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Historical_data\atomenergosbit\Мурманская область\"/>
    </mc:Choice>
  </mc:AlternateContent>
  <bookViews>
    <workbookView xWindow="0" yWindow="0" windowWidth="28800" windowHeight="12300"/>
  </bookViews>
  <sheets>
    <sheet name="Лист1" sheetId="2" r:id="rId1"/>
    <sheet name="finish_test_check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<sst xmlns="http://schemas.openxmlformats.org/spreadsheetml/2006/main" count="18" uniqueCount="18">
  <si>
    <t>DATE</t>
  </si>
  <si>
    <t>HOUR</t>
  </si>
  <si>
    <t>FACT</t>
  </si>
  <si>
    <t>PROGNOZ</t>
  </si>
  <si>
    <t>OTKLONENIE</t>
  </si>
  <si>
    <t>OTKLONENIE_procent</t>
  </si>
  <si>
    <t>Названия строк</t>
  </si>
  <si>
    <t>Общий итог</t>
  </si>
  <si>
    <t>фев</t>
  </si>
  <si>
    <t>мар</t>
  </si>
  <si>
    <t>апр</t>
  </si>
  <si>
    <t>май</t>
  </si>
  <si>
    <t>июн</t>
  </si>
  <si>
    <t>июл</t>
  </si>
  <si>
    <t>Среднее по полю FACT</t>
  </si>
  <si>
    <t>Среднее по полю PROGNOZ</t>
  </si>
  <si>
    <t>Среднее по полю OTKLONENIE</t>
  </si>
  <si>
    <t>Среднее по полю OTKLONENIE_procent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</si>
</sst>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327.522212847223" createdVersion="6" refreshedVersion="6" minRefreshableVersion="3" recordCount="4141">
  <cacheSource type="worksheet">
    <worksheetSource ref="A1:F4142" sheet="finish_test_check"/>
  </cacheSource>
  <cacheFields count="7">
    <cacheField name="DATE" numFmtId="14">
      <sharedItems containsSemiMixedTypes="0" containsNonDate="0" containsDate="1" containsString="0" minDate="2018-02-09T00:00:00" maxDate="2018-08-01T00:00:00" count="173"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</sharedItems>
      <fieldGroup par="6" base="0">
        <rangePr groupBy="days" startDate="2018-02-09T00:00:00" endDate="2018-08-01T00:00:00"/>
        <groupItems count="368">
          <s v="&lt;09.02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8.2018"/>
        </groupItems>
      </fieldGroup>
    </cacheField>
    <cacheField name="HOUR" numFmtId="0">
      <sharedItems containsSemiMixedTypes="0" containsString="0" containsNumber="1" containsInteger="1" minValue="0" maxValue="23"/>
    </cacheField>
    <cacheField name="FACT" numFmtId="0">
      <sharedItems containsSemiMixedTypes="0" containsString="0" containsNumber="1" minValue="195.917" maxValue="677.66600000000005"/>
    </cacheField>
    <cacheField name="PROGNOZ" numFmtId="0">
      <sharedItems containsSemiMixedTypes="0" containsString="0" containsNumber="1" minValue="187.22914123535199" maxValue="697.88922119140602"/>
    </cacheField>
    <cacheField name="OTKLONENIE" numFmtId="0">
      <sharedItems containsSemiMixedTypes="0" containsString="0" containsNumber="1" minValue="1.8786621093909201E-3" maxValue="71.461354492187496"/>
    </cacheField>
    <cacheField name="OTKLONENIE_procent" numFmtId="0">
      <sharedItems containsSemiMixedTypes="0" containsString="0" containsNumber="1" minValue="6.5079922035227599E-6" maxValue="0.135285311981757"/>
    </cacheField>
    <cacheField name="Месяцы" numFmtId="0" databaseField="0">
      <fieldGroup base="0">
        <rangePr groupBy="months" startDate="2018-02-09T00:00:00" endDate="2018-08-01T00:00:00"/>
        <groupItems count="14">
          <s v="&lt;09.02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8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41">
  <r>
    <x v="0"/>
    <n v="11"/>
    <n v="659.52"/>
    <n v="666.67980957031295"/>
    <n v="7.15980957031252"/>
    <n v="1.0856091658043E-2"/>
  </r>
  <r>
    <x v="0"/>
    <n v="12"/>
    <n v="651.54899999999998"/>
    <n v="660.04071044921898"/>
    <n v="8.4917104492187701"/>
    <n v="1.30331110157774E-2"/>
  </r>
  <r>
    <x v="0"/>
    <n v="13"/>
    <n v="649.16399999999999"/>
    <n v="656.46447753906295"/>
    <n v="7.3004775390625101"/>
    <n v="1.12459679511842E-2"/>
  </r>
  <r>
    <x v="0"/>
    <n v="14"/>
    <n v="641.21299999999997"/>
    <n v="649.95959472656295"/>
    <n v="8.7465947265625399"/>
    <n v="1.36407008693875E-2"/>
  </r>
  <r>
    <x v="0"/>
    <n v="15"/>
    <n v="632.346"/>
    <n v="648.31427001953102"/>
    <n v="15.9682700195312"/>
    <n v="2.5252425127274099E-2"/>
  </r>
  <r>
    <x v="0"/>
    <n v="16"/>
    <n v="628.82000000000005"/>
    <n v="656.22497558593795"/>
    <n v="27.4049755859375"/>
    <n v="4.3581590257844E-2"/>
  </r>
  <r>
    <x v="0"/>
    <n v="17"/>
    <n v="640.62"/>
    <n v="667.25079345703102"/>
    <n v="26.630793457031199"/>
    <n v="4.1570343506339598E-2"/>
  </r>
  <r>
    <x v="0"/>
    <n v="18"/>
    <n v="645.16700000000003"/>
    <n v="678.03063964843795"/>
    <n v="32.863639648437498"/>
    <n v="5.0938190652090799E-2"/>
  </r>
  <r>
    <x v="0"/>
    <n v="19"/>
    <n v="635.54"/>
    <n v="673.23077392578102"/>
    <n v="37.690773925781301"/>
    <n v="5.93051167916753E-2"/>
  </r>
  <r>
    <x v="0"/>
    <n v="20"/>
    <n v="628.41800000000001"/>
    <n v="663.39288330078102"/>
    <n v="34.974883300781201"/>
    <n v="5.5655444784810798E-2"/>
  </r>
  <r>
    <x v="0"/>
    <n v="21"/>
    <n v="618.38300000000004"/>
    <n v="651.07196044921898"/>
    <n v="32.688960449218698"/>
    <n v="5.2861997256099698E-2"/>
  </r>
  <r>
    <x v="0"/>
    <n v="22"/>
    <n v="593.10500000000002"/>
    <n v="626.58453369140602"/>
    <n v="33.479533691406203"/>
    <n v="5.6447903307856498E-2"/>
  </r>
  <r>
    <x v="0"/>
    <n v="23"/>
    <n v="565.94399999999996"/>
    <n v="598.4951171875"/>
    <n v="32.551117187499997"/>
    <n v="5.7516498430056802E-2"/>
  </r>
  <r>
    <x v="1"/>
    <n v="0"/>
    <n v="536.65300000000002"/>
    <n v="570.93994140625"/>
    <n v="34.286941406250001"/>
    <n v="6.3890337715898304E-2"/>
  </r>
  <r>
    <x v="1"/>
    <n v="1"/>
    <n v="515.00099999999998"/>
    <n v="550.07165527343795"/>
    <n v="35.070655273437502"/>
    <n v="6.8098227524679603E-2"/>
  </r>
  <r>
    <x v="1"/>
    <n v="2"/>
    <n v="500.58800000000002"/>
    <n v="534.46295166015602"/>
    <n v="33.874951660156199"/>
    <n v="6.7670323020440404E-2"/>
  </r>
  <r>
    <x v="1"/>
    <n v="3"/>
    <n v="487.80599999999998"/>
    <n v="521.52453613281295"/>
    <n v="33.718536132812503"/>
    <n v="6.9122840089733503E-2"/>
  </r>
  <r>
    <x v="1"/>
    <n v="4"/>
    <n v="484.27"/>
    <n v="513.72900390625"/>
    <n v="29.45900390625"/>
    <n v="6.0831775468746803E-2"/>
  </r>
  <r>
    <x v="1"/>
    <n v="5"/>
    <n v="488.30399999999997"/>
    <n v="514.30194091796898"/>
    <n v="25.997940917968801"/>
    <n v="5.3241302381239503E-2"/>
  </r>
  <r>
    <x v="1"/>
    <n v="6"/>
    <n v="501.49299999999999"/>
    <n v="532.21832275390602"/>
    <n v="30.725322753906301"/>
    <n v="6.12677001551492E-2"/>
  </r>
  <r>
    <x v="1"/>
    <n v="7"/>
    <n v="525.10900000000004"/>
    <n v="560.16265869140602"/>
    <n v="35.053658691406198"/>
    <n v="6.6755014085468398E-2"/>
  </r>
  <r>
    <x v="1"/>
    <n v="8"/>
    <n v="561.53300000000002"/>
    <n v="588.87750244140602"/>
    <n v="27.344502441406199"/>
    <n v="4.86961628994311E-2"/>
  </r>
  <r>
    <x v="1"/>
    <n v="9"/>
    <n v="588.02300000000002"/>
    <n v="614.48309326171898"/>
    <n v="26.460093261718701"/>
    <n v="4.4998398466928498E-2"/>
  </r>
  <r>
    <x v="1"/>
    <n v="10"/>
    <n v="611.00199999999995"/>
    <n v="628.65399169921898"/>
    <n v="17.651991699218801"/>
    <n v="2.88902355462319E-2"/>
  </r>
  <r>
    <x v="1"/>
    <n v="11"/>
    <n v="622.13800000000003"/>
    <n v="635.76617431640602"/>
    <n v="13.6281743164062"/>
    <n v="2.1905388059250901E-2"/>
  </r>
  <r>
    <x v="1"/>
    <n v="12"/>
    <n v="624.673"/>
    <n v="621.3056640625"/>
    <n v="3.3673359375"/>
    <n v="5.3905578398618197E-3"/>
  </r>
  <r>
    <x v="1"/>
    <n v="13"/>
    <n v="619.35900000000004"/>
    <n v="620.07501220703102"/>
    <n v="0.71601220703121304"/>
    <n v="1.15605360870063E-3"/>
  </r>
  <r>
    <x v="1"/>
    <n v="14"/>
    <n v="612"/>
    <n v="614.66705322265602"/>
    <n v="2.66705322265625"/>
    <n v="4.3579301023794897E-3"/>
  </r>
  <r>
    <x v="1"/>
    <n v="15"/>
    <n v="606.33699999999999"/>
    <n v="613.58801269531295"/>
    <n v="7.25101269531251"/>
    <n v="1.19587171742983E-2"/>
  </r>
  <r>
    <x v="1"/>
    <n v="16"/>
    <n v="614.29899999999998"/>
    <n v="620.16204833984398"/>
    <n v="5.8630483398437701"/>
    <n v="9.5442908743849E-3"/>
  </r>
  <r>
    <x v="1"/>
    <n v="17"/>
    <n v="636.65499999999997"/>
    <n v="628.58312988281295"/>
    <n v="8.0718701171874692"/>
    <n v="1.2678562356672699E-2"/>
  </r>
  <r>
    <x v="1"/>
    <n v="18"/>
    <n v="642.08000000000004"/>
    <n v="635.71350097656295"/>
    <n v="6.36649902343754"/>
    <n v="9.9154295779926797E-3"/>
  </r>
  <r>
    <x v="1"/>
    <n v="19"/>
    <n v="632.51199999999994"/>
    <n v="630.835205078125"/>
    <n v="1.6767949218749401"/>
    <n v="2.6510088691992298E-3"/>
  </r>
  <r>
    <x v="1"/>
    <n v="20"/>
    <n v="621.36199999999997"/>
    <n v="624.77404785156295"/>
    <n v="3.4120478515625301"/>
    <n v="5.4912399721298299E-3"/>
  </r>
  <r>
    <x v="1"/>
    <n v="21"/>
    <n v="607.822"/>
    <n v="616.65417480468795"/>
    <n v="8.8321748046875008"/>
    <n v="1.4530857396881799E-2"/>
  </r>
  <r>
    <x v="1"/>
    <n v="22"/>
    <n v="586.95100000000002"/>
    <n v="596.00653076171898"/>
    <n v="9.0555307617187299"/>
    <n v="1.5428086436037601E-2"/>
  </r>
  <r>
    <x v="1"/>
    <n v="23"/>
    <n v="558.45299999999997"/>
    <n v="568.21435546875"/>
    <n v="9.7613554687500308"/>
    <n v="1.74792784151039E-2"/>
  </r>
  <r>
    <x v="2"/>
    <n v="0"/>
    <n v="531.58299999999997"/>
    <n v="542.71423339843795"/>
    <n v="11.1312333984375"/>
    <n v="2.0939784376922399E-2"/>
  </r>
  <r>
    <x v="2"/>
    <n v="1"/>
    <n v="510.92"/>
    <n v="523.18243408203102"/>
    <n v="12.2624340820312"/>
    <n v="2.4000693028323899E-2"/>
  </r>
  <r>
    <x v="2"/>
    <n v="2"/>
    <n v="495.66399999999999"/>
    <n v="510.14065551757801"/>
    <n v="14.4766555175781"/>
    <n v="2.9206590588741799E-2"/>
  </r>
  <r>
    <x v="2"/>
    <n v="3"/>
    <n v="488.72899999999998"/>
    <n v="501.04901123046898"/>
    <n v="12.320011230468801"/>
    <n v="2.52082672206249E-2"/>
  </r>
  <r>
    <x v="2"/>
    <n v="4"/>
    <n v="485.66699999999997"/>
    <n v="498.38516235351602"/>
    <n v="12.7181623535157"/>
    <n v="2.61870012858927E-2"/>
  </r>
  <r>
    <x v="2"/>
    <n v="5"/>
    <n v="488.97899999999998"/>
    <n v="502.66351318359398"/>
    <n v="13.684513183593801"/>
    <n v="2.79858913850979E-2"/>
  </r>
  <r>
    <x v="2"/>
    <n v="6"/>
    <n v="495.12599999999998"/>
    <n v="520.56140136718795"/>
    <n v="25.435401367187499"/>
    <n v="5.1371572826285697E-2"/>
  </r>
  <r>
    <x v="2"/>
    <n v="7"/>
    <n v="507.86900000000003"/>
    <n v="547.06903076171898"/>
    <n v="39.2000307617187"/>
    <n v="7.71853189734336E-2"/>
  </r>
  <r>
    <x v="2"/>
    <n v="8"/>
    <n v="529.72699999999998"/>
    <n v="573.52917480468795"/>
    <n v="43.802174804687503"/>
    <n v="8.2688205065415799E-2"/>
  </r>
  <r>
    <x v="2"/>
    <n v="9"/>
    <n v="557.36199999999997"/>
    <n v="595.12316894531295"/>
    <n v="37.761168945312498"/>
    <n v="6.7749808823193106E-2"/>
  </r>
  <r>
    <x v="2"/>
    <n v="10"/>
    <n v="587.70100000000002"/>
    <n v="604.05035400390602"/>
    <n v="16.3493540039062"/>
    <n v="2.7819169958714099E-2"/>
  </r>
  <r>
    <x v="2"/>
    <n v="11"/>
    <n v="602.60799999999995"/>
    <n v="608.0107421875"/>
    <n v="5.4027421875000501"/>
    <n v="8.9655998385352598E-3"/>
  </r>
  <r>
    <x v="2"/>
    <n v="12"/>
    <n v="605.65800000000002"/>
    <n v="600.46649169921898"/>
    <n v="5.1915083007812699"/>
    <n v="8.5716828652164494E-3"/>
  </r>
  <r>
    <x v="2"/>
    <n v="13"/>
    <n v="600.74099999999999"/>
    <n v="601.03424072265602"/>
    <n v="0.293240722656265"/>
    <n v="4.88131695116972E-4"/>
  </r>
  <r>
    <x v="2"/>
    <n v="14"/>
    <n v="600.19500000000005"/>
    <n v="595.99475097656295"/>
    <n v="4.20024902343755"/>
    <n v="6.9981406433534902E-3"/>
  </r>
  <r>
    <x v="2"/>
    <n v="15"/>
    <n v="600.23"/>
    <n v="598.005615234375"/>
    <n v="2.22438476562502"/>
    <n v="3.7058873525565501E-3"/>
  </r>
  <r>
    <x v="2"/>
    <n v="16"/>
    <n v="608.00300000000004"/>
    <n v="607.14245605468795"/>
    <n v="0.86054394531254297"/>
    <n v="1.4153613474153001E-3"/>
  </r>
  <r>
    <x v="2"/>
    <n v="17"/>
    <n v="633.31399999999996"/>
    <n v="618.08416748046898"/>
    <n v="15.2298325195312"/>
    <n v="2.4047838070106201E-2"/>
  </r>
  <r>
    <x v="2"/>
    <n v="18"/>
    <n v="641.04899999999998"/>
    <n v="625.81884765625"/>
    <n v="15.230152343749999"/>
    <n v="2.3758171908465599E-2"/>
  </r>
  <r>
    <x v="2"/>
    <n v="19"/>
    <n v="640.22900000000004"/>
    <n v="619.98773193359398"/>
    <n v="20.241268066406299"/>
    <n v="3.1615668872241501E-2"/>
  </r>
  <r>
    <x v="2"/>
    <n v="20"/>
    <n v="633.63599999999997"/>
    <n v="611.20947265625"/>
    <n v="22.426527343749999"/>
    <n v="3.5393392016473103E-2"/>
  </r>
  <r>
    <x v="2"/>
    <n v="21"/>
    <n v="623.86300000000006"/>
    <n v="600.47161865234398"/>
    <n v="23.391381347656299"/>
    <n v="3.7494420005123402E-2"/>
  </r>
  <r>
    <x v="2"/>
    <n v="22"/>
    <n v="600.09500000000003"/>
    <n v="578.55725097656295"/>
    <n v="21.537749023437499"/>
    <n v="3.5890565699493497E-2"/>
  </r>
  <r>
    <x v="2"/>
    <n v="23"/>
    <n v="565.51300000000003"/>
    <n v="550.84869384765602"/>
    <n v="14.6643061523438"/>
    <n v="2.5930979751736499E-2"/>
  </r>
  <r>
    <x v="3"/>
    <n v="0"/>
    <n v="538.63900000000001"/>
    <n v="528.70446777343795"/>
    <n v="9.93453222656251"/>
    <n v="1.8443767024969401E-2"/>
  </r>
  <r>
    <x v="3"/>
    <n v="1"/>
    <n v="520.86300000000006"/>
    <n v="510.59317016601602"/>
    <n v="10.269829833984399"/>
    <n v="1.9716950203766501E-2"/>
  </r>
  <r>
    <x v="3"/>
    <n v="2"/>
    <n v="512.23199999999997"/>
    <n v="499.48968505859398"/>
    <n v="12.7423149414062"/>
    <n v="2.4876061904383601E-2"/>
  </r>
  <r>
    <x v="3"/>
    <n v="3"/>
    <n v="507.72500000000002"/>
    <n v="493.00125122070301"/>
    <n v="14.7237487792969"/>
    <n v="2.8999455963950801E-2"/>
  </r>
  <r>
    <x v="3"/>
    <n v="4"/>
    <n v="504.55099999999999"/>
    <n v="494.95184326171898"/>
    <n v="9.5991567382812395"/>
    <n v="1.9025146592279499E-2"/>
  </r>
  <r>
    <x v="3"/>
    <n v="5"/>
    <n v="516.00199999999995"/>
    <n v="506.24328613281301"/>
    <n v="9.7587138671874492"/>
    <n v="1.8912162873762999E-2"/>
  </r>
  <r>
    <x v="3"/>
    <n v="6"/>
    <n v="557.18799999999999"/>
    <n v="535.66522216796898"/>
    <n v="21.522777832031199"/>
    <n v="3.8627497060294301E-2"/>
  </r>
  <r>
    <x v="3"/>
    <n v="7"/>
    <n v="604.73199999999997"/>
    <n v="567.42877197265602"/>
    <n v="37.3032280273437"/>
    <n v="6.1685553315094503E-2"/>
  </r>
  <r>
    <x v="3"/>
    <n v="8"/>
    <n v="639.87599999999998"/>
    <n v="598.64752197265602"/>
    <n v="41.228478027343698"/>
    <n v="6.4431980613968501E-2"/>
  </r>
  <r>
    <x v="3"/>
    <n v="9"/>
    <n v="665.79399999999998"/>
    <n v="624.786865234375"/>
    <n v="41.007134765624997"/>
    <n v="6.1591325193115297E-2"/>
  </r>
  <r>
    <x v="3"/>
    <n v="10"/>
    <n v="677.66600000000005"/>
    <n v="639.42712402343795"/>
    <n v="38.238875976562603"/>
    <n v="5.6427319618458899E-2"/>
  </r>
  <r>
    <x v="3"/>
    <n v="11"/>
    <n v="672.01300000000003"/>
    <n v="646.616455078125"/>
    <n v="25.396544921875002"/>
    <n v="3.7791746471980497E-2"/>
  </r>
  <r>
    <x v="3"/>
    <n v="12"/>
    <n v="663.41700000000003"/>
    <n v="673.92095947265602"/>
    <n v="10.5039594726562"/>
    <n v="1.5833117741414899E-2"/>
  </r>
  <r>
    <x v="3"/>
    <n v="13"/>
    <n v="655.846"/>
    <n v="670.4072265625"/>
    <n v="14.5612265625"/>
    <n v="2.22022038138526E-2"/>
  </r>
  <r>
    <x v="3"/>
    <n v="14"/>
    <n v="653.35599999999999"/>
    <n v="663.48004150390602"/>
    <n v="10.1240415039063"/>
    <n v="1.5495444296687E-2"/>
  </r>
  <r>
    <x v="3"/>
    <n v="15"/>
    <n v="650.25699999999995"/>
    <n v="664.28356933593795"/>
    <n v="14.0265693359376"/>
    <n v="2.1570808674012801E-2"/>
  </r>
  <r>
    <x v="3"/>
    <n v="16"/>
    <n v="652.601"/>
    <n v="672.92858886718795"/>
    <n v="20.327588867187501"/>
    <n v="3.1148571435206999E-2"/>
  </r>
  <r>
    <x v="3"/>
    <n v="17"/>
    <n v="665.65099999999995"/>
    <n v="685.55853271484398"/>
    <n v="19.9075327148438"/>
    <n v="2.9906862176792001E-2"/>
  </r>
  <r>
    <x v="3"/>
    <n v="18"/>
    <n v="675.61699999999996"/>
    <n v="697.88922119140602"/>
    <n v="22.272221191406299"/>
    <n v="3.2965750109020801E-2"/>
  </r>
  <r>
    <x v="3"/>
    <n v="19"/>
    <n v="670.82799999999997"/>
    <n v="697.22308349609398"/>
    <n v="26.3950834960938"/>
    <n v="3.9347021138196103E-2"/>
  </r>
  <r>
    <x v="3"/>
    <n v="20"/>
    <n v="660.30799999999999"/>
    <n v="690.57379150390602"/>
    <n v="30.2657915039063"/>
    <n v="4.5835869781838602E-2"/>
  </r>
  <r>
    <x v="3"/>
    <n v="21"/>
    <n v="647.86699999999996"/>
    <n v="677.31494140625"/>
    <n v="29.447941406249999"/>
    <n v="4.5453683250188802E-2"/>
  </r>
  <r>
    <x v="3"/>
    <n v="22"/>
    <n v="620.928"/>
    <n v="649.43377685546898"/>
    <n v="28.505776855468799"/>
    <n v="4.5908345018212698E-2"/>
  </r>
  <r>
    <x v="3"/>
    <n v="23"/>
    <n v="576.50800000000004"/>
    <n v="616.59747314453102"/>
    <n v="40.089473144531198"/>
    <n v="6.9538450714528202E-2"/>
  </r>
  <r>
    <x v="4"/>
    <n v="0"/>
    <n v="546.61800000000005"/>
    <n v="585.32611083984398"/>
    <n v="38.708110839843698"/>
    <n v="7.0813823986483601E-2"/>
  </r>
  <r>
    <x v="4"/>
    <n v="1"/>
    <n v="531.23099999999999"/>
    <n v="563.619873046875"/>
    <n v="32.388873046874998"/>
    <n v="6.0969470996374502E-2"/>
  </r>
  <r>
    <x v="4"/>
    <n v="2"/>
    <n v="516.92200000000003"/>
    <n v="549.92736816406295"/>
    <n v="33.005368164062503"/>
    <n v="6.38498035759021E-2"/>
  </r>
  <r>
    <x v="4"/>
    <n v="3"/>
    <n v="507.137"/>
    <n v="540.74774169921898"/>
    <n v="33.610741699218799"/>
    <n v="6.6275467377096803E-2"/>
  </r>
  <r>
    <x v="4"/>
    <n v="4"/>
    <n v="511.39400000000001"/>
    <n v="539.2353515625"/>
    <n v="27.841351562500002"/>
    <n v="5.4442077072668002E-2"/>
  </r>
  <r>
    <x v="4"/>
    <n v="5"/>
    <n v="525.649"/>
    <n v="550.34240722656295"/>
    <n v="24.693407226562499"/>
    <n v="4.69769888776779E-2"/>
  </r>
  <r>
    <x v="4"/>
    <n v="6"/>
    <n v="561.74599999999998"/>
    <n v="583.81475830078102"/>
    <n v="22.068758300781301"/>
    <n v="3.9286008802521498E-2"/>
  </r>
  <r>
    <x v="4"/>
    <n v="7"/>
    <n v="605.69000000000005"/>
    <n v="623.30474853515602"/>
    <n v="17.614748535156199"/>
    <n v="2.9082118798653099E-2"/>
  </r>
  <r>
    <x v="4"/>
    <n v="8"/>
    <n v="637.68499999999995"/>
    <n v="658.88531494140602"/>
    <n v="21.200314941406301"/>
    <n v="3.3245748200767297E-2"/>
  </r>
  <r>
    <x v="4"/>
    <n v="9"/>
    <n v="658.01599999999996"/>
    <n v="683.88604736328102"/>
    <n v="25.870047363281302"/>
    <n v="3.9315225409839998E-2"/>
  </r>
  <r>
    <x v="4"/>
    <n v="10"/>
    <n v="665.56399999999996"/>
    <n v="691.666015625"/>
    <n v="26.102015625"/>
    <n v="3.9217889827274401E-2"/>
  </r>
  <r>
    <x v="4"/>
    <n v="11"/>
    <n v="665.55600000000004"/>
    <n v="690.19256591796898"/>
    <n v="24.636565917968699"/>
    <n v="3.7016518396601798E-2"/>
  </r>
  <r>
    <x v="4"/>
    <n v="12"/>
    <n v="657.67100000000005"/>
    <n v="658.61956787109398"/>
    <n v="0.948567871093701"/>
    <n v="1.44231366609399E-3"/>
  </r>
  <r>
    <x v="4"/>
    <n v="13"/>
    <n v="651.40099999999995"/>
    <n v="652.34246826171898"/>
    <n v="0.94146826171879605"/>
    <n v="1.4452975382579999E-3"/>
  </r>
  <r>
    <x v="4"/>
    <n v="14"/>
    <n v="643.24099999999999"/>
    <n v="644.48767089843795"/>
    <n v="1.2466708984375101"/>
    <n v="1.93810857584873E-3"/>
  </r>
  <r>
    <x v="4"/>
    <n v="15"/>
    <n v="637.76"/>
    <n v="643.99597167968795"/>
    <n v="6.23597167968751"/>
    <n v="9.7779284992591392E-3"/>
  </r>
  <r>
    <x v="4"/>
    <n v="16"/>
    <n v="638.52099999999996"/>
    <n v="648.74053955078102"/>
    <n v="10.219539550781301"/>
    <n v="1.6005017142398301E-2"/>
  </r>
  <r>
    <x v="4"/>
    <n v="17"/>
    <n v="647.19000000000005"/>
    <n v="659.13720703125"/>
    <n v="11.947207031249899"/>
    <n v="1.84601230415333E-2"/>
  </r>
  <r>
    <x v="4"/>
    <n v="18"/>
    <n v="654.95899999999995"/>
    <n v="669.74127197265602"/>
    <n v="14.7822719726563"/>
    <n v="2.2569766920763401E-2"/>
  </r>
  <r>
    <x v="4"/>
    <n v="19"/>
    <n v="646.68899999999996"/>
    <n v="666.59027099609398"/>
    <n v="19.9012709960938"/>
    <n v="3.0774098517361199E-2"/>
  </r>
  <r>
    <x v="4"/>
    <n v="20"/>
    <n v="638.93899999999996"/>
    <n v="657.79650878906295"/>
    <n v="18.8575087890625"/>
    <n v="2.9513785805941599E-2"/>
  </r>
  <r>
    <x v="4"/>
    <n v="21"/>
    <n v="623.27300000000002"/>
    <n v="642.481689453125"/>
    <n v="19.208689453125"/>
    <n v="3.0819062358107899E-2"/>
  </r>
  <r>
    <x v="4"/>
    <n v="22"/>
    <n v="593.24800000000005"/>
    <n v="612.15637207031295"/>
    <n v="18.908372070312499"/>
    <n v="3.1872626743473999E-2"/>
  </r>
  <r>
    <x v="4"/>
    <n v="23"/>
    <n v="556.48500000000001"/>
    <n v="575.96429443359398"/>
    <n v="19.479294433593701"/>
    <n v="3.5004168007392401E-2"/>
  </r>
  <r>
    <x v="5"/>
    <n v="0"/>
    <n v="522.42499999999995"/>
    <n v="544.00213623046898"/>
    <n v="21.577136230468799"/>
    <n v="4.1301883008027597E-2"/>
  </r>
  <r>
    <x v="5"/>
    <n v="1"/>
    <n v="502.072"/>
    <n v="521.99768066406295"/>
    <n v="19.925680664062501"/>
    <n v="3.9686898819417303E-2"/>
  </r>
  <r>
    <x v="5"/>
    <n v="2"/>
    <n v="489.08499999999998"/>
    <n v="508.40811157226602"/>
    <n v="19.323111572265599"/>
    <n v="3.9508698022359401E-2"/>
  </r>
  <r>
    <x v="5"/>
    <n v="3"/>
    <n v="478.14600000000002"/>
    <n v="499.28512573242199"/>
    <n v="21.139125732421899"/>
    <n v="4.4210608752184202E-2"/>
  </r>
  <r>
    <x v="5"/>
    <n v="4"/>
    <n v="477.589"/>
    <n v="498.53506469726602"/>
    <n v="20.946064697265601"/>
    <n v="4.3857929511076699E-2"/>
  </r>
  <r>
    <x v="5"/>
    <n v="5"/>
    <n v="488.34100000000001"/>
    <n v="509.52880859375"/>
    <n v="21.187808593749999"/>
    <n v="4.3387322780086002E-2"/>
  </r>
  <r>
    <x v="5"/>
    <n v="6"/>
    <n v="524.75599999999997"/>
    <n v="540.89141845703102"/>
    <n v="16.1354184570313"/>
    <n v="3.0748421089099101E-2"/>
  </r>
  <r>
    <x v="5"/>
    <n v="7"/>
    <n v="566.24199999999996"/>
    <n v="578.1181640625"/>
    <n v="11.876164062499999"/>
    <n v="2.0973654484301801E-2"/>
  </r>
  <r>
    <x v="5"/>
    <n v="8"/>
    <n v="595.33299999999997"/>
    <n v="611.04803466796898"/>
    <n v="15.7150346679688"/>
    <n v="2.6397049496615799E-2"/>
  </r>
  <r>
    <x v="5"/>
    <n v="9"/>
    <n v="614.52499999999998"/>
    <n v="633.88513183593795"/>
    <n v="19.360131835937501"/>
    <n v="3.1504221693075998E-2"/>
  </r>
  <r>
    <x v="5"/>
    <n v="10"/>
    <n v="623.55999999999995"/>
    <n v="642.47998046875"/>
    <n v="18.919980468750101"/>
    <n v="3.0341876433302401E-2"/>
  </r>
  <r>
    <x v="5"/>
    <n v="11"/>
    <n v="621.54600000000005"/>
    <n v="641.84002685546898"/>
    <n v="20.294026855468701"/>
    <n v="3.2650884818611503E-2"/>
  </r>
  <r>
    <x v="5"/>
    <n v="12"/>
    <n v="619.52499999999998"/>
    <n v="618.799072265625"/>
    <n v="0.72592773437497704"/>
    <n v="1.17174889532299E-3"/>
  </r>
  <r>
    <x v="5"/>
    <n v="13"/>
    <n v="617.99099999999999"/>
    <n v="615.62365722656295"/>
    <n v="2.3673427734374899"/>
    <n v="3.8307075239566398E-3"/>
  </r>
  <r>
    <x v="5"/>
    <n v="14"/>
    <n v="609.78499999999997"/>
    <n v="610.865966796875"/>
    <n v="1.0809667968750301"/>
    <n v="1.77270152082297E-3"/>
  </r>
  <r>
    <x v="5"/>
    <n v="15"/>
    <n v="607.59500000000003"/>
    <n v="609.17425537109398"/>
    <n v="1.5792553710937201"/>
    <n v="2.5991908608427E-3"/>
  </r>
  <r>
    <x v="5"/>
    <n v="16"/>
    <n v="609.05399999999997"/>
    <n v="615.949951171875"/>
    <n v="6.8959511718750299"/>
    <n v="1.13223969826568E-2"/>
  </r>
  <r>
    <x v="5"/>
    <n v="17"/>
    <n v="620.65899999999999"/>
    <n v="626.28936767578102"/>
    <n v="5.63036767578126"/>
    <n v="9.0715959581368494E-3"/>
  </r>
  <r>
    <x v="5"/>
    <n v="18"/>
    <n v="635.351"/>
    <n v="635.64251708984398"/>
    <n v="0.29151708984375102"/>
    <n v="4.5882841113612899E-4"/>
  </r>
  <r>
    <x v="5"/>
    <n v="19"/>
    <n v="627.64200000000005"/>
    <n v="631.697509765625"/>
    <n v="4.0555097656249499"/>
    <n v="6.4615015655818901E-3"/>
  </r>
  <r>
    <x v="5"/>
    <n v="20"/>
    <n v="624.52300000000002"/>
    <n v="622.78125"/>
    <n v="1.7417500000000199"/>
    <n v="2.7889285102390502E-3"/>
  </r>
  <r>
    <x v="5"/>
    <n v="21"/>
    <n v="607.91300000000001"/>
    <n v="606.84674072265602"/>
    <n v="1.06625927734376"/>
    <n v="1.75396689549946E-3"/>
  </r>
  <r>
    <x v="5"/>
    <n v="22"/>
    <n v="572.87800000000004"/>
    <n v="576.427978515625"/>
    <n v="3.5499785156249599"/>
    <n v="6.19674436027384E-3"/>
  </r>
  <r>
    <x v="5"/>
    <n v="23"/>
    <n v="539.09900000000005"/>
    <n v="541.12310791015602"/>
    <n v="2.0241079101562001"/>
    <n v="3.7546126224611899E-3"/>
  </r>
  <r>
    <x v="6"/>
    <n v="0"/>
    <n v="507.91199999999998"/>
    <n v="511.22100830078102"/>
    <n v="3.3090083007812701"/>
    <n v="6.5149244372672303E-3"/>
  </r>
  <r>
    <x v="6"/>
    <n v="1"/>
    <n v="486.33800000000002"/>
    <n v="488.87588500976602"/>
    <n v="2.5378850097656001"/>
    <n v="5.2183563895184101E-3"/>
  </r>
  <r>
    <x v="6"/>
    <n v="2"/>
    <n v="476.065"/>
    <n v="474.60607910156301"/>
    <n v="1.4589208984374999"/>
    <n v="3.0645413933759E-3"/>
  </r>
  <r>
    <x v="6"/>
    <n v="3"/>
    <n v="468.65"/>
    <n v="464.02383422851602"/>
    <n v="4.6261657714843496"/>
    <n v="9.8712595145297195E-3"/>
  </r>
  <r>
    <x v="6"/>
    <n v="4"/>
    <n v="466.71899999999999"/>
    <n v="462.14437866210898"/>
    <n v="4.57462133789062"/>
    <n v="9.8016608235161201E-3"/>
  </r>
  <r>
    <x v="6"/>
    <n v="5"/>
    <n v="477.57900000000001"/>
    <n v="472.96859741210898"/>
    <n v="4.6104025878906301"/>
    <n v="9.6536962217573102E-3"/>
  </r>
  <r>
    <x v="6"/>
    <n v="6"/>
    <n v="510.50400000000002"/>
    <n v="504.93142700195301"/>
    <n v="5.5725729980468897"/>
    <n v="1.09158263168298E-2"/>
  </r>
  <r>
    <x v="6"/>
    <n v="7"/>
    <n v="554.39700000000005"/>
    <n v="542.916748046875"/>
    <n v="11.4802519531251"/>
    <n v="2.07076372222884E-2"/>
  </r>
  <r>
    <x v="6"/>
    <n v="8"/>
    <n v="585.30999999999995"/>
    <n v="575.51708984375"/>
    <n v="9.7929101562499508"/>
    <n v="1.67311512809451E-2"/>
  </r>
  <r>
    <x v="6"/>
    <n v="9"/>
    <n v="602.85900000000004"/>
    <n v="599.43249511718795"/>
    <n v="3.42650488281254"/>
    <n v="5.6837583627557002E-3"/>
  </r>
  <r>
    <x v="6"/>
    <n v="10"/>
    <n v="608.44299999999998"/>
    <n v="608.5615234375"/>
    <n v="0.118523437500016"/>
    <n v="1.94797930948366E-4"/>
  </r>
  <r>
    <x v="6"/>
    <n v="11"/>
    <n v="608.64499999999998"/>
    <n v="610.22357177734398"/>
    <n v="1.57857177734377"/>
    <n v="2.59358374314053E-3"/>
  </r>
  <r>
    <x v="6"/>
    <n v="12"/>
    <n v="606.63900000000001"/>
    <n v="605.66027832031295"/>
    <n v="0.97872167968751"/>
    <n v="1.6133510698908399E-3"/>
  </r>
  <r>
    <x v="6"/>
    <n v="13"/>
    <n v="605.42100000000005"/>
    <n v="603.55627441406295"/>
    <n v="1.86472558593755"/>
    <n v="3.0800477451848399E-3"/>
  </r>
  <r>
    <x v="6"/>
    <n v="14"/>
    <n v="600.33000000000004"/>
    <n v="597.35357666015602"/>
    <n v="2.97642333984379"/>
    <n v="4.9579786781333499E-3"/>
  </r>
  <r>
    <x v="6"/>
    <n v="15"/>
    <n v="596.57500000000005"/>
    <n v="595.65100097656295"/>
    <n v="0.92399902343754503"/>
    <n v="1.5488396654863899E-3"/>
  </r>
  <r>
    <x v="6"/>
    <n v="16"/>
    <n v="601.18700000000001"/>
    <n v="600.80804443359398"/>
    <n v="0.37895556640626199"/>
    <n v="6.3034557701058399E-4"/>
  </r>
  <r>
    <x v="6"/>
    <n v="17"/>
    <n v="611.05200000000002"/>
    <n v="609.20764160156295"/>
    <n v="1.84435839843752"/>
    <n v="3.0183329707414801E-3"/>
  </r>
  <r>
    <x v="6"/>
    <n v="18"/>
    <n v="623.31100000000004"/>
    <n v="619.782958984375"/>
    <n v="3.5280410156250399"/>
    <n v="5.6601616458317504E-3"/>
  </r>
  <r>
    <x v="6"/>
    <n v="19"/>
    <n v="617.66999999999996"/>
    <n v="619.24102783203102"/>
    <n v="1.57102783203129"/>
    <n v="2.5434743990015601E-3"/>
  </r>
  <r>
    <x v="6"/>
    <n v="20"/>
    <n v="608.76199999999994"/>
    <n v="612.93890380859398"/>
    <n v="4.1769038085938099"/>
    <n v="6.8613083743627396E-3"/>
  </r>
  <r>
    <x v="6"/>
    <n v="21"/>
    <n v="594.64800000000002"/>
    <n v="600.08697509765602"/>
    <n v="5.4389750976562299"/>
    <n v="9.1465456835913405E-3"/>
  </r>
  <r>
    <x v="6"/>
    <n v="22"/>
    <n v="568.83699999999999"/>
    <n v="572.32244873046898"/>
    <n v="3.48544873046876"/>
    <n v="6.12732422551409E-3"/>
  </r>
  <r>
    <x v="6"/>
    <n v="23"/>
    <n v="535.60199999999998"/>
    <n v="539.48101806640602"/>
    <n v="3.8790180664062701"/>
    <n v="7.2423517208790797E-3"/>
  </r>
  <r>
    <x v="7"/>
    <n v="0"/>
    <n v="502.04300000000001"/>
    <n v="509.46063232421898"/>
    <n v="7.4176323242187401"/>
    <n v="1.47748944297973E-2"/>
  </r>
  <r>
    <x v="7"/>
    <n v="1"/>
    <n v="482.68900000000002"/>
    <n v="489.47814941406301"/>
    <n v="6.7891494140624804"/>
    <n v="1.4065266484346001E-2"/>
  </r>
  <r>
    <x v="7"/>
    <n v="2"/>
    <n v="467.94200000000001"/>
    <n v="476.27764892578102"/>
    <n v="8.3356489257812392"/>
    <n v="1.78134232998561E-2"/>
  </r>
  <r>
    <x v="7"/>
    <n v="3"/>
    <n v="462.245"/>
    <n v="466.41015625"/>
    <n v="4.1651562499999999"/>
    <n v="9.01071131110125E-3"/>
  </r>
  <r>
    <x v="7"/>
    <n v="4"/>
    <n v="460.71199999999999"/>
    <n v="464.28253173828102"/>
    <n v="3.57053173828126"/>
    <n v="7.7500298196731604E-3"/>
  </r>
  <r>
    <x v="7"/>
    <n v="5"/>
    <n v="473.27699999999999"/>
    <n v="473.35202026367199"/>
    <n v="7.5020263671888202E-2"/>
    <n v="1.5851238000555299E-4"/>
  </r>
  <r>
    <x v="7"/>
    <n v="6"/>
    <n v="507.28500000000003"/>
    <n v="503.31588745117199"/>
    <n v="3.96911254882815"/>
    <n v="7.8242261230435494E-3"/>
  </r>
  <r>
    <x v="7"/>
    <n v="7"/>
    <n v="551.53599999999994"/>
    <n v="539.8251953125"/>
    <n v="11.7108046874999"/>
    <n v="2.1233073974318901E-2"/>
  </r>
  <r>
    <x v="7"/>
    <n v="8"/>
    <n v="581.18200000000002"/>
    <n v="573.45471191406295"/>
    <n v="7.7272880859375199"/>
    <n v="1.3295814539916099E-2"/>
  </r>
  <r>
    <x v="7"/>
    <n v="9"/>
    <n v="599.96299999999997"/>
    <n v="600.09167480468795"/>
    <n v="0.128674804687535"/>
    <n v="2.1447123353862601E-4"/>
  </r>
  <r>
    <x v="7"/>
    <n v="10"/>
    <n v="609.12699999999995"/>
    <n v="612.29626464843795"/>
    <n v="3.16926464843755"/>
    <n v="5.2029620234163802E-3"/>
  </r>
  <r>
    <x v="7"/>
    <n v="11"/>
    <n v="611.40700000000004"/>
    <n v="614.95068359375"/>
    <n v="3.54368359374996"/>
    <n v="5.7959486786215396E-3"/>
  </r>
  <r>
    <x v="7"/>
    <n v="12"/>
    <n v="606.72799999999995"/>
    <n v="609.212158203125"/>
    <n v="2.48415820312505"/>
    <n v="4.0943523343657303E-3"/>
  </r>
  <r>
    <x v="7"/>
    <n v="13"/>
    <n v="605.96299999999997"/>
    <n v="604.24664306640602"/>
    <n v="1.7163569335937201"/>
    <n v="2.8324451057139101E-3"/>
  </r>
  <r>
    <x v="7"/>
    <n v="14"/>
    <n v="599.21799999999996"/>
    <n v="596.08905029296898"/>
    <n v="3.12894970703121"/>
    <n v="5.2217218224940003E-3"/>
  </r>
  <r>
    <x v="7"/>
    <n v="15"/>
    <n v="595.03599999999994"/>
    <n v="592.416015625"/>
    <n v="2.6199843749999401"/>
    <n v="4.4030686798781004E-3"/>
  </r>
  <r>
    <x v="7"/>
    <n v="16"/>
    <n v="594.16399999999999"/>
    <n v="597.35107421875"/>
    <n v="3.1870742187500101"/>
    <n v="5.3639638529934704E-3"/>
  </r>
  <r>
    <x v="7"/>
    <n v="17"/>
    <n v="604.15300000000002"/>
    <n v="605.428955078125"/>
    <n v="1.27595507812498"/>
    <n v="2.1119734208470001E-3"/>
  </r>
  <r>
    <x v="7"/>
    <n v="18"/>
    <n v="618.01900000000001"/>
    <n v="612.31011962890602"/>
    <n v="5.7088803710937599"/>
    <n v="9.2373865060681893E-3"/>
  </r>
  <r>
    <x v="7"/>
    <n v="19"/>
    <n v="606.68799999999999"/>
    <n v="606.94598388671898"/>
    <n v="0.25798388671876199"/>
    <n v="4.2523321166524101E-4"/>
  </r>
  <r>
    <x v="7"/>
    <n v="20"/>
    <n v="597.17100000000005"/>
    <n v="596.79400634765602"/>
    <n v="0.376993652343799"/>
    <n v="6.3129933024845303E-4"/>
  </r>
  <r>
    <x v="7"/>
    <n v="21"/>
    <n v="585.06399999999996"/>
    <n v="583.67077636718795"/>
    <n v="1.3932236328124601"/>
    <n v="2.3813183392115498E-3"/>
  </r>
  <r>
    <x v="7"/>
    <n v="22"/>
    <n v="564.28200000000004"/>
    <n v="559.06237792968795"/>
    <n v="5.21962207031254"/>
    <n v="9.2500240488134298E-3"/>
  </r>
  <r>
    <x v="7"/>
    <n v="23"/>
    <n v="534.79100000000005"/>
    <n v="529.38177490234398"/>
    <n v="5.4092250976563001"/>
    <n v="1.0114652448631901E-2"/>
  </r>
  <r>
    <x v="8"/>
    <n v="0"/>
    <n v="507.53199999999998"/>
    <n v="501.05804443359398"/>
    <n v="6.4739555664062296"/>
    <n v="1.2755758388448901E-2"/>
  </r>
  <r>
    <x v="8"/>
    <n v="1"/>
    <n v="482.89800000000002"/>
    <n v="481.58056640625"/>
    <n v="1.3174335937500199"/>
    <n v="2.7281819219587299E-3"/>
  </r>
  <r>
    <x v="8"/>
    <n v="2"/>
    <n v="470.51299999999998"/>
    <n v="469.52038574218801"/>
    <n v="0.99261425781247703"/>
    <n v="2.1096425769585002E-3"/>
  </r>
  <r>
    <x v="8"/>
    <n v="3"/>
    <n v="461.73"/>
    <n v="461.33950805664102"/>
    <n v="0.39049194335939302"/>
    <n v="8.4571490559286395E-4"/>
  </r>
  <r>
    <x v="8"/>
    <n v="4"/>
    <n v="460.899"/>
    <n v="458.41467285156301"/>
    <n v="2.4843271484375"/>
    <n v="5.3901769117257799E-3"/>
  </r>
  <r>
    <x v="8"/>
    <n v="5"/>
    <n v="463.69600000000003"/>
    <n v="463.675537109375"/>
    <n v="2.04628906250264E-2"/>
    <n v="4.4129970120566897E-5"/>
  </r>
  <r>
    <x v="8"/>
    <n v="6"/>
    <n v="476.88600000000002"/>
    <n v="486.00579833984398"/>
    <n v="9.1197983398437295"/>
    <n v="1.9123644518488098E-2"/>
  </r>
  <r>
    <x v="8"/>
    <n v="7"/>
    <n v="499.23899999999998"/>
    <n v="512.91693115234398"/>
    <n v="13.677931152343801"/>
    <n v="2.7397561393127899E-2"/>
  </r>
  <r>
    <x v="8"/>
    <n v="8"/>
    <n v="527.95399999999995"/>
    <n v="540.10241699218795"/>
    <n v="12.148416992187601"/>
    <n v="2.3010370206850501E-2"/>
  </r>
  <r>
    <x v="8"/>
    <n v="9"/>
    <n v="558.97500000000002"/>
    <n v="565.97625732421898"/>
    <n v="7.0012573242187299"/>
    <n v="1.2525170757580801E-2"/>
  </r>
  <r>
    <x v="8"/>
    <n v="10"/>
    <n v="582.96199999999999"/>
    <n v="581.77728271484398"/>
    <n v="1.18471728515624"/>
    <n v="2.0322375817913301E-3"/>
  </r>
  <r>
    <x v="8"/>
    <n v="11"/>
    <n v="590.721"/>
    <n v="589.3291015625"/>
    <n v="1.3918984375000001"/>
    <n v="2.35627045170225E-3"/>
  </r>
  <r>
    <x v="8"/>
    <n v="12"/>
    <n v="589.07000000000005"/>
    <n v="590.62194824218795"/>
    <n v="1.55194824218745"/>
    <n v="2.6345735518485901E-3"/>
  </r>
  <r>
    <x v="8"/>
    <n v="13"/>
    <n v="585.04499999999996"/>
    <n v="589.298583984375"/>
    <n v="4.25358398437504"/>
    <n v="7.2705244628619003E-3"/>
  </r>
  <r>
    <x v="8"/>
    <n v="14"/>
    <n v="575.26099999999997"/>
    <n v="583.66613769531295"/>
    <n v="8.4051376953125292"/>
    <n v="1.46109986515904E-2"/>
  </r>
  <r>
    <x v="8"/>
    <n v="15"/>
    <n v="570.59699999999998"/>
    <n v="582.82159423828102"/>
    <n v="12.2245942382813"/>
    <n v="2.1424217509522999E-2"/>
  </r>
  <r>
    <x v="8"/>
    <n v="16"/>
    <n v="574.95899999999995"/>
    <n v="588.82708740234398"/>
    <n v="13.8680874023438"/>
    <n v="2.4120132743976199E-2"/>
  </r>
  <r>
    <x v="8"/>
    <n v="17"/>
    <n v="592.30999999999995"/>
    <n v="597.75280761718795"/>
    <n v="5.4428076171875599"/>
    <n v="9.1891199155637298E-3"/>
  </r>
  <r>
    <x v="8"/>
    <n v="18"/>
    <n v="608.52599999999995"/>
    <n v="607.70275878906295"/>
    <n v="0.82324121093745395"/>
    <n v="1.35284476084416E-3"/>
  </r>
  <r>
    <x v="8"/>
    <n v="19"/>
    <n v="603.21299999999997"/>
    <n v="605.17364501953102"/>
    <n v="1.9606450195312799"/>
    <n v="3.2503361491401598E-3"/>
  </r>
  <r>
    <x v="8"/>
    <n v="20"/>
    <n v="599.76"/>
    <n v="599.503173828125"/>
    <n v="0.25682617187499102"/>
    <n v="4.2821490575395302E-4"/>
  </r>
  <r>
    <x v="8"/>
    <n v="21"/>
    <n v="586.99099999999999"/>
    <n v="589.93798828125"/>
    <n v="2.9469882812500101"/>
    <n v="5.0204999416515999E-3"/>
  </r>
  <r>
    <x v="8"/>
    <n v="22"/>
    <n v="567.26199999999994"/>
    <n v="568.457763671875"/>
    <n v="1.1957636718750599"/>
    <n v="2.1079565912665698E-3"/>
  </r>
  <r>
    <x v="8"/>
    <n v="23"/>
    <n v="537.72900000000004"/>
    <n v="539.94104003906295"/>
    <n v="2.2120400390624599"/>
    <n v="4.1136707134308498E-3"/>
  </r>
  <r>
    <x v="9"/>
    <n v="0"/>
    <n v="515.34699999999998"/>
    <n v="512.67633056640602"/>
    <n v="2.67066943359373"/>
    <n v="5.1822741445933102E-3"/>
  </r>
  <r>
    <x v="9"/>
    <n v="1"/>
    <n v="494.77600000000001"/>
    <n v="490.82196044921898"/>
    <n v="3.95403955078126"/>
    <n v="7.9915750779772296E-3"/>
  </r>
  <r>
    <x v="9"/>
    <n v="2"/>
    <n v="481.96800000000002"/>
    <n v="476.70950317382801"/>
    <n v="5.2584968261718901"/>
    <n v="1.09104687991151E-2"/>
  </r>
  <r>
    <x v="9"/>
    <n v="3"/>
    <n v="470.625"/>
    <n v="466.83932495117199"/>
    <n v="3.7856750488281299"/>
    <n v="8.0439310466467497E-3"/>
  </r>
  <r>
    <x v="9"/>
    <n v="4"/>
    <n v="469.05399999999997"/>
    <n v="462.83807373046898"/>
    <n v="6.2159262695312201"/>
    <n v="1.3252048313267199E-2"/>
  </r>
  <r>
    <x v="9"/>
    <n v="5"/>
    <n v="471.36200000000002"/>
    <n v="465.23059082031301"/>
    <n v="6.1314091796875196"/>
    <n v="1.3007856339050499E-2"/>
  </r>
  <r>
    <x v="9"/>
    <n v="6"/>
    <n v="480.54599999999999"/>
    <n v="485.16961669921898"/>
    <n v="4.6236166992187604"/>
    <n v="9.6215902311511392E-3"/>
  </r>
  <r>
    <x v="9"/>
    <n v="7"/>
    <n v="491.79300000000001"/>
    <n v="510.85552978515602"/>
    <n v="19.062529785156201"/>
    <n v="3.8761287340723101E-2"/>
  </r>
  <r>
    <x v="9"/>
    <n v="8"/>
    <n v="510.49"/>
    <n v="536.99481201171898"/>
    <n v="26.504812011718698"/>
    <n v="5.1920335387017902E-2"/>
  </r>
  <r>
    <x v="9"/>
    <n v="9"/>
    <n v="542.45299999999997"/>
    <n v="559.12152099609398"/>
    <n v="16.6685209960938"/>
    <n v="3.0728046477932199E-2"/>
  </r>
  <r>
    <x v="9"/>
    <n v="10"/>
    <n v="569.05700000000002"/>
    <n v="571.06402587890602"/>
    <n v="2.0070258789062301"/>
    <n v="3.52693294152648E-3"/>
  </r>
  <r>
    <x v="9"/>
    <n v="11"/>
    <n v="582.15599999999995"/>
    <n v="573.84704589843795"/>
    <n v="8.3089541015624508"/>
    <n v="1.42727277595051E-2"/>
  </r>
  <r>
    <x v="9"/>
    <n v="12"/>
    <n v="586.23299999999995"/>
    <n v="575.62762451171898"/>
    <n v="10.605375488281201"/>
    <n v="1.8090717322772999E-2"/>
  </r>
  <r>
    <x v="9"/>
    <n v="13"/>
    <n v="578.803"/>
    <n v="573.33807373046898"/>
    <n v="5.4649262695312499"/>
    <n v="9.4417725366510701E-3"/>
  </r>
  <r>
    <x v="9"/>
    <n v="14"/>
    <n v="573.33299999999997"/>
    <n v="566.63330078125"/>
    <n v="6.69969921874997"/>
    <n v="1.16855286870806E-2"/>
  </r>
  <r>
    <x v="9"/>
    <n v="15"/>
    <n v="568.61800000000005"/>
    <n v="564.92156982421898"/>
    <n v="3.6964301757813001"/>
    <n v="6.5007266315545804E-3"/>
  </r>
  <r>
    <x v="9"/>
    <n v="16"/>
    <n v="576.55799999999999"/>
    <n v="570.56994628906295"/>
    <n v="5.9880537109374901"/>
    <n v="1.0385865274504E-2"/>
  </r>
  <r>
    <x v="9"/>
    <n v="17"/>
    <n v="593.678"/>
    <n v="579.01043701171898"/>
    <n v="14.667562988281199"/>
    <n v="2.47062599393632E-2"/>
  </r>
  <r>
    <x v="9"/>
    <n v="18"/>
    <n v="614.55999999999995"/>
    <n v="589.60028076171898"/>
    <n v="24.959719238281199"/>
    <n v="4.0613966477286503E-2"/>
  </r>
  <r>
    <x v="9"/>
    <n v="19"/>
    <n v="610.77"/>
    <n v="589.19366455078102"/>
    <n v="21.5763354492187"/>
    <n v="3.5326449316794802E-2"/>
  </r>
  <r>
    <x v="9"/>
    <n v="20"/>
    <n v="605.56100000000004"/>
    <n v="585.06384277343795"/>
    <n v="20.4971572265625"/>
    <n v="3.3848212197553199E-2"/>
  </r>
  <r>
    <x v="9"/>
    <n v="21"/>
    <n v="596.38199999999995"/>
    <n v="577.31964111328102"/>
    <n v="19.062358886718702"/>
    <n v="3.1963337067045502E-2"/>
  </r>
  <r>
    <x v="9"/>
    <n v="22"/>
    <n v="569.58399999999995"/>
    <n v="555.043212890625"/>
    <n v="14.5407871093749"/>
    <n v="2.5528784357311599E-2"/>
  </r>
  <r>
    <x v="9"/>
    <n v="23"/>
    <n v="538.06200000000001"/>
    <n v="525.87243652343795"/>
    <n v="12.189563476562499"/>
    <n v="2.2654570433449098E-2"/>
  </r>
  <r>
    <x v="10"/>
    <n v="0"/>
    <n v="516.846"/>
    <n v="502.70822143554699"/>
    <n v="14.1377785644531"/>
    <n v="2.7353947915729499E-2"/>
  </r>
  <r>
    <x v="10"/>
    <n v="1"/>
    <n v="497.48500000000001"/>
    <n v="483.608154296875"/>
    <n v="13.876845703124999"/>
    <n v="2.7893998217283E-2"/>
  </r>
  <r>
    <x v="10"/>
    <n v="2"/>
    <n v="483.904"/>
    <n v="471.73205566406301"/>
    <n v="12.1719443359375"/>
    <n v="2.5153634472824201E-2"/>
  </r>
  <r>
    <x v="10"/>
    <n v="3"/>
    <n v="478.38400000000001"/>
    <n v="464.62542724609398"/>
    <n v="13.7585727539063"/>
    <n v="2.8760520322390098E-2"/>
  </r>
  <r>
    <x v="10"/>
    <n v="4"/>
    <n v="479.08600000000001"/>
    <n v="465.31338500976602"/>
    <n v="13.7726149902344"/>
    <n v="2.8747688286099801E-2"/>
  </r>
  <r>
    <x v="10"/>
    <n v="5"/>
    <n v="491.70100000000002"/>
    <n v="474.37701416015602"/>
    <n v="17.3239858398438"/>
    <n v="3.5232765115067399E-2"/>
  </r>
  <r>
    <x v="10"/>
    <n v="6"/>
    <n v="524.14800000000002"/>
    <n v="500.77398681640602"/>
    <n v="23.374013183593799"/>
    <n v="4.4594300051881898E-2"/>
  </r>
  <r>
    <x v="10"/>
    <n v="7"/>
    <n v="566.52200000000005"/>
    <n v="530.969970703125"/>
    <n v="35.552029296875098"/>
    <n v="6.2754896185629197E-2"/>
  </r>
  <r>
    <x v="10"/>
    <n v="8"/>
    <n v="593.95799999999997"/>
    <n v="561.1298828125"/>
    <n v="32.828117187499998"/>
    <n v="5.52700985381121E-2"/>
  </r>
  <r>
    <x v="10"/>
    <n v="9"/>
    <n v="621.01700000000005"/>
    <n v="588.50958251953102"/>
    <n v="32.507417480468803"/>
    <n v="5.2345455084915199E-2"/>
  </r>
  <r>
    <x v="10"/>
    <n v="10"/>
    <n v="633.02599999999995"/>
    <n v="604.27624511718795"/>
    <n v="28.7497548828125"/>
    <n v="4.5416388715175102E-2"/>
  </r>
  <r>
    <x v="10"/>
    <n v="11"/>
    <n v="631.255"/>
    <n v="610.322509765625"/>
    <n v="20.932490234374999"/>
    <n v="3.3160117914907597E-2"/>
  </r>
  <r>
    <x v="10"/>
    <n v="12"/>
    <n v="624.17200000000003"/>
    <n v="632.90863037109398"/>
    <n v="8.7366303710937299"/>
    <n v="1.3997152020747E-2"/>
  </r>
  <r>
    <x v="10"/>
    <n v="13"/>
    <n v="622.66099999999994"/>
    <n v="629.83288574218795"/>
    <n v="7.1718857421875599"/>
    <n v="1.15181226095541E-2"/>
  </r>
  <r>
    <x v="10"/>
    <n v="14"/>
    <n v="610.97299999999996"/>
    <n v="622.33972167968795"/>
    <n v="11.366721679687499"/>
    <n v="1.8604294591884701E-2"/>
  </r>
  <r>
    <x v="10"/>
    <n v="15"/>
    <n v="605.33100000000002"/>
    <n v="617.97204589843795"/>
    <n v="12.6410458984375"/>
    <n v="2.0882865570138499E-2"/>
  </r>
  <r>
    <x v="10"/>
    <n v="16"/>
    <n v="607.12699999999995"/>
    <n v="622.663818359375"/>
    <n v="15.536818359374999"/>
    <n v="2.5590722137831201E-2"/>
  </r>
  <r>
    <x v="10"/>
    <n v="17"/>
    <n v="617.88199999999995"/>
    <n v="631.81750488281295"/>
    <n v="13.9355048828126"/>
    <n v="2.25536670154051E-2"/>
  </r>
  <r>
    <x v="10"/>
    <n v="18"/>
    <n v="641.59799999999996"/>
    <n v="644.414306640625"/>
    <n v="2.8163066406250401"/>
    <n v="4.38951904560962E-3"/>
  </r>
  <r>
    <x v="10"/>
    <n v="19"/>
    <n v="636.62300000000005"/>
    <n v="645.25543212890602"/>
    <n v="8.6324321289061992"/>
    <n v="1.35597239322271E-2"/>
  </r>
  <r>
    <x v="10"/>
    <n v="20"/>
    <n v="627.21199999999999"/>
    <n v="639.85272216796898"/>
    <n v="12.6407221679688"/>
    <n v="2.01538270440756E-2"/>
  </r>
  <r>
    <x v="10"/>
    <n v="21"/>
    <n v="615.50400000000002"/>
    <n v="627.86651611328102"/>
    <n v="12.362516113281201"/>
    <n v="2.00851921568036E-2"/>
  </r>
  <r>
    <x v="10"/>
    <n v="22"/>
    <n v="588.83000000000004"/>
    <n v="600.61724853515602"/>
    <n v="11.7872485351562"/>
    <n v="2.0018084226612502E-2"/>
  </r>
  <r>
    <x v="10"/>
    <n v="23"/>
    <n v="552.90300000000002"/>
    <n v="568.57873535156295"/>
    <n v="15.6757353515625"/>
    <n v="2.83516916196195E-2"/>
  </r>
  <r>
    <x v="11"/>
    <n v="0"/>
    <n v="525.83900000000006"/>
    <n v="538.671142578125"/>
    <n v="12.8321425781249"/>
    <n v="2.4403177737149499E-2"/>
  </r>
  <r>
    <x v="11"/>
    <n v="1"/>
    <n v="508.31799999999998"/>
    <n v="518.78863525390602"/>
    <n v="10.4706352539063"/>
    <n v="2.0598592325879201E-2"/>
  </r>
  <r>
    <x v="11"/>
    <n v="2"/>
    <n v="497.673"/>
    <n v="505.96798706054699"/>
    <n v="8.2949870605468696"/>
    <n v="1.6667544874941698E-2"/>
  </r>
  <r>
    <x v="11"/>
    <n v="3"/>
    <n v="492.97300000000001"/>
    <n v="499.17483520507801"/>
    <n v="6.20183520507811"/>
    <n v="1.2580476425845101E-2"/>
  </r>
  <r>
    <x v="11"/>
    <n v="4"/>
    <n v="496.08300000000003"/>
    <n v="501.36416625976602"/>
    <n v="5.2811662597655999"/>
    <n v="1.0645731177576299E-2"/>
  </r>
  <r>
    <x v="11"/>
    <n v="5"/>
    <n v="507.75599999999997"/>
    <n v="515.549560546875"/>
    <n v="7.79356054687503"/>
    <n v="1.5349026987125799E-2"/>
  </r>
  <r>
    <x v="11"/>
    <n v="6"/>
    <n v="540.91099999999994"/>
    <n v="548.74163818359398"/>
    <n v="7.8306381835938099"/>
    <n v="1.4476758992872801E-2"/>
  </r>
  <r>
    <x v="11"/>
    <n v="7"/>
    <n v="585.06200000000001"/>
    <n v="586.62109375"/>
    <n v="1.55909374999999"/>
    <n v="2.6648350944002302E-3"/>
  </r>
  <r>
    <x v="11"/>
    <n v="8"/>
    <n v="612.78700000000003"/>
    <n v="620.54412841796898"/>
    <n v="7.7571284179687199"/>
    <n v="1.2658767920939401E-2"/>
  </r>
  <r>
    <x v="11"/>
    <n v="9"/>
    <n v="638.255"/>
    <n v="646.62591552734398"/>
    <n v="8.3709155273437599"/>
    <n v="1.31153152381787E-2"/>
  </r>
  <r>
    <x v="11"/>
    <n v="10"/>
    <n v="647.06299999999999"/>
    <n v="656.92919921875"/>
    <n v="9.86619921875001"/>
    <n v="1.5247664012236799E-2"/>
  </r>
  <r>
    <x v="11"/>
    <n v="11"/>
    <n v="647.79300000000001"/>
    <n v="656.8994140625"/>
    <n v="9.1064140624999901"/>
    <n v="1.40575987429626E-2"/>
  </r>
  <r>
    <x v="11"/>
    <n v="12"/>
    <n v="641.49900000000002"/>
    <n v="642.42694091796898"/>
    <n v="0.92794091796872602"/>
    <n v="1.44651966405049E-3"/>
  </r>
  <r>
    <x v="11"/>
    <n v="13"/>
    <n v="634.70399999999995"/>
    <n v="638.23016357421898"/>
    <n v="3.5261635742188"/>
    <n v="5.5556032012068603E-3"/>
  </r>
  <r>
    <x v="11"/>
    <n v="14"/>
    <n v="624.11900000000003"/>
    <n v="629.56298828125"/>
    <n v="5.44398828124997"/>
    <n v="8.7226767351257905E-3"/>
  </r>
  <r>
    <x v="11"/>
    <n v="15"/>
    <n v="616.92100000000005"/>
    <n v="623.99792480468795"/>
    <n v="7.07692480468745"/>
    <n v="1.1471363115678399E-2"/>
  </r>
  <r>
    <x v="11"/>
    <n v="16"/>
    <n v="615.79"/>
    <n v="627.35089111328102"/>
    <n v="11.560891113281301"/>
    <n v="1.87740806334648E-2"/>
  </r>
  <r>
    <x v="11"/>
    <n v="17"/>
    <n v="625.62199999999996"/>
    <n v="635.78289794921898"/>
    <n v="10.1608979492188"/>
    <n v="1.6241273403458899E-2"/>
  </r>
  <r>
    <x v="11"/>
    <n v="18"/>
    <n v="651.07299999999998"/>
    <n v="650.16760253906295"/>
    <n v="0.90539746093747897"/>
    <n v="1.3906235720686901E-3"/>
  </r>
  <r>
    <x v="11"/>
    <n v="19"/>
    <n v="648.36599999999999"/>
    <n v="650.89404296875"/>
    <n v="2.5280429687500101"/>
    <n v="3.8990986090418301E-3"/>
  </r>
  <r>
    <x v="11"/>
    <n v="20"/>
    <n v="638.08399999999995"/>
    <n v="644.04193115234398"/>
    <n v="5.9579311523438001"/>
    <n v="9.3372207300979303E-3"/>
  </r>
  <r>
    <x v="11"/>
    <n v="21"/>
    <n v="626.81399999999996"/>
    <n v="629.29943847656295"/>
    <n v="2.4854384765625399"/>
    <n v="3.9651929863764E-3"/>
  </r>
  <r>
    <x v="11"/>
    <n v="22"/>
    <n v="595.27599999999995"/>
    <n v="599.002685546875"/>
    <n v="3.7266855468750499"/>
    <n v="6.2604330543731797E-3"/>
  </r>
  <r>
    <x v="11"/>
    <n v="23"/>
    <n v="559.17200000000003"/>
    <n v="563.978759765625"/>
    <n v="4.8067597656249799"/>
    <n v="8.5962096915170507E-3"/>
  </r>
  <r>
    <x v="12"/>
    <n v="0"/>
    <n v="529.08100000000002"/>
    <n v="533.64147949218795"/>
    <n v="4.5604794921874801"/>
    <n v="8.6196243905705995E-3"/>
  </r>
  <r>
    <x v="12"/>
    <n v="1"/>
    <n v="508.58199999999999"/>
    <n v="514.77111816406295"/>
    <n v="6.1891181640625099"/>
    <n v="1.2169361408902599E-2"/>
  </r>
  <r>
    <x v="12"/>
    <n v="2"/>
    <n v="492.55599999999998"/>
    <n v="502.4560546875"/>
    <n v="9.9000546875000204"/>
    <n v="2.0099348475097301E-2"/>
  </r>
  <r>
    <x v="12"/>
    <n v="3"/>
    <n v="486.28199999999998"/>
    <n v="498.83920288085898"/>
    <n v="12.5572028808594"/>
    <n v="2.58228823622083E-2"/>
  </r>
  <r>
    <x v="12"/>
    <n v="4"/>
    <n v="486.75299999999999"/>
    <n v="497.97332763671898"/>
    <n v="11.2203276367188"/>
    <n v="2.3051378495291801E-2"/>
  </r>
  <r>
    <x v="12"/>
    <n v="5"/>
    <n v="499.78199999999998"/>
    <n v="509.85617065429699"/>
    <n v="10.0741706542969"/>
    <n v="2.01571298171941E-2"/>
  </r>
  <r>
    <x v="12"/>
    <n v="6"/>
    <n v="534.54999999999995"/>
    <n v="540.18572998046898"/>
    <n v="5.6357299804687999"/>
    <n v="1.0542942625514499E-2"/>
  </r>
  <r>
    <x v="12"/>
    <n v="7"/>
    <n v="579.42399999999998"/>
    <n v="575.54815673828102"/>
    <n v="3.8758432617187299"/>
    <n v="6.6891313817148204E-3"/>
  </r>
  <r>
    <x v="12"/>
    <n v="8"/>
    <n v="602.22"/>
    <n v="607.16656494140602"/>
    <n v="4.9465649414062201"/>
    <n v="8.2138835332705995E-3"/>
  </r>
  <r>
    <x v="12"/>
    <n v="9"/>
    <n v="625.51300000000003"/>
    <n v="629.50933837890602"/>
    <n v="3.9963383789062199"/>
    <n v="6.3888973992646302E-3"/>
  </r>
  <r>
    <x v="12"/>
    <n v="10"/>
    <n v="632.17600000000004"/>
    <n v="638.21063232421898"/>
    <n v="6.0346323242187099"/>
    <n v="9.5458105404487101E-3"/>
  </r>
  <r>
    <x v="12"/>
    <n v="11"/>
    <n v="633.45899999999995"/>
    <n v="637.83905029296898"/>
    <n v="4.3800502929688001"/>
    <n v="6.9144969018812702E-3"/>
  </r>
  <r>
    <x v="12"/>
    <n v="12"/>
    <n v="628.70100000000002"/>
    <n v="628.75177001953102"/>
    <n v="5.07700195312282E-2"/>
    <n v="8.0753839315076903E-5"/>
  </r>
  <r>
    <x v="12"/>
    <n v="13"/>
    <n v="623.13599999999997"/>
    <n v="625.59240722656295"/>
    <n v="2.4564072265625301"/>
    <n v="3.9420082077789298E-3"/>
  </r>
  <r>
    <x v="12"/>
    <n v="14"/>
    <n v="616.15200000000004"/>
    <n v="618.08410644531295"/>
    <n v="1.9321064453124599"/>
    <n v="3.1357626775738098E-3"/>
  </r>
  <r>
    <x v="12"/>
    <n v="15"/>
    <n v="610.28899999999999"/>
    <n v="615.39031982421898"/>
    <n v="5.1013198242187601"/>
    <n v="8.3588592031295997E-3"/>
  </r>
  <r>
    <x v="12"/>
    <n v="16"/>
    <n v="607.51400000000001"/>
    <n v="620.20111083984398"/>
    <n v="12.687110839843699"/>
    <n v="2.0883651800359702E-2"/>
  </r>
  <r>
    <x v="12"/>
    <n v="17"/>
    <n v="617.96"/>
    <n v="631.59112548828102"/>
    <n v="13.631125488281199"/>
    <n v="2.20582650791009E-2"/>
  </r>
  <r>
    <x v="12"/>
    <n v="18"/>
    <n v="644.10599999999999"/>
    <n v="647.477783203125"/>
    <n v="3.3717832031250099"/>
    <n v="5.2348265706654001E-3"/>
  </r>
  <r>
    <x v="12"/>
    <n v="19"/>
    <n v="644.08299999999997"/>
    <n v="650.98431396484398"/>
    <n v="6.90131396484378"/>
    <n v="1.07149450689488E-2"/>
  </r>
  <r>
    <x v="12"/>
    <n v="20"/>
    <n v="632.75099999999998"/>
    <n v="645.91149902343795"/>
    <n v="13.160499023437501"/>
    <n v="2.0798859303956099E-2"/>
  </r>
  <r>
    <x v="12"/>
    <n v="21"/>
    <n v="623.178"/>
    <n v="631.17327880859398"/>
    <n v="7.9952788085937501"/>
    <n v="1.2829847665665001E-2"/>
  </r>
  <r>
    <x v="12"/>
    <n v="22"/>
    <n v="597.86199999999997"/>
    <n v="601.479248046875"/>
    <n v="3.6172480468750301"/>
    <n v="6.05030600184496E-3"/>
  </r>
  <r>
    <x v="12"/>
    <n v="23"/>
    <n v="565.63099999999997"/>
    <n v="566.53106689453102"/>
    <n v="0.90006689453127797"/>
    <n v="1.5912616078879701E-3"/>
  </r>
  <r>
    <x v="13"/>
    <n v="0"/>
    <n v="535.41700000000003"/>
    <n v="535.65948486328102"/>
    <n v="0.24248486328121999"/>
    <n v="4.52889735068591E-4"/>
  </r>
  <r>
    <x v="13"/>
    <n v="1"/>
    <n v="516.92600000000004"/>
    <n v="514.93444824218795"/>
    <n v="1.9915517578125399"/>
    <n v="3.8526825073850902E-3"/>
  </r>
  <r>
    <x v="13"/>
    <n v="2"/>
    <n v="505.834"/>
    <n v="502.736328125"/>
    <n v="3.0976718750000001"/>
    <n v="6.1238901991562504E-3"/>
  </r>
  <r>
    <x v="13"/>
    <n v="3"/>
    <n v="496.47500000000002"/>
    <n v="494.60040283203102"/>
    <n v="1.8745971679687701"/>
    <n v="3.7758138233924599E-3"/>
  </r>
  <r>
    <x v="13"/>
    <n v="4"/>
    <n v="495.85399999999998"/>
    <n v="494.11721801757801"/>
    <n v="1.73678198242186"/>
    <n v="3.50260758695475E-3"/>
  </r>
  <r>
    <x v="13"/>
    <n v="5"/>
    <n v="506.94499999999999"/>
    <n v="505.07015991210898"/>
    <n v="1.87484008789062"/>
    <n v="3.6983106409780499E-3"/>
  </r>
  <r>
    <x v="13"/>
    <n v="6"/>
    <n v="540.33000000000004"/>
    <n v="535.69500732421898"/>
    <n v="4.63499267578129"/>
    <n v="8.5780776114250407E-3"/>
  </r>
  <r>
    <x v="13"/>
    <n v="7"/>
    <n v="579.70699999999999"/>
    <n v="570.782470703125"/>
    <n v="8.9245292968749901"/>
    <n v="1.53948965544232E-2"/>
  </r>
  <r>
    <x v="13"/>
    <n v="8"/>
    <n v="605.35500000000002"/>
    <n v="599.96002197265602"/>
    <n v="5.39497802734377"/>
    <n v="8.9120896454869796E-3"/>
  </r>
  <r>
    <x v="13"/>
    <n v="9"/>
    <n v="632.77499999999998"/>
    <n v="620.33544921875"/>
    <n v="12.43955078125"/>
    <n v="1.9658726689976699E-2"/>
  </r>
  <r>
    <x v="13"/>
    <n v="10"/>
    <n v="640.40800000000002"/>
    <n v="626.888916015625"/>
    <n v="13.519083984374999"/>
    <n v="2.11101110298045E-2"/>
  </r>
  <r>
    <x v="13"/>
    <n v="11"/>
    <n v="641.23800000000006"/>
    <n v="626.83258056640602"/>
    <n v="14.405419433593799"/>
    <n v="2.2465012107195498E-2"/>
  </r>
  <r>
    <x v="13"/>
    <n v="12"/>
    <n v="632.04200000000003"/>
    <n v="633.16162109375"/>
    <n v="1.11962109374997"/>
    <n v="1.7714346416060501E-3"/>
  </r>
  <r>
    <x v="13"/>
    <n v="13"/>
    <n v="623.58399999999995"/>
    <n v="627.8681640625"/>
    <n v="4.2841640625000501"/>
    <n v="6.8702276878496796E-3"/>
  </r>
  <r>
    <x v="13"/>
    <n v="14"/>
    <n v="610.61400000000003"/>
    <n v="618.15716552734398"/>
    <n v="7.5431655273437199"/>
    <n v="1.2353410710111E-2"/>
  </r>
  <r>
    <x v="13"/>
    <n v="15"/>
    <n v="602.15800000000002"/>
    <n v="615.830810546875"/>
    <n v="13.672810546875001"/>
    <n v="2.27063504045034E-2"/>
  </r>
  <r>
    <x v="13"/>
    <n v="16"/>
    <n v="602.41700000000003"/>
    <n v="619.82940673828102"/>
    <n v="17.412406738281199"/>
    <n v="2.8904241975709899E-2"/>
  </r>
  <r>
    <x v="13"/>
    <n v="17"/>
    <n v="617.10299999999995"/>
    <n v="630.132568359375"/>
    <n v="13.029568359375"/>
    <n v="2.11140901265673E-2"/>
  </r>
  <r>
    <x v="13"/>
    <n v="18"/>
    <n v="645.57000000000005"/>
    <n v="645.43731689453102"/>
    <n v="0.13268310546879999"/>
    <n v="2.05528611101507E-4"/>
  </r>
  <r>
    <x v="13"/>
    <n v="19"/>
    <n v="647.87599999999998"/>
    <n v="648.347900390625"/>
    <n v="0.47190039062502398"/>
    <n v="7.2838072505390498E-4"/>
  </r>
  <r>
    <x v="13"/>
    <n v="20"/>
    <n v="640.78099999999995"/>
    <n v="643.53674316406295"/>
    <n v="2.75574316406255"/>
    <n v="4.30060061715711E-3"/>
  </r>
  <r>
    <x v="13"/>
    <n v="21"/>
    <n v="638.36"/>
    <n v="631.78759765625"/>
    <n v="6.5724023437500101"/>
    <n v="1.0295761551084E-2"/>
  </r>
  <r>
    <x v="13"/>
    <n v="22"/>
    <n v="617.20100000000002"/>
    <n v="606.34777832031295"/>
    <n v="10.853221679687501"/>
    <n v="1.75845821372414E-2"/>
  </r>
  <r>
    <x v="13"/>
    <n v="23"/>
    <n v="590.36900000000003"/>
    <n v="575.52087402343795"/>
    <n v="14.8481259765625"/>
    <n v="2.5150585441584002E-2"/>
  </r>
  <r>
    <x v="14"/>
    <n v="0"/>
    <n v="559.05999999999995"/>
    <n v="545.90185546875"/>
    <n v="13.158144531249899"/>
    <n v="2.3536193845472699E-2"/>
  </r>
  <r>
    <x v="14"/>
    <n v="1"/>
    <n v="539.95699999999999"/>
    <n v="525.15484619140602"/>
    <n v="14.802153808593699"/>
    <n v="2.7413578874972901E-2"/>
  </r>
  <r>
    <x v="14"/>
    <n v="2"/>
    <n v="524.59400000000005"/>
    <n v="512.09191894531295"/>
    <n v="12.502081054687601"/>
    <n v="2.3831917739599699E-2"/>
  </r>
  <r>
    <x v="14"/>
    <n v="3"/>
    <n v="518.74800000000005"/>
    <n v="503.65023803710898"/>
    <n v="15.097761962890701"/>
    <n v="2.91042316556221E-2"/>
  </r>
  <r>
    <x v="14"/>
    <n v="4"/>
    <n v="519.04399999999998"/>
    <n v="503.09591674804699"/>
    <n v="15.948083251953101"/>
    <n v="3.0725879216315199E-2"/>
  </r>
  <r>
    <x v="14"/>
    <n v="5"/>
    <n v="522.33399999999995"/>
    <n v="512.28942871093795"/>
    <n v="10.0445712890624"/>
    <n v="1.9230169372589999E-2"/>
  </r>
  <r>
    <x v="14"/>
    <n v="6"/>
    <n v="532.10599999999999"/>
    <n v="539.20788574218795"/>
    <n v="7.1018857421875099"/>
    <n v="1.33467499749815E-2"/>
  </r>
  <r>
    <x v="14"/>
    <n v="7"/>
    <n v="548.09400000000005"/>
    <n v="571.28356933593795"/>
    <n v="23.189569335937499"/>
    <n v="4.2309474900176697E-2"/>
  </r>
  <r>
    <x v="14"/>
    <n v="8"/>
    <n v="567.46100000000001"/>
    <n v="602.14508056640602"/>
    <n v="34.684080566406202"/>
    <n v="6.1121523005821098E-2"/>
  </r>
  <r>
    <x v="14"/>
    <n v="9"/>
    <n v="607.75099999999998"/>
    <n v="628.62341308593795"/>
    <n v="20.872413085937499"/>
    <n v="3.4343691883579802E-2"/>
  </r>
  <r>
    <x v="14"/>
    <n v="10"/>
    <n v="635.774"/>
    <n v="641.02160644531295"/>
    <n v="5.2476064453125"/>
    <n v="8.2538865151964395E-3"/>
  </r>
  <r>
    <x v="14"/>
    <n v="11"/>
    <n v="649.07100000000003"/>
    <n v="642.57971191406295"/>
    <n v="6.4912880859375299"/>
    <n v="1.0000890635905001E-2"/>
  </r>
  <r>
    <x v="14"/>
    <n v="12"/>
    <n v="645.55999999999995"/>
    <n v="638.43505859375"/>
    <n v="7.1249414062499499"/>
    <n v="1.10368384135478E-2"/>
  </r>
  <r>
    <x v="14"/>
    <n v="13"/>
    <n v="637.30899999999997"/>
    <n v="631.93688964843795"/>
    <n v="5.37211035156247"/>
    <n v="8.4293652711047093E-3"/>
  </r>
  <r>
    <x v="14"/>
    <n v="14"/>
    <n v="623.83900000000006"/>
    <n v="620.94378662109398"/>
    <n v="2.8952133789063099"/>
    <n v="4.6409624581122801E-3"/>
  </r>
  <r>
    <x v="14"/>
    <n v="15"/>
    <n v="615.69899999999996"/>
    <n v="616.768310546875"/>
    <n v="1.0693105468750399"/>
    <n v="1.7367423804083601E-3"/>
  </r>
  <r>
    <x v="14"/>
    <n v="16"/>
    <n v="613.68499999999995"/>
    <n v="621.33013916015602"/>
    <n v="7.6451391601563099"/>
    <n v="1.24577579053689E-2"/>
  </r>
  <r>
    <x v="14"/>
    <n v="17"/>
    <n v="619.88599999999997"/>
    <n v="633.90460205078102"/>
    <n v="14.018602050781301"/>
    <n v="2.26148066753908E-2"/>
  </r>
  <r>
    <x v="14"/>
    <n v="18"/>
    <n v="640.53200000000004"/>
    <n v="648.38519287109398"/>
    <n v="7.85319287109371"/>
    <n v="1.22604223849764E-2"/>
  </r>
  <r>
    <x v="14"/>
    <n v="19"/>
    <n v="637.61900000000003"/>
    <n v="649.91717529296898"/>
    <n v="12.2981752929687"/>
    <n v="1.9287654999253001E-2"/>
  </r>
  <r>
    <x v="14"/>
    <n v="20"/>
    <n v="625.97299999999996"/>
    <n v="645.560546875"/>
    <n v="19.587546875000001"/>
    <n v="3.1291360609802699E-2"/>
  </r>
  <r>
    <x v="14"/>
    <n v="21"/>
    <n v="605.322"/>
    <n v="635.65295410156295"/>
    <n v="30.330954101562501"/>
    <n v="5.0107139838899799E-2"/>
  </r>
  <r>
    <x v="14"/>
    <n v="22"/>
    <n v="586.64599999999996"/>
    <n v="614.09063720703102"/>
    <n v="27.444637207031299"/>
    <n v="4.6782279615017103E-2"/>
  </r>
  <r>
    <x v="14"/>
    <n v="23"/>
    <n v="564.83199999999999"/>
    <n v="585.08380126953102"/>
    <n v="20.251801269531299"/>
    <n v="3.5854557230346799E-2"/>
  </r>
  <r>
    <x v="15"/>
    <n v="0"/>
    <n v="541.01499999999999"/>
    <n v="555.37731933593795"/>
    <n v="14.362319335937499"/>
    <n v="2.65469891517565E-2"/>
  </r>
  <r>
    <x v="15"/>
    <n v="1"/>
    <n v="520.57000000000005"/>
    <n v="532.21807861328102"/>
    <n v="11.6480786132812"/>
    <n v="2.2375624053021102E-2"/>
  </r>
  <r>
    <x v="15"/>
    <n v="2"/>
    <n v="510.46499999999997"/>
    <n v="515.240234375"/>
    <n v="4.7752343750000303"/>
    <n v="9.3546753940035605E-3"/>
  </r>
  <r>
    <x v="15"/>
    <n v="3"/>
    <n v="501.08"/>
    <n v="503.89120483398398"/>
    <n v="2.81120483398439"/>
    <n v="5.6102914384617E-3"/>
  </r>
  <r>
    <x v="15"/>
    <n v="4"/>
    <n v="499.214"/>
    <n v="499.45785522460898"/>
    <n v="0.243855224609376"/>
    <n v="4.8847833716477601E-4"/>
  </r>
  <r>
    <x v="15"/>
    <n v="5"/>
    <n v="501.983"/>
    <n v="499.936767578125"/>
    <n v="2.0462324218750001"/>
    <n v="4.0762982449106897E-3"/>
  </r>
  <r>
    <x v="15"/>
    <n v="6"/>
    <n v="508.80200000000002"/>
    <n v="512.911376953125"/>
    <n v="4.10937695312498"/>
    <n v="8.0765738993262195E-3"/>
  </r>
  <r>
    <x v="15"/>
    <n v="7"/>
    <n v="522.38"/>
    <n v="530.15289306640602"/>
    <n v="7.7728930664062599"/>
    <n v="1.48797677292512E-2"/>
  </r>
  <r>
    <x v="15"/>
    <n v="8"/>
    <n v="537.85599999999999"/>
    <n v="552.90338134765602"/>
    <n v="15.0473813476563"/>
    <n v="2.7976598471814499E-2"/>
  </r>
  <r>
    <x v="15"/>
    <n v="9"/>
    <n v="575.29200000000003"/>
    <n v="581.60845947265602"/>
    <n v="6.31645947265622"/>
    <n v="1.09795711962903E-2"/>
  </r>
  <r>
    <x v="15"/>
    <n v="10"/>
    <n v="601.10400000000004"/>
    <n v="603.69079589843795"/>
    <n v="2.5867958984374599"/>
    <n v="4.3034082262594503E-3"/>
  </r>
  <r>
    <x v="15"/>
    <n v="11"/>
    <n v="613.82299999999998"/>
    <n v="616.40856933593795"/>
    <n v="2.58556933593752"/>
    <n v="4.2122392545367697E-3"/>
  </r>
  <r>
    <x v="15"/>
    <n v="12"/>
    <n v="615.399"/>
    <n v="617.25146484375"/>
    <n v="1.85246484375"/>
    <n v="3.0101850080191902E-3"/>
  </r>
  <r>
    <x v="15"/>
    <n v="13"/>
    <n v="613.48099999999999"/>
    <n v="613.9345703125"/>
    <n v="0.45357031250000601"/>
    <n v="7.3933881000390496E-4"/>
  </r>
  <r>
    <x v="15"/>
    <n v="14"/>
    <n v="606.86900000000003"/>
    <n v="604.59808349609398"/>
    <n v="2.27091650390628"/>
    <n v="3.7420209368187801E-3"/>
  </r>
  <r>
    <x v="15"/>
    <n v="15"/>
    <n v="599.553"/>
    <n v="598.14056396484398"/>
    <n v="1.4124360351562499"/>
    <n v="2.3558151408737001E-3"/>
  </r>
  <r>
    <x v="15"/>
    <n v="16"/>
    <n v="599.41399999999999"/>
    <n v="601.1767578125"/>
    <n v="1.7627578125000101"/>
    <n v="2.94080187066037E-3"/>
  </r>
  <r>
    <x v="15"/>
    <n v="17"/>
    <n v="607.20100000000002"/>
    <n v="607.65643310546898"/>
    <n v="0.45543310546872801"/>
    <n v="7.5005328625731504E-4"/>
  </r>
  <r>
    <x v="15"/>
    <n v="18"/>
    <n v="624.67499999999995"/>
    <n v="618.22863769531295"/>
    <n v="6.4463623046874599"/>
    <n v="1.03195458513426E-2"/>
  </r>
  <r>
    <x v="15"/>
    <n v="19"/>
    <n v="622.78300000000002"/>
    <n v="616.23937988281295"/>
    <n v="6.5436201171875199"/>
    <n v="1.0507062840808899E-2"/>
  </r>
  <r>
    <x v="15"/>
    <n v="20"/>
    <n v="612.20899999999995"/>
    <n v="607.46258544921898"/>
    <n v="4.7464145507811999"/>
    <n v="7.75293167983678E-3"/>
  </r>
  <r>
    <x v="15"/>
    <n v="21"/>
    <n v="601.70399999999995"/>
    <n v="595.76361083984398"/>
    <n v="5.9403891601562"/>
    <n v="9.8726103867619302E-3"/>
  </r>
  <r>
    <x v="15"/>
    <n v="22"/>
    <n v="577.48199999999997"/>
    <n v="573.43121337890602"/>
    <n v="4.05078662109372"/>
    <n v="7.0145677633133502E-3"/>
  </r>
  <r>
    <x v="15"/>
    <n v="23"/>
    <n v="549.11500000000001"/>
    <n v="546.729248046875"/>
    <n v="2.38575195312501"/>
    <n v="4.3447218763374004E-3"/>
  </r>
  <r>
    <x v="16"/>
    <n v="0"/>
    <n v="526.56399999999996"/>
    <n v="521.931884765625"/>
    <n v="4.6321152343749699"/>
    <n v="8.7968703412594999E-3"/>
  </r>
  <r>
    <x v="16"/>
    <n v="1"/>
    <n v="502.81900000000002"/>
    <n v="502.51208496093801"/>
    <n v="0.30691503906251699"/>
    <n v="6.1038870659723798E-4"/>
  </r>
  <r>
    <x v="16"/>
    <n v="2"/>
    <n v="489.43700000000001"/>
    <n v="489.99844360351602"/>
    <n v="0.56144360351561295"/>
    <n v="1.1471212914340599E-3"/>
  </r>
  <r>
    <x v="16"/>
    <n v="3"/>
    <n v="482.86200000000002"/>
    <n v="481.80383300781301"/>
    <n v="1.0581669921875201"/>
    <n v="2.1914480580114502E-3"/>
  </r>
  <r>
    <x v="16"/>
    <n v="4"/>
    <n v="481.988"/>
    <n v="480.2236328125"/>
    <n v="1.7643671875"/>
    <n v="3.6606039725055402E-3"/>
  </r>
  <r>
    <x v="16"/>
    <n v="5"/>
    <n v="484.22699999999998"/>
    <n v="483.85433959960898"/>
    <n v="0.3726604003906"/>
    <n v="7.69598556855773E-4"/>
  </r>
  <r>
    <x v="16"/>
    <n v="6"/>
    <n v="490.315"/>
    <n v="501.63925170898398"/>
    <n v="11.3242517089844"/>
    <n v="2.3095870428162302E-2"/>
  </r>
  <r>
    <x v="16"/>
    <n v="7"/>
    <n v="502.28100000000001"/>
    <n v="522.586669921875"/>
    <n v="20.305669921875001"/>
    <n v="4.0426912269974399E-2"/>
  </r>
  <r>
    <x v="16"/>
    <n v="8"/>
    <n v="516.53499999999997"/>
    <n v="545.998046875"/>
    <n v="29.463046875"/>
    <n v="5.7039787962093601E-2"/>
  </r>
  <r>
    <x v="16"/>
    <n v="9"/>
    <n v="546.84500000000003"/>
    <n v="569.464111328125"/>
    <n v="22.619111328125001"/>
    <n v="4.1362929766432799E-2"/>
  </r>
  <r>
    <x v="16"/>
    <n v="10"/>
    <n v="569.28099999999995"/>
    <n v="584.23529052734398"/>
    <n v="14.954290527343799"/>
    <n v="2.6268732888228799E-2"/>
  </r>
  <r>
    <x v="16"/>
    <n v="11"/>
    <n v="580.47"/>
    <n v="589.96533203125"/>
    <n v="9.4953320312499692"/>
    <n v="1.6358006496890402E-2"/>
  </r>
  <r>
    <x v="16"/>
    <n v="12"/>
    <n v="582.18700000000001"/>
    <n v="578.16790771484398"/>
    <n v="4.01909228515626"/>
    <n v="6.9034387321535197E-3"/>
  </r>
  <r>
    <x v="16"/>
    <n v="13"/>
    <n v="581.30999999999995"/>
    <n v="576.69219970703102"/>
    <n v="4.6178002929686999"/>
    <n v="7.9437826511993496E-3"/>
  </r>
  <r>
    <x v="16"/>
    <n v="14"/>
    <n v="577.505"/>
    <n v="569.01373291015602"/>
    <n v="8.4912670898437508"/>
    <n v="1.4703365494400499E-2"/>
  </r>
  <r>
    <x v="16"/>
    <n v="15"/>
    <n v="574.71199999999999"/>
    <n v="564.48376464843795"/>
    <n v="10.2282353515625"/>
    <n v="1.7797149444526102E-2"/>
  </r>
  <r>
    <x v="16"/>
    <n v="16"/>
    <n v="577.49099999999999"/>
    <n v="567.576171875"/>
    <n v="9.9148281249999908"/>
    <n v="1.7168801115515199E-2"/>
  </r>
  <r>
    <x v="16"/>
    <n v="17"/>
    <n v="587.03399999999999"/>
    <n v="574.24273681640602"/>
    <n v="12.791263183593699"/>
    <n v="2.1789646227635399E-2"/>
  </r>
  <r>
    <x v="16"/>
    <n v="18"/>
    <n v="610.15"/>
    <n v="586.59698486328102"/>
    <n v="23.553015136718699"/>
    <n v="3.8602007927097802E-2"/>
  </r>
  <r>
    <x v="16"/>
    <n v="19"/>
    <n v="610.88900000000001"/>
    <n v="587.5400390625"/>
    <n v="23.348960937499999"/>
    <n v="3.8221282323793702E-2"/>
  </r>
  <r>
    <x v="16"/>
    <n v="20"/>
    <n v="603.12099999999998"/>
    <n v="581.373291015625"/>
    <n v="21.747708984374999"/>
    <n v="3.6058616735903701E-2"/>
  </r>
  <r>
    <x v="16"/>
    <n v="21"/>
    <n v="593.21299999999997"/>
    <n v="571.10198974609398"/>
    <n v="22.111010253906201"/>
    <n v="3.72733069806397E-2"/>
  </r>
  <r>
    <x v="16"/>
    <n v="22"/>
    <n v="568.87599999999998"/>
    <n v="547.96954345703102"/>
    <n v="20.906456542968701"/>
    <n v="3.6750463269620698E-2"/>
  </r>
  <r>
    <x v="16"/>
    <n v="23"/>
    <n v="539.98"/>
    <n v="519.99401855468795"/>
    <n v="19.9859814453125"/>
    <n v="3.7012447581970698E-2"/>
  </r>
  <r>
    <x v="17"/>
    <n v="0"/>
    <n v="510.97399999999999"/>
    <n v="498.37240600585898"/>
    <n v="12.6015939941406"/>
    <n v="2.4661908422230101E-2"/>
  </r>
  <r>
    <x v="17"/>
    <n v="1"/>
    <n v="492.28100000000001"/>
    <n v="479.85299682617199"/>
    <n v="12.428003173828101"/>
    <n v="2.5245750239859199E-2"/>
  </r>
  <r>
    <x v="17"/>
    <n v="2"/>
    <n v="481.66199999999998"/>
    <n v="469.30410766601602"/>
    <n v="12.357892333984401"/>
    <n v="2.5656772454510299E-2"/>
  </r>
  <r>
    <x v="17"/>
    <n v="3"/>
    <n v="468.28500000000003"/>
    <n v="463.69342041015602"/>
    <n v="4.5915795898437803"/>
    <n v="9.80509644734248E-3"/>
  </r>
  <r>
    <x v="17"/>
    <n v="4"/>
    <n v="470.73099999999999"/>
    <n v="464.829833984375"/>
    <n v="5.9011660156249999"/>
    <n v="1.25361746212274E-2"/>
  </r>
  <r>
    <x v="17"/>
    <n v="5"/>
    <n v="481.97199999999998"/>
    <n v="473.42364501953102"/>
    <n v="8.54835498046873"/>
    <n v="1.7736206627083601E-2"/>
  </r>
  <r>
    <x v="17"/>
    <n v="6"/>
    <n v="516.83000000000004"/>
    <n v="496.35055541992199"/>
    <n v="20.479444580078201"/>
    <n v="3.9625108024066297E-2"/>
  </r>
  <r>
    <x v="17"/>
    <n v="7"/>
    <n v="558.255"/>
    <n v="522.66387939453102"/>
    <n v="35.591120605468802"/>
    <n v="6.3754235260711903E-2"/>
  </r>
  <r>
    <x v="17"/>
    <n v="8"/>
    <n v="581.89300000000003"/>
    <n v="549.42199707031295"/>
    <n v="32.471002929687501"/>
    <n v="5.5802360450611301E-2"/>
  </r>
  <r>
    <x v="17"/>
    <n v="9"/>
    <n v="608.447"/>
    <n v="576.41162109375"/>
    <n v="32.035378906250003"/>
    <n v="5.26510590178767E-2"/>
  </r>
  <r>
    <x v="17"/>
    <n v="10"/>
    <n v="621.14499999999998"/>
    <n v="590.78112792968795"/>
    <n v="30.3638720703125"/>
    <n v="4.8883710036001997E-2"/>
  </r>
  <r>
    <x v="17"/>
    <n v="11"/>
    <n v="621.65899999999999"/>
    <n v="596.91192626953102"/>
    <n v="24.747073730468699"/>
    <n v="3.9808116234895198E-2"/>
  </r>
  <r>
    <x v="17"/>
    <n v="12"/>
    <n v="612.66700000000003"/>
    <n v="619.95355224609398"/>
    <n v="7.28655224609372"/>
    <n v="1.18931691213885E-2"/>
  </r>
  <r>
    <x v="17"/>
    <n v="13"/>
    <n v="611.12"/>
    <n v="615.12634277343795"/>
    <n v="4.0063427734374999"/>
    <n v="6.5557382730682904E-3"/>
  </r>
  <r>
    <x v="17"/>
    <n v="14"/>
    <n v="603.94899999999996"/>
    <n v="605.30426025390602"/>
    <n v="1.3552602539062899"/>
    <n v="2.2439978440336799E-3"/>
  </r>
  <r>
    <x v="17"/>
    <n v="15"/>
    <n v="597.85400000000004"/>
    <n v="597.40972900390602"/>
    <n v="0.444270996093792"/>
    <n v="7.4310951518897898E-4"/>
  </r>
  <r>
    <x v="17"/>
    <n v="16"/>
    <n v="595.12099999999998"/>
    <n v="602.09674072265602"/>
    <n v="6.97574072265627"/>
    <n v="1.17215502774331E-2"/>
  </r>
  <r>
    <x v="17"/>
    <n v="17"/>
    <n v="599.28599999999994"/>
    <n v="613.66711425781295"/>
    <n v="14.3811142578126"/>
    <n v="2.3997080288564301E-2"/>
  </r>
  <r>
    <x v="17"/>
    <n v="18"/>
    <n v="622.96400000000006"/>
    <n v="629.03375244140602"/>
    <n v="6.0697524414061998"/>
    <n v="9.7433438230880003E-3"/>
  </r>
  <r>
    <x v="17"/>
    <n v="19"/>
    <n v="626.40099999999995"/>
    <n v="633.19256591796898"/>
    <n v="6.7915659179687999"/>
    <n v="1.08422015896667E-2"/>
  </r>
  <r>
    <x v="17"/>
    <n v="20"/>
    <n v="616.57799999999997"/>
    <n v="627.29144287109398"/>
    <n v="10.7134428710938"/>
    <n v="1.73756489383237E-2"/>
  </r>
  <r>
    <x v="17"/>
    <n v="21"/>
    <n v="600.54700000000003"/>
    <n v="612.420654296875"/>
    <n v="11.873654296874999"/>
    <n v="1.9771398902791899E-2"/>
  </r>
  <r>
    <x v="17"/>
    <n v="22"/>
    <n v="571.76400000000001"/>
    <n v="583.36505126953102"/>
    <n v="11.601051269531199"/>
    <n v="2.0289929533043798E-2"/>
  </r>
  <r>
    <x v="17"/>
    <n v="23"/>
    <n v="540.27099999999996"/>
    <n v="550.35784912109398"/>
    <n v="10.086849121093801"/>
    <n v="1.8669980659879602E-2"/>
  </r>
  <r>
    <x v="18"/>
    <n v="0"/>
    <n v="511.29700000000003"/>
    <n v="519.486572265625"/>
    <n v="8.1895722656249799"/>
    <n v="1.60172507674111E-2"/>
  </r>
  <r>
    <x v="18"/>
    <n v="1"/>
    <n v="490.80099999999999"/>
    <n v="496.90139770507801"/>
    <n v="6.1003977050781399"/>
    <n v="1.24294728516815E-2"/>
  </r>
  <r>
    <x v="18"/>
    <n v="2"/>
    <n v="478.68"/>
    <n v="482.74649047851602"/>
    <n v="4.06649047851562"/>
    <n v="8.4952170103526799E-3"/>
  </r>
  <r>
    <x v="18"/>
    <n v="3"/>
    <n v="475.00900000000001"/>
    <n v="473.91073608398398"/>
    <n v="1.09826391601564"/>
    <n v="2.3120907519976201E-3"/>
  </r>
  <r>
    <x v="18"/>
    <n v="4"/>
    <n v="474.29199999999997"/>
    <n v="474.30502319335898"/>
    <n v="1.3023193359401801E-2"/>
    <n v="2.7458176312064798E-5"/>
  </r>
  <r>
    <x v="18"/>
    <n v="5"/>
    <n v="484.20100000000002"/>
    <n v="486.58752441406301"/>
    <n v="2.3865244140624799"/>
    <n v="4.9287886932544104E-3"/>
  </r>
  <r>
    <x v="18"/>
    <n v="6"/>
    <n v="519.89200000000005"/>
    <n v="517.47277832031295"/>
    <n v="2.4192216796875501"/>
    <n v="4.6533158419201498E-3"/>
  </r>
  <r>
    <x v="18"/>
    <n v="7"/>
    <n v="560.09100000000001"/>
    <n v="553.50640869140602"/>
    <n v="6.58459130859376"/>
    <n v="1.1756288368486099E-2"/>
  </r>
  <r>
    <x v="18"/>
    <n v="8"/>
    <n v="584.03300000000002"/>
    <n v="585.36810302734398"/>
    <n v="1.3351030273437301"/>
    <n v="2.2860061457892502E-3"/>
  </r>
  <r>
    <x v="18"/>
    <n v="9"/>
    <n v="606.22400000000005"/>
    <n v="612.58093261718795"/>
    <n v="6.3569326171874501"/>
    <n v="1.0486111762628101E-2"/>
  </r>
  <r>
    <x v="18"/>
    <n v="10"/>
    <n v="611.77"/>
    <n v="625.54205322265602"/>
    <n v="13.7720532226563"/>
    <n v="2.2511815261709901E-2"/>
  </r>
  <r>
    <x v="18"/>
    <n v="11"/>
    <n v="610.13400000000001"/>
    <n v="627.80578613281295"/>
    <n v="17.6717861328125"/>
    <n v="2.8963778666346199E-2"/>
  </r>
  <r>
    <x v="18"/>
    <n v="12"/>
    <n v="604.62900000000002"/>
    <n v="609.12713623046898"/>
    <n v="4.49813623046873"/>
    <n v="7.4394979904515504E-3"/>
  </r>
  <r>
    <x v="18"/>
    <n v="13"/>
    <n v="603.26800000000003"/>
    <n v="605.41473388671898"/>
    <n v="2.14673388671872"/>
    <n v="3.55850780535139E-3"/>
  </r>
  <r>
    <x v="18"/>
    <n v="14"/>
    <n v="597.25699999999995"/>
    <n v="597.48492431640602"/>
    <n v="0.22792431640630201"/>
    <n v="3.8161849322201598E-4"/>
  </r>
  <r>
    <x v="18"/>
    <n v="15"/>
    <n v="595.48699999999997"/>
    <n v="590.21221923828102"/>
    <n v="5.2747807617187199"/>
    <n v="8.8579276486618792E-3"/>
  </r>
  <r>
    <x v="18"/>
    <n v="16"/>
    <n v="593.62800000000004"/>
    <n v="591.269775390625"/>
    <n v="2.3582246093750401"/>
    <n v="3.97256296767511E-3"/>
  </r>
  <r>
    <x v="18"/>
    <n v="17"/>
    <n v="600.4"/>
    <n v="600.52038574218795"/>
    <n v="0.120385742187523"/>
    <n v="2.0050923082532099E-4"/>
  </r>
  <r>
    <x v="18"/>
    <n v="18"/>
    <n v="627.51099999999997"/>
    <n v="618.74255371093795"/>
    <n v="8.7684462890624708"/>
    <n v="1.3973374632576099E-2"/>
  </r>
  <r>
    <x v="18"/>
    <n v="19"/>
    <n v="635.87199999999996"/>
    <n v="625.63269042968795"/>
    <n v="10.2393095703125"/>
    <n v="1.6102784161454602E-2"/>
  </r>
  <r>
    <x v="18"/>
    <n v="20"/>
    <n v="627.46600000000001"/>
    <n v="623.04479980468795"/>
    <n v="4.42120019531251"/>
    <n v="7.0461191448022804E-3"/>
  </r>
  <r>
    <x v="18"/>
    <n v="21"/>
    <n v="612.65"/>
    <n v="609.56945800781295"/>
    <n v="3.0805419921874799"/>
    <n v="5.0282249117562699E-3"/>
  </r>
  <r>
    <x v="18"/>
    <n v="22"/>
    <n v="582.39800000000002"/>
    <n v="581.42669677734398"/>
    <n v="0.971303222656275"/>
    <n v="1.6677653815024699E-3"/>
  </r>
  <r>
    <x v="18"/>
    <n v="23"/>
    <n v="546.072"/>
    <n v="549.91839599609398"/>
    <n v="3.8463959960937499"/>
    <n v="7.0437524650481002E-3"/>
  </r>
  <r>
    <x v="19"/>
    <n v="0"/>
    <n v="518.10599999999999"/>
    <n v="522.8427734375"/>
    <n v="4.7367734375000099"/>
    <n v="9.1424794105839507E-3"/>
  </r>
  <r>
    <x v="19"/>
    <n v="1"/>
    <n v="498.15"/>
    <n v="504.65811157226602"/>
    <n v="6.5081115722656504"/>
    <n v="1.3064562024020201E-2"/>
  </r>
  <r>
    <x v="19"/>
    <n v="2"/>
    <n v="491.755"/>
    <n v="490.30557250976602"/>
    <n v="1.44942749023437"/>
    <n v="2.9474585723263998E-3"/>
  </r>
  <r>
    <x v="19"/>
    <n v="3"/>
    <n v="484.53899999999999"/>
    <n v="484.95208740234398"/>
    <n v="0.41308740234376301"/>
    <n v="8.5253695232739304E-4"/>
  </r>
  <r>
    <x v="19"/>
    <n v="4"/>
    <n v="484.21899999999999"/>
    <n v="485.38372802734398"/>
    <n v="1.1647280273437599"/>
    <n v="2.4053744841564602E-3"/>
  </r>
  <r>
    <x v="19"/>
    <n v="5"/>
    <n v="495.96800000000002"/>
    <n v="496.78033447265602"/>
    <n v="0.81233447265623204"/>
    <n v="1.6378767836961901E-3"/>
  </r>
  <r>
    <x v="19"/>
    <n v="6"/>
    <n v="528.95399999999995"/>
    <n v="526.428955078125"/>
    <n v="2.52504492187495"/>
    <n v="4.7736569188907797E-3"/>
  </r>
  <r>
    <x v="19"/>
    <n v="7"/>
    <n v="570.12599999999998"/>
    <n v="559.48895263671898"/>
    <n v="10.6370473632812"/>
    <n v="1.8657362343203501E-2"/>
  </r>
  <r>
    <x v="19"/>
    <n v="8"/>
    <n v="595.66999999999996"/>
    <n v="588.33367919921898"/>
    <n v="7.33632080078121"/>
    <n v="1.2316082395925999E-2"/>
  </r>
  <r>
    <x v="19"/>
    <n v="9"/>
    <n v="621.92700000000002"/>
    <n v="611.43151855468795"/>
    <n v="10.4954814453125"/>
    <n v="1.68757449753951E-2"/>
  </r>
  <r>
    <x v="19"/>
    <n v="10"/>
    <n v="631.00599999999997"/>
    <n v="619.88922119140602"/>
    <n v="11.1167788085937"/>
    <n v="1.7617548499687399E-2"/>
  </r>
  <r>
    <x v="19"/>
    <n v="11"/>
    <n v="631.14800000000002"/>
    <n v="618.51892089843795"/>
    <n v="12.6290791015625"/>
    <n v="2.00096951928272E-2"/>
  </r>
  <r>
    <x v="19"/>
    <n v="12"/>
    <n v="627.21199999999999"/>
    <n v="622.06591796875"/>
    <n v="5.14608203124999"/>
    <n v="8.2046931998271608E-3"/>
  </r>
  <r>
    <x v="19"/>
    <n v="13"/>
    <n v="625.06299999999999"/>
    <n v="615.84588623046898"/>
    <n v="9.21711376953124"/>
    <n v="1.4745895644969E-2"/>
  </r>
  <r>
    <x v="19"/>
    <n v="14"/>
    <n v="617.58000000000004"/>
    <n v="606.88104248046898"/>
    <n v="10.6989575195313"/>
    <n v="1.73240025899985E-2"/>
  </r>
  <r>
    <x v="19"/>
    <n v="15"/>
    <n v="610.57000000000005"/>
    <n v="600.54943847656295"/>
    <n v="10.0205615234376"/>
    <n v="1.6411814408565002E-2"/>
  </r>
  <r>
    <x v="19"/>
    <n v="16"/>
    <n v="609.12199999999996"/>
    <n v="602.76971435546898"/>
    <n v="6.3522856445312099"/>
    <n v="1.0428593359837901E-2"/>
  </r>
  <r>
    <x v="19"/>
    <n v="17"/>
    <n v="610.88599999999997"/>
    <n v="613.00646972656295"/>
    <n v="2.1204697265625301"/>
    <n v="3.4711381936442E-3"/>
  </r>
  <r>
    <x v="19"/>
    <n v="18"/>
    <n v="630.10900000000004"/>
    <n v="630.70318603515602"/>
    <n v="0.59418603515621304"/>
    <n v="9.4298928464156605E-4"/>
  </r>
  <r>
    <x v="19"/>
    <n v="19"/>
    <n v="629.30499999999995"/>
    <n v="637.18701171875"/>
    <n v="7.88201171875005"/>
    <n v="1.25249469156451E-2"/>
  </r>
  <r>
    <x v="19"/>
    <n v="20"/>
    <n v="618.31399999999996"/>
    <n v="632.74505615234398"/>
    <n v="14.4310561523438"/>
    <n v="2.3339365035150099E-2"/>
  </r>
  <r>
    <x v="19"/>
    <n v="21"/>
    <n v="600.60900000000004"/>
    <n v="617.59039306640602"/>
    <n v="16.981393066406198"/>
    <n v="2.8273624048934E-2"/>
  </r>
  <r>
    <x v="19"/>
    <n v="22"/>
    <n v="569.85799999999995"/>
    <n v="587.45593261718795"/>
    <n v="17.597932617187599"/>
    <n v="3.08812592210473E-2"/>
  </r>
  <r>
    <x v="19"/>
    <n v="23"/>
    <n v="531.94799999999998"/>
    <n v="552.67541503906295"/>
    <n v="20.7274150390625"/>
    <n v="3.8965115084674699E-2"/>
  </r>
  <r>
    <x v="20"/>
    <n v="0"/>
    <n v="500.738"/>
    <n v="519.855224609375"/>
    <n v="19.117224609375"/>
    <n v="3.8178098345591903E-2"/>
  </r>
  <r>
    <x v="20"/>
    <n v="1"/>
    <n v="477.67399999999998"/>
    <n v="496.57672119140602"/>
    <n v="18.9027211914063"/>
    <n v="3.9572430551812102E-2"/>
  </r>
  <r>
    <x v="20"/>
    <n v="2"/>
    <n v="465.55399999999997"/>
    <n v="482.09725952148398"/>
    <n v="16.543259521484401"/>
    <n v="3.5534566390761101E-2"/>
  </r>
  <r>
    <x v="20"/>
    <n v="3"/>
    <n v="460.12700000000001"/>
    <n v="472.7412109375"/>
    <n v="12.614210937499999"/>
    <n v="2.74146288687688E-2"/>
  </r>
  <r>
    <x v="20"/>
    <n v="4"/>
    <n v="460.59500000000003"/>
    <n v="471.26470947265602"/>
    <n v="10.6697094726562"/>
    <n v="2.3165057094966801E-2"/>
  </r>
  <r>
    <x v="20"/>
    <n v="5"/>
    <n v="474.08699999999999"/>
    <n v="478.43585205078102"/>
    <n v="4.34885205078126"/>
    <n v="9.1731096840479906E-3"/>
  </r>
  <r>
    <x v="20"/>
    <n v="6"/>
    <n v="508.416"/>
    <n v="503.08392333984398"/>
    <n v="5.3320766601562504"/>
    <n v="1.04876256061104E-2"/>
  </r>
  <r>
    <x v="20"/>
    <n v="7"/>
    <n v="544.322"/>
    <n v="531.63146972656295"/>
    <n v="12.690530273437499"/>
    <n v="2.3314380593541101E-2"/>
  </r>
  <r>
    <x v="20"/>
    <n v="8"/>
    <n v="564.48800000000006"/>
    <n v="560.58056640625"/>
    <n v="3.9074335937500599"/>
    <n v="6.9220844265069498E-3"/>
  </r>
  <r>
    <x v="20"/>
    <n v="9"/>
    <n v="585.92499999999995"/>
    <n v="588.527099609375"/>
    <n v="2.6020996093750499"/>
    <n v="4.4410114082434502E-3"/>
  </r>
  <r>
    <x v="20"/>
    <n v="10"/>
    <n v="593.45000000000005"/>
    <n v="603.82275390625"/>
    <n v="10.372753906250001"/>
    <n v="1.7478732675457E-2"/>
  </r>
  <r>
    <x v="20"/>
    <n v="11"/>
    <n v="589.13400000000001"/>
    <n v="607.764892578125"/>
    <n v="18.630892578125"/>
    <n v="3.16242019271082E-2"/>
  </r>
  <r>
    <x v="20"/>
    <n v="12"/>
    <n v="575.61199999999997"/>
    <n v="588.39318847656295"/>
    <n v="12.7811884765625"/>
    <n v="2.22045205391176E-2"/>
  </r>
  <r>
    <x v="20"/>
    <n v="13"/>
    <n v="572.82899999999995"/>
    <n v="582.37756347656295"/>
    <n v="9.5485634765625491"/>
    <n v="1.66691342033356E-2"/>
  </r>
  <r>
    <x v="20"/>
    <n v="14"/>
    <n v="565.125"/>
    <n v="571.77801513671898"/>
    <n v="6.65301513671875"/>
    <n v="1.1772643462453001E-2"/>
  </r>
  <r>
    <x v="20"/>
    <n v="15"/>
    <n v="566.495"/>
    <n v="564.26403808593795"/>
    <n v="2.2309619140625001"/>
    <n v="3.9381846513429101E-3"/>
  </r>
  <r>
    <x v="20"/>
    <n v="16"/>
    <n v="568.74599999999998"/>
    <n v="564.961669921875"/>
    <n v="3.78433007812498"/>
    <n v="6.6538139663839101E-3"/>
  </r>
  <r>
    <x v="20"/>
    <n v="17"/>
    <n v="572.86599999999999"/>
    <n v="572.10290527343795"/>
    <n v="0.763094726562485"/>
    <n v="1.33206496207226E-3"/>
  </r>
  <r>
    <x v="20"/>
    <n v="18"/>
    <n v="597.38400000000001"/>
    <n v="585.31842041015602"/>
    <n v="12.0655795898438"/>
    <n v="2.01973598051568E-2"/>
  </r>
  <r>
    <x v="20"/>
    <n v="19"/>
    <n v="608.37400000000002"/>
    <n v="587.50616455078102"/>
    <n v="20.867835449218799"/>
    <n v="3.4300998151168202E-2"/>
  </r>
  <r>
    <x v="20"/>
    <n v="20"/>
    <n v="600.22699999999998"/>
    <n v="581.07409667968795"/>
    <n v="19.1529033203125"/>
    <n v="3.1909433131652697E-2"/>
  </r>
  <r>
    <x v="20"/>
    <n v="21"/>
    <n v="587.6"/>
    <n v="567.88970947265602"/>
    <n v="19.710290527343801"/>
    <n v="3.3543721115288902E-2"/>
  </r>
  <r>
    <x v="20"/>
    <n v="22"/>
    <n v="559.68200000000002"/>
    <n v="543.08416748046898"/>
    <n v="16.597832519531298"/>
    <n v="2.96558269151612E-2"/>
  </r>
  <r>
    <x v="20"/>
    <n v="23"/>
    <n v="526.40599999999995"/>
    <n v="515.12951660156295"/>
    <n v="11.276483398437501"/>
    <n v="2.14216467867719E-2"/>
  </r>
  <r>
    <x v="21"/>
    <n v="0"/>
    <n v="493.92599999999999"/>
    <n v="490.48171997070301"/>
    <n v="3.4442800292968601"/>
    <n v="6.97327135906363E-3"/>
  </r>
  <r>
    <x v="21"/>
    <n v="1"/>
    <n v="474.38200000000001"/>
    <n v="473.22253417968801"/>
    <n v="1.1594658203125101"/>
    <n v="2.4441606559956002E-3"/>
  </r>
  <r>
    <x v="21"/>
    <n v="2"/>
    <n v="463.09100000000001"/>
    <n v="463.55133056640602"/>
    <n v="0.46033056640624198"/>
    <n v="9.9403911198067295E-4"/>
  </r>
  <r>
    <x v="21"/>
    <n v="3"/>
    <n v="456.815"/>
    <n v="459.53625488281301"/>
    <n v="2.7212548828125001"/>
    <n v="5.9570173545363102E-3"/>
  </r>
  <r>
    <x v="21"/>
    <n v="4"/>
    <n v="458.834"/>
    <n v="462.02474975585898"/>
    <n v="3.19074975585937"/>
    <n v="6.9540394910999901E-3"/>
  </r>
  <r>
    <x v="21"/>
    <n v="5"/>
    <n v="472.82"/>
    <n v="471.30731201171898"/>
    <n v="1.5126879882812401"/>
    <n v="3.1992893453771901E-3"/>
  </r>
  <r>
    <x v="21"/>
    <n v="6"/>
    <n v="505.18200000000002"/>
    <n v="493.57470703125"/>
    <n v="11.60729296875"/>
    <n v="2.2976457927538999E-2"/>
  </r>
  <r>
    <x v="21"/>
    <n v="7"/>
    <n v="539.78200000000004"/>
    <n v="520.52038574218795"/>
    <n v="19.2616142578125"/>
    <n v="3.5684061820906499E-2"/>
  </r>
  <r>
    <x v="21"/>
    <n v="8"/>
    <n v="563.59799999999996"/>
    <n v="546.91760253906295"/>
    <n v="16.680397460937499"/>
    <n v="2.95962680153894E-2"/>
  </r>
  <r>
    <x v="21"/>
    <n v="9"/>
    <n v="587.577"/>
    <n v="572.56585693359398"/>
    <n v="15.0111430664062"/>
    <n v="2.5547533457583E-2"/>
  </r>
  <r>
    <x v="21"/>
    <n v="10"/>
    <n v="591.82000000000005"/>
    <n v="587.84259033203102"/>
    <n v="3.9774096679688"/>
    <n v="6.7206408502058102E-3"/>
  </r>
  <r>
    <x v="21"/>
    <n v="11"/>
    <n v="589.851"/>
    <n v="593.583740234375"/>
    <n v="3.732740234375"/>
    <n v="6.3282765213163996E-3"/>
  </r>
  <r>
    <x v="21"/>
    <n v="12"/>
    <n v="584.15"/>
    <n v="588.35217285156295"/>
    <n v="4.2021728515625201"/>
    <n v="7.1936537731105404E-3"/>
  </r>
  <r>
    <x v="21"/>
    <n v="13"/>
    <n v="581.81100000000004"/>
    <n v="582.87756347656295"/>
    <n v="1.0665634765624601"/>
    <n v="1.8331786036401201E-3"/>
  </r>
  <r>
    <x v="21"/>
    <n v="14"/>
    <n v="575.64400000000001"/>
    <n v="574.16882324218795"/>
    <n v="1.4751767578125099"/>
    <n v="2.5626546230178801E-3"/>
  </r>
  <r>
    <x v="21"/>
    <n v="15"/>
    <n v="568.52"/>
    <n v="569.89758300781295"/>
    <n v="1.37758300781252"/>
    <n v="2.4231038623311698E-3"/>
  </r>
  <r>
    <x v="21"/>
    <n v="16"/>
    <n v="566.44799999999998"/>
    <n v="574.117431640625"/>
    <n v="7.66943164062502"/>
    <n v="1.3539515790725799E-2"/>
  </r>
  <r>
    <x v="21"/>
    <n v="17"/>
    <n v="573.10900000000004"/>
    <n v="584.25152587890602"/>
    <n v="11.1425258789062"/>
    <n v="1.9442245504618198E-2"/>
  </r>
  <r>
    <x v="21"/>
    <n v="18"/>
    <n v="597.43600000000004"/>
    <n v="600.19671630859398"/>
    <n v="2.7607163085937101"/>
    <n v="4.62094066744173E-3"/>
  </r>
  <r>
    <x v="21"/>
    <n v="19"/>
    <n v="606.33600000000001"/>
    <n v="606.92626953125"/>
    <n v="0.59026953124998705"/>
    <n v="9.7350236708687501E-4"/>
  </r>
  <r>
    <x v="21"/>
    <n v="20"/>
    <n v="599.60900000000004"/>
    <n v="605.19226074218795"/>
    <n v="5.58326074218746"/>
    <n v="9.3115025661513803E-3"/>
  </r>
  <r>
    <x v="21"/>
    <n v="21"/>
    <n v="588.96199999999999"/>
    <n v="596.58953857421898"/>
    <n v="7.62753857421876"/>
    <n v="1.29508161379151E-2"/>
  </r>
  <r>
    <x v="21"/>
    <n v="22"/>
    <n v="565.89300000000003"/>
    <n v="574.74859619140602"/>
    <n v="8.8555961914062191"/>
    <n v="1.5648888025485801E-2"/>
  </r>
  <r>
    <x v="21"/>
    <n v="23"/>
    <n v="539.61900000000003"/>
    <n v="548.08361816406295"/>
    <n v="8.46461816406247"/>
    <n v="1.5686286368831501E-2"/>
  </r>
  <r>
    <x v="22"/>
    <n v="0"/>
    <n v="512.03700000000003"/>
    <n v="519.61199951171898"/>
    <n v="7.5749995117187199"/>
    <n v="1.4793851834376599E-2"/>
  </r>
  <r>
    <x v="22"/>
    <n v="1"/>
    <n v="496.25799999999998"/>
    <n v="501.90310668945301"/>
    <n v="5.6451066894531401"/>
    <n v="1.1375346471902E-2"/>
  </r>
  <r>
    <x v="22"/>
    <n v="2"/>
    <n v="485.80700000000002"/>
    <n v="492.07403564453102"/>
    <n v="6.2670356445312301"/>
    <n v="1.29002580130201E-2"/>
  </r>
  <r>
    <x v="22"/>
    <n v="3"/>
    <n v="477.64600000000002"/>
    <n v="486.24169921875"/>
    <n v="8.5956992187499903"/>
    <n v="1.7995961902224598E-2"/>
  </r>
  <r>
    <x v="22"/>
    <n v="4"/>
    <n v="472.91500000000002"/>
    <n v="486.10586547851602"/>
    <n v="13.190865478515599"/>
    <n v="2.7892677285591701E-2"/>
  </r>
  <r>
    <x v="22"/>
    <n v="5"/>
    <n v="476.19799999999998"/>
    <n v="490.25863647460898"/>
    <n v="14.060636474609399"/>
    <n v="2.9526870072132599E-2"/>
  </r>
  <r>
    <x v="22"/>
    <n v="6"/>
    <n v="494.66300000000001"/>
    <n v="507.02136230468801"/>
    <n v="12.3583623046875"/>
    <n v="2.49833973931495E-2"/>
  </r>
  <r>
    <x v="22"/>
    <n v="7"/>
    <n v="512.34799999999996"/>
    <n v="528.22723388671898"/>
    <n v="15.879233886718801"/>
    <n v="3.0993063087430401E-2"/>
  </r>
  <r>
    <x v="22"/>
    <n v="8"/>
    <n v="544.74800000000005"/>
    <n v="550.12707519531295"/>
    <n v="5.37907519531245"/>
    <n v="9.8744285345011892E-3"/>
  </r>
  <r>
    <x v="22"/>
    <n v="9"/>
    <n v="580.61"/>
    <n v="571.38421630859398"/>
    <n v="9.2257836914062601"/>
    <n v="1.5889811907142899E-2"/>
  </r>
  <r>
    <x v="22"/>
    <n v="10"/>
    <n v="595.26400000000001"/>
    <n v="583.57293701171898"/>
    <n v="11.691062988281301"/>
    <n v="1.9640131081807798E-2"/>
  </r>
  <r>
    <x v="22"/>
    <n v="11"/>
    <n v="598.62800000000004"/>
    <n v="587.99603271484398"/>
    <n v="10.6319672851563"/>
    <n v="1.7760557951108698E-2"/>
  </r>
  <r>
    <x v="22"/>
    <n v="12"/>
    <n v="596.83399999999995"/>
    <n v="595.95104980468795"/>
    <n v="0.88295019531244601"/>
    <n v="1.4793899062594399E-3"/>
  </r>
  <r>
    <x v="22"/>
    <n v="13"/>
    <n v="588.846"/>
    <n v="593.973388671875"/>
    <n v="5.1273886718749999"/>
    <n v="8.7075205943064806E-3"/>
  </r>
  <r>
    <x v="22"/>
    <n v="14"/>
    <n v="581.572"/>
    <n v="586.830078125"/>
    <n v="5.2580781249999999"/>
    <n v="9.0411473128004707E-3"/>
  </r>
  <r>
    <x v="22"/>
    <n v="15"/>
    <n v="575.03599999999994"/>
    <n v="581.31970214843795"/>
    <n v="6.2837021484375599"/>
    <n v="1.0927493493342299E-2"/>
  </r>
  <r>
    <x v="22"/>
    <n v="16"/>
    <n v="575.37699999999995"/>
    <n v="584.39447021484398"/>
    <n v="9.0174702148438008"/>
    <n v="1.5672281330056301E-2"/>
  </r>
  <r>
    <x v="22"/>
    <n v="17"/>
    <n v="580.84799999999996"/>
    <n v="591.365966796875"/>
    <n v="10.517966796874999"/>
    <n v="1.8107950439486799E-2"/>
  </r>
  <r>
    <x v="22"/>
    <n v="18"/>
    <n v="600.971"/>
    <n v="606.04400634765602"/>
    <n v="5.0730063476562499"/>
    <n v="8.4413496618909196E-3"/>
  </r>
  <r>
    <x v="22"/>
    <n v="19"/>
    <n v="613.44600000000003"/>
    <n v="609.72570800781295"/>
    <n v="3.7202919921875299"/>
    <n v="6.0645794286498297E-3"/>
  </r>
  <r>
    <x v="22"/>
    <n v="20"/>
    <n v="607.98500000000001"/>
    <n v="605.425537109375"/>
    <n v="2.5594628906250101"/>
    <n v="4.2097467710963503E-3"/>
  </r>
  <r>
    <x v="22"/>
    <n v="21"/>
    <n v="594.38699999999994"/>
    <n v="596.307861328125"/>
    <n v="1.9208613281250599"/>
    <n v="3.2316677991360101E-3"/>
  </r>
  <r>
    <x v="22"/>
    <n v="22"/>
    <n v="569.63699999999994"/>
    <n v="573.352294921875"/>
    <n v="3.7152949218750599"/>
    <n v="6.5222148875074097E-3"/>
  </r>
  <r>
    <x v="22"/>
    <n v="23"/>
    <n v="542.221"/>
    <n v="545.31091308593795"/>
    <n v="3.0899130859374999"/>
    <n v="5.6986230447317503E-3"/>
  </r>
  <r>
    <x v="23"/>
    <n v="0"/>
    <n v="521.12900000000002"/>
    <n v="519.461669921875"/>
    <n v="1.66733007812502"/>
    <n v="3.1994574819766701E-3"/>
  </r>
  <r>
    <x v="23"/>
    <n v="1"/>
    <n v="502.27300000000002"/>
    <n v="501.79937744140602"/>
    <n v="0.473622558593775"/>
    <n v="9.4295842817307396E-4"/>
  </r>
  <r>
    <x v="23"/>
    <n v="2"/>
    <n v="490.68599999999998"/>
    <n v="490.34646606445301"/>
    <n v="0.33953393554685402"/>
    <n v="6.9195765835351698E-4"/>
  </r>
  <r>
    <x v="23"/>
    <n v="3"/>
    <n v="483.50900000000001"/>
    <n v="482.830810546875"/>
    <n v="0.678189453125015"/>
    <n v="1.4026408052901099E-3"/>
  </r>
  <r>
    <x v="23"/>
    <n v="4"/>
    <n v="477.125"/>
    <n v="480.77035522460898"/>
    <n v="3.6453552246093799"/>
    <n v="7.64025197717448E-3"/>
  </r>
  <r>
    <x v="23"/>
    <n v="5"/>
    <n v="479.77499999999998"/>
    <n v="485.965087890625"/>
    <n v="6.1900878906250201"/>
    <n v="1.29020642814341E-2"/>
  </r>
  <r>
    <x v="23"/>
    <n v="6"/>
    <n v="489.08"/>
    <n v="504.72412109375"/>
    <n v="15.64412109375"/>
    <n v="3.19868346563957E-2"/>
  </r>
  <r>
    <x v="23"/>
    <n v="7"/>
    <n v="497.24900000000002"/>
    <n v="529.10485839843795"/>
    <n v="31.855858398437501"/>
    <n v="6.4064198014349899E-2"/>
  </r>
  <r>
    <x v="23"/>
    <n v="8"/>
    <n v="519.98800000000006"/>
    <n v="553.88684082031295"/>
    <n v="33.898840820312401"/>
    <n v="6.5191582921745206E-2"/>
  </r>
  <r>
    <x v="23"/>
    <n v="9"/>
    <n v="555.44299999999998"/>
    <n v="578.61120605468795"/>
    <n v="23.168206054687499"/>
    <n v="4.17112215919321E-2"/>
  </r>
  <r>
    <x v="23"/>
    <n v="10"/>
    <n v="579.19100000000003"/>
    <n v="590.96618652343795"/>
    <n v="11.775186523437499"/>
    <n v="2.03304031371991E-2"/>
  </r>
  <r>
    <x v="23"/>
    <n v="11"/>
    <n v="587.19399999999996"/>
    <n v="594.11486816406295"/>
    <n v="6.92086816406254"/>
    <n v="1.17863400580771E-2"/>
  </r>
  <r>
    <x v="23"/>
    <n v="12"/>
    <n v="589.10199999999998"/>
    <n v="584.00579833984398"/>
    <n v="5.0962016601562299"/>
    <n v="8.6507967383513008E-3"/>
  </r>
  <r>
    <x v="23"/>
    <n v="13"/>
    <n v="583.42700000000002"/>
    <n v="583.27813720703102"/>
    <n v="0.148862792968771"/>
    <n v="2.551523891914E-4"/>
  </r>
  <r>
    <x v="23"/>
    <n v="14"/>
    <n v="575.48299999999995"/>
    <n v="575.76599121093795"/>
    <n v="0.28299121093755297"/>
    <n v="4.9174556144586899E-4"/>
  </r>
  <r>
    <x v="23"/>
    <n v="15"/>
    <n v="571.15300000000002"/>
    <n v="569.56121826171898"/>
    <n v="1.59178173828127"/>
    <n v="2.7869620544429801E-3"/>
  </r>
  <r>
    <x v="23"/>
    <n v="16"/>
    <n v="573.66399999999999"/>
    <n v="571.71667480468795"/>
    <n v="1.9473251953124899"/>
    <n v="3.39453965267559E-3"/>
  </r>
  <r>
    <x v="23"/>
    <n v="17"/>
    <n v="578.06899999999996"/>
    <n v="577.88958740234398"/>
    <n v="0.17941259765621001"/>
    <n v="3.1036536755337202E-4"/>
  </r>
  <r>
    <x v="23"/>
    <n v="18"/>
    <n v="595.93700000000001"/>
    <n v="592.22381591796898"/>
    <n v="3.71318408203126"/>
    <n v="6.2308332626288699E-3"/>
  </r>
  <r>
    <x v="23"/>
    <n v="19"/>
    <n v="609.024"/>
    <n v="599.08825683593795"/>
    <n v="9.9357431640624991"/>
    <n v="1.63142062776877E-2"/>
  </r>
  <r>
    <x v="23"/>
    <n v="20"/>
    <n v="606.31200000000001"/>
    <n v="598.38653564453102"/>
    <n v="7.92546435546876"/>
    <n v="1.30715940892952E-2"/>
  </r>
  <r>
    <x v="23"/>
    <n v="21"/>
    <n v="598.673"/>
    <n v="589.04937744140602"/>
    <n v="9.62362255859375"/>
    <n v="1.6074923303028101E-2"/>
  </r>
  <r>
    <x v="23"/>
    <n v="22"/>
    <n v="576.04600000000005"/>
    <n v="565.72625732421898"/>
    <n v="10.319742675781299"/>
    <n v="1.7914789228258302E-2"/>
  </r>
  <r>
    <x v="23"/>
    <n v="23"/>
    <n v="542.46900000000005"/>
    <n v="537.36669921875"/>
    <n v="5.10230078125005"/>
    <n v="9.4057001989976408E-3"/>
  </r>
  <r>
    <x v="24"/>
    <n v="0"/>
    <n v="512.06700000000001"/>
    <n v="514.62384033203102"/>
    <n v="2.5568403320312401"/>
    <n v="4.9931753696903797E-3"/>
  </r>
  <r>
    <x v="24"/>
    <n v="1"/>
    <n v="495.83"/>
    <n v="496.37527465820301"/>
    <n v="0.54527465820314103"/>
    <n v="1.0997209894583601E-3"/>
  </r>
  <r>
    <x v="24"/>
    <n v="2"/>
    <n v="485.22199999999998"/>
    <n v="486.26318359375"/>
    <n v="1.04118359375002"/>
    <n v="2.14578810060142E-3"/>
  </r>
  <r>
    <x v="24"/>
    <n v="3"/>
    <n v="478.89100000000002"/>
    <n v="480.861083984375"/>
    <n v="1.97008398437498"/>
    <n v="4.1138463332469804E-3"/>
  </r>
  <r>
    <x v="24"/>
    <n v="4"/>
    <n v="483.488"/>
    <n v="482.41302490234398"/>
    <n v="1.07497509765625"/>
    <n v="2.2233749289667002E-3"/>
  </r>
  <r>
    <x v="24"/>
    <n v="5"/>
    <n v="497.76100000000002"/>
    <n v="492.12152099609398"/>
    <n v="5.6394790039062697"/>
    <n v="1.1329692370246501E-2"/>
  </r>
  <r>
    <x v="24"/>
    <n v="6"/>
    <n v="536.87599999999998"/>
    <n v="515.75598144531295"/>
    <n v="21.120018554687501"/>
    <n v="3.9338727293988698E-2"/>
  </r>
  <r>
    <x v="24"/>
    <n v="7"/>
    <n v="572.11199999999997"/>
    <n v="543.02307128906295"/>
    <n v="29.088928710937498"/>
    <n v="5.0844814845585298E-2"/>
  </r>
  <r>
    <x v="24"/>
    <n v="8"/>
    <n v="597.98500000000001"/>
    <n v="569.343505859375"/>
    <n v="28.641494140624999"/>
    <n v="4.78966765732E-2"/>
  </r>
  <r>
    <x v="24"/>
    <n v="9"/>
    <n v="628.38400000000001"/>
    <n v="594.36267089843795"/>
    <n v="34.0213291015625"/>
    <n v="5.4140985610013202E-2"/>
  </r>
  <r>
    <x v="24"/>
    <n v="10"/>
    <n v="638.67899999999997"/>
    <n v="608.35534667968795"/>
    <n v="30.323653320312498"/>
    <n v="4.7478707332341399E-2"/>
  </r>
  <r>
    <x v="24"/>
    <n v="11"/>
    <n v="627.41200000000003"/>
    <n v="612.57489013671898"/>
    <n v="14.837109863281301"/>
    <n v="2.3648112983623699E-2"/>
  </r>
  <r>
    <x v="24"/>
    <n v="12"/>
    <n v="617.09"/>
    <n v="628.80859375"/>
    <n v="11.71859375"/>
    <n v="1.8990088560825801E-2"/>
  </r>
  <r>
    <x v="24"/>
    <n v="13"/>
    <n v="612.96699999999998"/>
    <n v="624.36071777343795"/>
    <n v="11.393717773437499"/>
    <n v="1.85878159402342E-2"/>
  </r>
  <r>
    <x v="24"/>
    <n v="14"/>
    <n v="604.10900000000004"/>
    <n v="616.19226074218795"/>
    <n v="12.0832607421875"/>
    <n v="2.00017889854107E-2"/>
  </r>
  <r>
    <x v="24"/>
    <n v="15"/>
    <n v="596.90099999999995"/>
    <n v="609.52935791015602"/>
    <n v="12.6283579101563"/>
    <n v="2.1156536695626699E-2"/>
  </r>
  <r>
    <x v="24"/>
    <n v="16"/>
    <n v="593.35500000000002"/>
    <n v="609.09271240234398"/>
    <n v="15.7377124023437"/>
    <n v="2.6523265839748102E-2"/>
  </r>
  <r>
    <x v="24"/>
    <n v="17"/>
    <n v="597.11199999999997"/>
    <n v="615.36395263671898"/>
    <n v="18.251952636718801"/>
    <n v="3.0567050464098501E-2"/>
  </r>
  <r>
    <x v="24"/>
    <n v="18"/>
    <n v="614.69200000000001"/>
    <n v="631.16925048828102"/>
    <n v="16.4772504882812"/>
    <n v="2.6805701860901501E-2"/>
  </r>
  <r>
    <x v="24"/>
    <n v="19"/>
    <n v="630.11300000000006"/>
    <n v="639.04681396484398"/>
    <n v="8.9338139648436901"/>
    <n v="1.41781140285055E-2"/>
  </r>
  <r>
    <x v="24"/>
    <n v="20"/>
    <n v="622.37"/>
    <n v="639.22711181640602"/>
    <n v="16.857111816406199"/>
    <n v="2.7085354076202699E-2"/>
  </r>
  <r>
    <x v="24"/>
    <n v="21"/>
    <n v="609.94200000000001"/>
    <n v="630.72204589843795"/>
    <n v="20.7800458984375"/>
    <n v="3.4068888350757102E-2"/>
  </r>
  <r>
    <x v="24"/>
    <n v="22"/>
    <n v="583.88900000000001"/>
    <n v="605.40228271484398"/>
    <n v="21.513282714843701"/>
    <n v="3.6844815906522901E-2"/>
  </r>
  <r>
    <x v="24"/>
    <n v="23"/>
    <n v="550.49400000000003"/>
    <n v="575.16760253906295"/>
    <n v="24.6736025390625"/>
    <n v="4.4820838263564103E-2"/>
  </r>
  <r>
    <x v="25"/>
    <n v="0"/>
    <n v="524.29899999999998"/>
    <n v="546.6982421875"/>
    <n v="22.399242187500001"/>
    <n v="4.27222676135183E-2"/>
  </r>
  <r>
    <x v="25"/>
    <n v="1"/>
    <n v="509.35700000000003"/>
    <n v="526.30499267578102"/>
    <n v="16.947992675781201"/>
    <n v="3.3273308653422297E-2"/>
  </r>
  <r>
    <x v="25"/>
    <n v="2"/>
    <n v="500.07400000000001"/>
    <n v="512.78289794921898"/>
    <n v="12.7088979492187"/>
    <n v="2.5414034621313499E-2"/>
  </r>
  <r>
    <x v="25"/>
    <n v="3"/>
    <n v="491.60500000000002"/>
    <n v="504.08880615234398"/>
    <n v="12.4838061523437"/>
    <n v="2.5393977181566E-2"/>
  </r>
  <r>
    <x v="25"/>
    <n v="4"/>
    <n v="494.96800000000002"/>
    <n v="503.40759277343801"/>
    <n v="8.4395927734374805"/>
    <n v="1.7050784643527401E-2"/>
  </r>
  <r>
    <x v="25"/>
    <n v="5"/>
    <n v="504.27499999999998"/>
    <n v="514.61535644531295"/>
    <n v="10.3403564453125"/>
    <n v="2.05053917908136E-2"/>
  </r>
  <r>
    <x v="25"/>
    <n v="6"/>
    <n v="539.72799999999995"/>
    <n v="543.981689453125"/>
    <n v="4.25368945312505"/>
    <n v="7.8811724667333296E-3"/>
  </r>
  <r>
    <x v="25"/>
    <n v="7"/>
    <n v="572.41200000000003"/>
    <n v="577.38970947265602"/>
    <n v="4.9777094726562199"/>
    <n v="8.6960257168896098E-3"/>
  </r>
  <r>
    <x v="25"/>
    <n v="8"/>
    <n v="601.33799999999997"/>
    <n v="607.66027832031295"/>
    <n v="6.3222783203125399"/>
    <n v="1.05136850162679E-2"/>
  </r>
  <r>
    <x v="25"/>
    <n v="9"/>
    <n v="626.20299999999997"/>
    <n v="631.68267822265602"/>
    <n v="5.4796782226562799"/>
    <n v="8.7506419206811199E-3"/>
  </r>
  <r>
    <x v="25"/>
    <n v="10"/>
    <n v="629.01400000000001"/>
    <n v="640.37750244140602"/>
    <n v="11.363502441406199"/>
    <n v="1.8065579528287499E-2"/>
  </r>
  <r>
    <x v="25"/>
    <n v="11"/>
    <n v="622.72400000000005"/>
    <n v="637.76220703125"/>
    <n v="15.03820703125"/>
    <n v="2.41490725124613E-2"/>
  </r>
  <r>
    <x v="25"/>
    <n v="12"/>
    <n v="613.80100000000004"/>
    <n v="616.01629638671898"/>
    <n v="2.2152963867187099"/>
    <n v="3.6091443101570501E-3"/>
  </r>
  <r>
    <x v="25"/>
    <n v="13"/>
    <n v="610.78700000000003"/>
    <n v="609.63104248046898"/>
    <n v="1.1559575195312799"/>
    <n v="1.8925706007679999E-3"/>
  </r>
  <r>
    <x v="25"/>
    <n v="14"/>
    <n v="604.18299999999999"/>
    <n v="600.18640136718795"/>
    <n v="3.9965986328124901"/>
    <n v="6.6148809761487704E-3"/>
  </r>
  <r>
    <x v="25"/>
    <n v="15"/>
    <n v="600.27200000000005"/>
    <n v="592.17712402343795"/>
    <n v="8.09487597656255"/>
    <n v="1.34853466038105E-2"/>
  </r>
  <r>
    <x v="25"/>
    <n v="16"/>
    <n v="596.35599999999999"/>
    <n v="590.89410400390602"/>
    <n v="5.4618959960937499"/>
    <n v="9.1587843437371998E-3"/>
  </r>
  <r>
    <x v="25"/>
    <n v="17"/>
    <n v="597.899"/>
    <n v="596.76361083984398"/>
    <n v="1.13538916015625"/>
    <n v="1.8989648086988799E-3"/>
  </r>
  <r>
    <x v="25"/>
    <n v="18"/>
    <n v="616.62199999999996"/>
    <n v="613.35894775390602"/>
    <n v="3.2630522460937099"/>
    <n v="5.2918193740958096E-3"/>
  </r>
  <r>
    <x v="25"/>
    <n v="19"/>
    <n v="635.73800000000006"/>
    <n v="623.63757324218795"/>
    <n v="12.100426757812601"/>
    <n v="1.9033669149575098E-2"/>
  </r>
  <r>
    <x v="25"/>
    <n v="20"/>
    <n v="634.88499999999999"/>
    <n v="623.44537353515602"/>
    <n v="11.4396264648437"/>
    <n v="1.80184229661179E-2"/>
  </r>
  <r>
    <x v="25"/>
    <n v="21"/>
    <n v="623.149"/>
    <n v="612.68536376953102"/>
    <n v="10.463636230468801"/>
    <n v="1.6791547816764101E-2"/>
  </r>
  <r>
    <x v="25"/>
    <n v="22"/>
    <n v="597.41300000000001"/>
    <n v="585.63024902343795"/>
    <n v="11.7827509765625"/>
    <n v="1.9722957111014499E-2"/>
  </r>
  <r>
    <x v="25"/>
    <n v="23"/>
    <n v="564.83699999999999"/>
    <n v="554.48583984375"/>
    <n v="10.35116015625"/>
    <n v="1.8325924392789399E-2"/>
  </r>
  <r>
    <x v="26"/>
    <n v="0"/>
    <n v="537.05600000000004"/>
    <n v="529.39508056640602"/>
    <n v="7.66091943359379"/>
    <n v="1.42646566346783E-2"/>
  </r>
  <r>
    <x v="26"/>
    <n v="1"/>
    <n v="520.51099999999997"/>
    <n v="514.22900390625"/>
    <n v="6.2819960937499699"/>
    <n v="1.2068901701885199E-2"/>
  </r>
  <r>
    <x v="26"/>
    <n v="2"/>
    <n v="509.34899999999999"/>
    <n v="506.76922607421898"/>
    <n v="2.57977392578124"/>
    <n v="5.0648453727822002E-3"/>
  </r>
  <r>
    <x v="26"/>
    <n v="3"/>
    <n v="503.14600000000002"/>
    <n v="503.01168823242199"/>
    <n v="0.13431176757814001"/>
    <n v="2.6694392398655698E-4"/>
  </r>
  <r>
    <x v="26"/>
    <n v="4"/>
    <n v="506.59699999999998"/>
    <n v="506.71447753906301"/>
    <n v="0.11747753906252"/>
    <n v="2.3189544956349901E-4"/>
  </r>
  <r>
    <x v="26"/>
    <n v="5"/>
    <n v="521.75400000000002"/>
    <n v="520.59246826171898"/>
    <n v="1.16153173828127"/>
    <n v="2.2262057181761299E-3"/>
  </r>
  <r>
    <x v="26"/>
    <n v="6"/>
    <n v="562.16999999999996"/>
    <n v="548.51135253906295"/>
    <n v="13.6586474609375"/>
    <n v="2.4296293756225801E-2"/>
  </r>
  <r>
    <x v="26"/>
    <n v="7"/>
    <n v="600.43799999999999"/>
    <n v="579.79229736328102"/>
    <n v="20.645702636718699"/>
    <n v="3.4384403779771998E-2"/>
  </r>
  <r>
    <x v="26"/>
    <n v="8"/>
    <n v="630.94000000000005"/>
    <n v="607.40740966796898"/>
    <n v="23.532590332031301"/>
    <n v="3.7297667499336398E-2"/>
  </r>
  <r>
    <x v="26"/>
    <n v="9"/>
    <n v="654.68299999999999"/>
    <n v="629.21636962890602"/>
    <n v="25.4666303710937"/>
    <n v="3.8899177725851698E-2"/>
  </r>
  <r>
    <x v="26"/>
    <n v="10"/>
    <n v="656.57799999999997"/>
    <n v="635.77301025390602"/>
    <n v="20.8049897460937"/>
    <n v="3.1687004051451202E-2"/>
  </r>
  <r>
    <x v="26"/>
    <n v="11"/>
    <n v="650.96900000000005"/>
    <n v="632.474609375"/>
    <n v="18.494390625000101"/>
    <n v="2.8410555072515099E-2"/>
  </r>
  <r>
    <x v="26"/>
    <n v="12"/>
    <n v="636.32100000000003"/>
    <n v="641.896240234375"/>
    <n v="5.5752402343749701"/>
    <n v="8.7616788293565298E-3"/>
  </r>
  <r>
    <x v="26"/>
    <n v="13"/>
    <n v="624.73699999999997"/>
    <n v="636.16778564453102"/>
    <n v="11.4307856445313"/>
    <n v="1.8296956390499199E-2"/>
  </r>
  <r>
    <x v="26"/>
    <n v="14"/>
    <n v="611.73299999999995"/>
    <n v="628.794921875"/>
    <n v="17.061921875000099"/>
    <n v="2.78911254991966E-2"/>
  </r>
  <r>
    <x v="26"/>
    <n v="15"/>
    <n v="603.16499999999996"/>
    <n v="623.94421386718795"/>
    <n v="20.779213867187501"/>
    <n v="3.4450297791130999E-2"/>
  </r>
  <r>
    <x v="26"/>
    <n v="16"/>
    <n v="594.93899999999996"/>
    <n v="628.48547363281295"/>
    <n v="33.5464736328125"/>
    <n v="5.6386408745791698E-2"/>
  </r>
  <r>
    <x v="26"/>
    <n v="17"/>
    <n v="600.08500000000004"/>
    <n v="637.29150390625"/>
    <n v="37.206503906249999"/>
    <n v="6.2002056219118903E-2"/>
  </r>
  <r>
    <x v="26"/>
    <n v="18"/>
    <n v="614.31200000000001"/>
    <n v="655.98541259765602"/>
    <n v="41.673412597656203"/>
    <n v="6.7837536296957004E-2"/>
  </r>
  <r>
    <x v="26"/>
    <n v="19"/>
    <n v="634.94399999999996"/>
    <n v="667.73767089843795"/>
    <n v="32.793670898437497"/>
    <n v="5.1648131013817801E-2"/>
  </r>
  <r>
    <x v="26"/>
    <n v="20"/>
    <n v="633.178"/>
    <n v="669.25860595703102"/>
    <n v="36.080605957031302"/>
    <n v="5.6983353744178199E-2"/>
  </r>
  <r>
    <x v="26"/>
    <n v="21"/>
    <n v="623.51400000000001"/>
    <n v="657.64520263671898"/>
    <n v="34.131202636718697"/>
    <n v="5.4740074219213598E-2"/>
  </r>
  <r>
    <x v="26"/>
    <n v="22"/>
    <n v="599.12599999999998"/>
    <n v="629.05291748046898"/>
    <n v="29.926917480468799"/>
    <n v="4.9950957695824902E-2"/>
  </r>
  <r>
    <x v="26"/>
    <n v="23"/>
    <n v="569.18499999999995"/>
    <n v="595.560546875"/>
    <n v="26.375546875000101"/>
    <n v="4.6339146103639497E-2"/>
  </r>
  <r>
    <x v="27"/>
    <n v="0"/>
    <n v="551.26700000000005"/>
    <n v="564.29010009765602"/>
    <n v="13.023100097656201"/>
    <n v="2.3623942840141299E-2"/>
  </r>
  <r>
    <x v="27"/>
    <n v="1"/>
    <n v="528.42899999999997"/>
    <n v="544.00665283203102"/>
    <n v="15.577652832031299"/>
    <n v="2.94791785311391E-2"/>
  </r>
  <r>
    <x v="27"/>
    <n v="2"/>
    <n v="513.27700000000004"/>
    <n v="532.226318359375"/>
    <n v="18.949318359374999"/>
    <n v="3.6918307968942597E-2"/>
  </r>
  <r>
    <x v="27"/>
    <n v="3"/>
    <n v="504.78699999999998"/>
    <n v="525.61511230468795"/>
    <n v="20.828112304687501"/>
    <n v="4.12611899765397E-2"/>
  </r>
  <r>
    <x v="27"/>
    <n v="4"/>
    <n v="505.97800000000001"/>
    <n v="528.23052978515602"/>
    <n v="22.252529785156199"/>
    <n v="4.39792437322497E-2"/>
  </r>
  <r>
    <x v="27"/>
    <n v="5"/>
    <n v="510.81200000000001"/>
    <n v="541.75769042968795"/>
    <n v="30.945690429687499"/>
    <n v="6.0581369329004597E-2"/>
  </r>
  <r>
    <x v="27"/>
    <n v="6"/>
    <n v="523.95000000000005"/>
    <n v="569.13018798828102"/>
    <n v="45.180187988281197"/>
    <n v="8.6229960851763002E-2"/>
  </r>
  <r>
    <x v="27"/>
    <n v="7"/>
    <n v="528.22699999999998"/>
    <n v="599.68835449218795"/>
    <n v="71.461354492187496"/>
    <n v="0.135285311981757"/>
  </r>
  <r>
    <x v="27"/>
    <n v="8"/>
    <n v="561.19500000000005"/>
    <n v="626.29058837890602"/>
    <n v="65.0955883789062"/>
    <n v="0.11599459791856"/>
  </r>
  <r>
    <x v="27"/>
    <n v="9"/>
    <n v="596.74199999999996"/>
    <n v="646.39123535156295"/>
    <n v="49.649235351562503"/>
    <n v="8.3200504324419194E-2"/>
  </r>
  <r>
    <x v="27"/>
    <n v="10"/>
    <n v="613.21900000000005"/>
    <n v="649.62091064453102"/>
    <n v="36.401910644531199"/>
    <n v="5.9362007120671703E-2"/>
  </r>
  <r>
    <x v="27"/>
    <n v="11"/>
    <n v="618.69799999999998"/>
    <n v="641.98480224609398"/>
    <n v="23.286802246093799"/>
    <n v="3.76383990995506E-2"/>
  </r>
  <r>
    <x v="27"/>
    <n v="12"/>
    <n v="615.01199999999994"/>
    <n v="605.699462890625"/>
    <n v="9.3125371093749401"/>
    <n v="1.51420413087467E-2"/>
  </r>
  <r>
    <x v="27"/>
    <n v="13"/>
    <n v="606.25699999999995"/>
    <n v="599.42608642578102"/>
    <n v="6.8309135742186999"/>
    <n v="1.12673562106808E-2"/>
  </r>
  <r>
    <x v="27"/>
    <n v="14"/>
    <n v="594.12300000000005"/>
    <n v="589.966064453125"/>
    <n v="4.15693554687505"/>
    <n v="6.9967591675041199E-3"/>
  </r>
  <r>
    <x v="27"/>
    <n v="15"/>
    <n v="583.70000000000005"/>
    <n v="581.69854736328102"/>
    <n v="2.0014526367187999"/>
    <n v="3.42890635038341E-3"/>
  </r>
  <r>
    <x v="27"/>
    <n v="16"/>
    <n v="580.42600000000004"/>
    <n v="583.55181884765602"/>
    <n v="3.1258188476562099"/>
    <n v="5.3853873666172896E-3"/>
  </r>
  <r>
    <x v="27"/>
    <n v="17"/>
    <n v="579.82299999999998"/>
    <n v="591.16375732421898"/>
    <n v="11.340757324218799"/>
    <n v="1.9558998736198398E-2"/>
  </r>
  <r>
    <x v="27"/>
    <n v="18"/>
    <n v="590.39099999999996"/>
    <n v="607.16754150390602"/>
    <n v="16.776541503906302"/>
    <n v="2.8415984498249999E-2"/>
  </r>
  <r>
    <x v="27"/>
    <n v="19"/>
    <n v="607.08900000000006"/>
    <n v="618.10321044921898"/>
    <n v="11.0142104492187"/>
    <n v="1.81426618654245E-2"/>
  </r>
  <r>
    <x v="27"/>
    <n v="20"/>
    <n v="605.77"/>
    <n v="620.47607421875"/>
    <n v="14.70607421875"/>
    <n v="2.4276663120903999E-2"/>
  </r>
  <r>
    <x v="27"/>
    <n v="21"/>
    <n v="595.95399999999995"/>
    <n v="610.61273193359398"/>
    <n v="14.658731933593799"/>
    <n v="2.4597086240873998E-2"/>
  </r>
  <r>
    <x v="27"/>
    <n v="22"/>
    <n v="577.33900000000006"/>
    <n v="585.89562988281295"/>
    <n v="8.5566298828124498"/>
    <n v="1.48208069830939E-2"/>
  </r>
  <r>
    <x v="27"/>
    <n v="23"/>
    <n v="551.47500000000002"/>
    <n v="555.56524658203102"/>
    <n v="4.0902465820312299"/>
    <n v="7.4169211333808896E-3"/>
  </r>
  <r>
    <x v="28"/>
    <n v="0"/>
    <n v="530.35699999999997"/>
    <n v="527.52325439453102"/>
    <n v="2.83374560546872"/>
    <n v="5.3430907963291198E-3"/>
  </r>
  <r>
    <x v="28"/>
    <n v="1"/>
    <n v="513.94100000000003"/>
    <n v="507.79519653320301"/>
    <n v="6.1458034667969104"/>
    <n v="1.1958188715819299E-2"/>
  </r>
  <r>
    <x v="28"/>
    <n v="2"/>
    <n v="504.05900000000003"/>
    <n v="493.39816284179699"/>
    <n v="10.660837158203201"/>
    <n v="2.11499787886004E-2"/>
  </r>
  <r>
    <x v="28"/>
    <n v="3"/>
    <n v="498.16899999999998"/>
    <n v="484.37081909179699"/>
    <n v="13.798180908203101"/>
    <n v="2.7697791127515199E-2"/>
  </r>
  <r>
    <x v="28"/>
    <n v="4"/>
    <n v="494.81700000000001"/>
    <n v="484.84924316406301"/>
    <n v="9.9677568359375108"/>
    <n v="2.0144329794525101E-2"/>
  </r>
  <r>
    <x v="28"/>
    <n v="5"/>
    <n v="499.411"/>
    <n v="491.83920288085898"/>
    <n v="7.5717971191406299"/>
    <n v="1.51614544316017E-2"/>
  </r>
  <r>
    <x v="28"/>
    <n v="6"/>
    <n v="513.33600000000001"/>
    <n v="509.65719604492199"/>
    <n v="3.67880395507814"/>
    <n v="7.1664639828068503E-3"/>
  </r>
  <r>
    <x v="28"/>
    <n v="7"/>
    <n v="524.36300000000006"/>
    <n v="532.33807373046898"/>
    <n v="7.9750737304686901"/>
    <n v="1.52090703014299E-2"/>
  </r>
  <r>
    <x v="28"/>
    <n v="8"/>
    <n v="553.18399999999997"/>
    <n v="558.15289306640602"/>
    <n v="4.96889306640628"/>
    <n v="8.9823513811069806E-3"/>
  </r>
  <r>
    <x v="28"/>
    <n v="9"/>
    <n v="585.99099999999999"/>
    <n v="583.9345703125"/>
    <n v="2.0564296874999899"/>
    <n v="3.5093195757272501E-3"/>
  </r>
  <r>
    <x v="28"/>
    <n v="10"/>
    <n v="603.40099999999995"/>
    <n v="597.540283203125"/>
    <n v="5.8607167968749501"/>
    <n v="9.7128059066440998E-3"/>
  </r>
  <r>
    <x v="28"/>
    <n v="11"/>
    <n v="608.20399999999995"/>
    <n v="600.46398925781295"/>
    <n v="7.74001074218745"/>
    <n v="1.27260109144094E-2"/>
  </r>
  <r>
    <x v="28"/>
    <n v="12"/>
    <n v="606.90499999999997"/>
    <n v="602.064697265625"/>
    <n v="4.8403027343749701"/>
    <n v="7.9753878026626503E-3"/>
  </r>
  <r>
    <x v="28"/>
    <n v="13"/>
    <n v="597.43499999999995"/>
    <n v="596.80224609375"/>
    <n v="0.63275390624994499"/>
    <n v="1.05911757136751E-3"/>
  </r>
  <r>
    <x v="28"/>
    <n v="14"/>
    <n v="591.83399999999995"/>
    <n v="585.99224853515602"/>
    <n v="5.8417514648436999"/>
    <n v="9.8705911874675898E-3"/>
  </r>
  <r>
    <x v="28"/>
    <n v="15"/>
    <n v="585.08500000000004"/>
    <n v="577.18572998046898"/>
    <n v="7.8992700195312899"/>
    <n v="1.35010639813553E-2"/>
  </r>
  <r>
    <x v="28"/>
    <n v="16"/>
    <n v="585.13300000000004"/>
    <n v="574.03570556640602"/>
    <n v="11.097294433593801"/>
    <n v="1.8965422277659599E-2"/>
  </r>
  <r>
    <x v="28"/>
    <n v="17"/>
    <n v="588.31100000000004"/>
    <n v="575.79541015625"/>
    <n v="12.51558984375"/>
    <n v="2.12737648008452E-2"/>
  </r>
  <r>
    <x v="28"/>
    <n v="18"/>
    <n v="596.78599999999994"/>
    <n v="585.26202392578102"/>
    <n v="11.5239760742187"/>
    <n v="1.93100643684984E-2"/>
  </r>
  <r>
    <x v="28"/>
    <n v="19"/>
    <n v="612.03"/>
    <n v="590.39007568359398"/>
    <n v="21.639924316406201"/>
    <n v="3.5357620241501603E-2"/>
  </r>
  <r>
    <x v="28"/>
    <n v="20"/>
    <n v="606.01300000000003"/>
    <n v="589.769775390625"/>
    <n v="16.243224609375002"/>
    <n v="2.6803426014582299E-2"/>
  </r>
  <r>
    <x v="28"/>
    <n v="21"/>
    <n v="592.57500000000005"/>
    <n v="579.89263916015602"/>
    <n v="12.682360839843801"/>
    <n v="2.1402119292652899E-2"/>
  </r>
  <r>
    <x v="28"/>
    <n v="22"/>
    <n v="569.13099999999997"/>
    <n v="557.027099609375"/>
    <n v="12.103900390625"/>
    <n v="2.1267336326127002E-2"/>
  </r>
  <r>
    <x v="28"/>
    <n v="23"/>
    <n v="539.81600000000003"/>
    <n v="530.00091552734398"/>
    <n v="9.8150844726562791"/>
    <n v="1.81822777995767E-2"/>
  </r>
  <r>
    <x v="29"/>
    <n v="0"/>
    <n v="513.86599999999999"/>
    <n v="507.52316284179699"/>
    <n v="6.3428371582031096"/>
    <n v="1.2343368034085001E-2"/>
  </r>
  <r>
    <x v="29"/>
    <n v="1"/>
    <n v="495.64299999999997"/>
    <n v="489.56414794921898"/>
    <n v="6.0788520507812196"/>
    <n v="1.2264577631039299E-2"/>
  </r>
  <r>
    <x v="29"/>
    <n v="2"/>
    <n v="481.26600000000002"/>
    <n v="477.96124267578102"/>
    <n v="3.30475732421877"/>
    <n v="6.8667999073667597E-3"/>
  </r>
  <r>
    <x v="29"/>
    <n v="3"/>
    <n v="473.83600000000001"/>
    <n v="469.12857055664102"/>
    <n v="4.7074294433593904"/>
    <n v="9.9347230758308498E-3"/>
  </r>
  <r>
    <x v="29"/>
    <n v="4"/>
    <n v="472.53699999999998"/>
    <n v="465.18878173828102"/>
    <n v="7.3482182617187304"/>
    <n v="1.55505669645313E-2"/>
  </r>
  <r>
    <x v="29"/>
    <n v="5"/>
    <n v="478.82900000000001"/>
    <n v="465.06741333007801"/>
    <n v="13.7615866699219"/>
    <n v="2.8740086063964099E-2"/>
  </r>
  <r>
    <x v="29"/>
    <n v="6"/>
    <n v="489.14800000000002"/>
    <n v="477.35870361328102"/>
    <n v="11.789296386718799"/>
    <n v="2.41016959830537E-2"/>
  </r>
  <r>
    <x v="29"/>
    <n v="7"/>
    <n v="497.226"/>
    <n v="495.83013916015602"/>
    <n v="1.39586083984375"/>
    <n v="2.80729656100797E-3"/>
  </r>
  <r>
    <x v="29"/>
    <n v="8"/>
    <n v="525.23"/>
    <n v="521.14691162109398"/>
    <n v="4.08308837890627"/>
    <n v="7.77390548694147E-3"/>
  </r>
  <r>
    <x v="29"/>
    <n v="9"/>
    <n v="558.08900000000006"/>
    <n v="549.91662597656295"/>
    <n v="8.1723740234375608"/>
    <n v="1.46434959718567E-2"/>
  </r>
  <r>
    <x v="29"/>
    <n v="10"/>
    <n v="582.048"/>
    <n v="568.56927490234398"/>
    <n v="13.4787250976563"/>
    <n v="2.3157411584021001E-2"/>
  </r>
  <r>
    <x v="29"/>
    <n v="11"/>
    <n v="589.548"/>
    <n v="576.2158203125"/>
    <n v="13.3321796875"/>
    <n v="2.2614239531810802E-2"/>
  </r>
  <r>
    <x v="29"/>
    <n v="12"/>
    <n v="586.84900000000005"/>
    <n v="587.19793701171898"/>
    <n v="0.348937011718704"/>
    <n v="5.9459420007310798E-4"/>
  </r>
  <r>
    <x v="29"/>
    <n v="13"/>
    <n v="581.81200000000001"/>
    <n v="583.526123046875"/>
    <n v="1.71412304687499"/>
    <n v="2.9461802899819699E-3"/>
  </r>
  <r>
    <x v="29"/>
    <n v="14"/>
    <n v="574.54499999999996"/>
    <n v="574.65728759765602"/>
    <n v="0.112287597656291"/>
    <n v="1.9543742901999099E-4"/>
  </r>
  <r>
    <x v="29"/>
    <n v="15"/>
    <n v="570.52700000000004"/>
    <n v="567.674072265625"/>
    <n v="2.8529277343750401"/>
    <n v="5.0005130946914802E-3"/>
  </r>
  <r>
    <x v="29"/>
    <n v="16"/>
    <n v="571.93899999999996"/>
    <n v="566.13311767578102"/>
    <n v="5.8058823242187199"/>
    <n v="1.01512264843256E-2"/>
  </r>
  <r>
    <x v="29"/>
    <n v="17"/>
    <n v="572.02200000000005"/>
    <n v="569.99658203125"/>
    <n v="2.02541796875005"/>
    <n v="3.5408043200262401E-3"/>
  </r>
  <r>
    <x v="29"/>
    <n v="18"/>
    <n v="583.58399999999995"/>
    <n v="580.88269042968795"/>
    <n v="2.7013095703124499"/>
    <n v="4.6288273330188099E-3"/>
  </r>
  <r>
    <x v="29"/>
    <n v="19"/>
    <n v="598.60199999999998"/>
    <n v="586.624267578125"/>
    <n v="11.977732421875"/>
    <n v="2.0009509526989499E-2"/>
  </r>
  <r>
    <x v="29"/>
    <n v="20"/>
    <n v="595.97699999999998"/>
    <n v="585.947998046875"/>
    <n v="10.029001953125"/>
    <n v="1.6827833881383002E-2"/>
  </r>
  <r>
    <x v="29"/>
    <n v="21"/>
    <n v="583.57299999999998"/>
    <n v="576.25933837890602"/>
    <n v="7.31366162109373"/>
    <n v="1.2532556545785599E-2"/>
  </r>
  <r>
    <x v="29"/>
    <n v="22"/>
    <n v="559.12599999999998"/>
    <n v="551.68817138671898"/>
    <n v="7.4378286132812299"/>
    <n v="1.3302598364735701E-2"/>
  </r>
  <r>
    <x v="29"/>
    <n v="23"/>
    <n v="527.46"/>
    <n v="521.392822265625"/>
    <n v="6.0671777343750399"/>
    <n v="1.15026309755717E-2"/>
  </r>
  <r>
    <x v="30"/>
    <n v="0"/>
    <n v="502.31700000000001"/>
    <n v="495.74383544921898"/>
    <n v="6.5731645507812599"/>
    <n v="1.3085690014037501E-2"/>
  </r>
  <r>
    <x v="30"/>
    <n v="1"/>
    <n v="483.65600000000001"/>
    <n v="475.50424194335898"/>
    <n v="8.1517580566406291"/>
    <n v="1.68544545227199E-2"/>
  </r>
  <r>
    <x v="30"/>
    <n v="2"/>
    <n v="470.46899999999999"/>
    <n v="463.13278198242199"/>
    <n v="7.33621801757812"/>
    <n v="1.55934142686938E-2"/>
  </r>
  <r>
    <x v="30"/>
    <n v="3"/>
    <n v="463.02800000000002"/>
    <n v="456.02767944335898"/>
    <n v="7.0003205566406503"/>
    <n v="1.51185685458345E-2"/>
  </r>
  <r>
    <x v="30"/>
    <n v="4"/>
    <n v="461.714"/>
    <n v="457.30920410156301"/>
    <n v="4.4047958984375004"/>
    <n v="9.5400960300911393E-3"/>
  </r>
  <r>
    <x v="30"/>
    <n v="5"/>
    <n v="465.404"/>
    <n v="464.02871704101602"/>
    <n v="1.37528295898437"/>
    <n v="2.9550303800233201E-3"/>
  </r>
  <r>
    <x v="30"/>
    <n v="6"/>
    <n v="473.28"/>
    <n v="482.58370971679699"/>
    <n v="9.3037097167969005"/>
    <n v="1.9657939732921102E-2"/>
  </r>
  <r>
    <x v="30"/>
    <n v="7"/>
    <n v="471.66800000000001"/>
    <n v="504.2734375"/>
    <n v="32.605437500000001"/>
    <n v="6.91279406277297E-2"/>
  </r>
  <r>
    <x v="30"/>
    <n v="8"/>
    <n v="497.65100000000001"/>
    <n v="529.22277832031295"/>
    <n v="31.5717783203125"/>
    <n v="6.3441605302335405E-2"/>
  </r>
  <r>
    <x v="30"/>
    <n v="9"/>
    <n v="533.44399999999996"/>
    <n v="555.63702392578102"/>
    <n v="22.193023925781301"/>
    <n v="4.1603287178750302E-2"/>
  </r>
  <r>
    <x v="30"/>
    <n v="10"/>
    <n v="555.34900000000005"/>
    <n v="569.4638671875"/>
    <n v="14.1148671875"/>
    <n v="2.5416210684632502E-2"/>
  </r>
  <r>
    <x v="30"/>
    <n v="11"/>
    <n v="566.34299999999996"/>
    <n v="572.233154296875"/>
    <n v="5.89015429687504"/>
    <n v="1.0400330359649599E-2"/>
  </r>
  <r>
    <x v="30"/>
    <n v="12"/>
    <n v="566.63199999999995"/>
    <n v="560.760498046875"/>
    <n v="5.8715019531249499"/>
    <n v="1.03621079521187E-2"/>
  </r>
  <r>
    <x v="30"/>
    <n v="13"/>
    <n v="563.81600000000003"/>
    <n v="558.61297607421898"/>
    <n v="5.20302392578128"/>
    <n v="9.2282303549052896E-3"/>
  </r>
  <r>
    <x v="30"/>
    <n v="14"/>
    <n v="557.16600000000005"/>
    <n v="553.06243896484398"/>
    <n v="4.1035610351563001"/>
    <n v="7.3650600272742797E-3"/>
  </r>
  <r>
    <x v="30"/>
    <n v="15"/>
    <n v="556.37599999999998"/>
    <n v="548.36315917968795"/>
    <n v="8.0128408203124799"/>
    <n v="1.44018448321144E-2"/>
  </r>
  <r>
    <x v="30"/>
    <n v="16"/>
    <n v="558.19600000000003"/>
    <n v="547.88287353515602"/>
    <n v="10.313126464843799"/>
    <n v="1.84758157794821E-2"/>
  </r>
  <r>
    <x v="30"/>
    <n v="17"/>
    <n v="564.61099999999999"/>
    <n v="550.84490966796898"/>
    <n v="13.766090332031199"/>
    <n v="2.4381548237691501E-2"/>
  </r>
  <r>
    <x v="30"/>
    <n v="18"/>
    <n v="573.32100000000003"/>
    <n v="562.49066162109398"/>
    <n v="10.830338378906299"/>
    <n v="1.8890531445571099E-2"/>
  </r>
  <r>
    <x v="30"/>
    <n v="19"/>
    <n v="593.53"/>
    <n v="570.08947753906295"/>
    <n v="23.440522460937501"/>
    <n v="3.94934080180235E-2"/>
  </r>
  <r>
    <x v="30"/>
    <n v="20"/>
    <n v="592.27099999999996"/>
    <n v="571.12054443359398"/>
    <n v="21.150455566406201"/>
    <n v="3.57107735587361E-2"/>
  </r>
  <r>
    <x v="30"/>
    <n v="21"/>
    <n v="582.15800000000002"/>
    <n v="562.03527832031295"/>
    <n v="20.122721679687501"/>
    <n v="3.4565739334832701E-2"/>
  </r>
  <r>
    <x v="30"/>
    <n v="22"/>
    <n v="554.92399999999998"/>
    <n v="536.74035644531295"/>
    <n v="18.183643554687499"/>
    <n v="3.2767808843530803E-2"/>
  </r>
  <r>
    <x v="30"/>
    <n v="23"/>
    <n v="522.04999999999995"/>
    <n v="506.15167236328102"/>
    <n v="15.898327636718699"/>
    <n v="3.0453649337647201E-2"/>
  </r>
  <r>
    <x v="31"/>
    <n v="0"/>
    <n v="496"/>
    <n v="482.966796875"/>
    <n v="13.033203125"/>
    <n v="2.6276619203629E-2"/>
  </r>
  <r>
    <x v="31"/>
    <n v="1"/>
    <n v="475.78100000000001"/>
    <n v="465.44735717773398"/>
    <n v="10.333642822265601"/>
    <n v="2.1719326375508101E-2"/>
  </r>
  <r>
    <x v="31"/>
    <n v="2"/>
    <n v="463.08199999999999"/>
    <n v="455.05572509765602"/>
    <n v="8.0262749023437401"/>
    <n v="1.7332297308778499E-2"/>
  </r>
  <r>
    <x v="31"/>
    <n v="3"/>
    <n v="456.762"/>
    <n v="449.93875122070301"/>
    <n v="6.8232487792968799"/>
    <n v="1.49383021777137E-2"/>
  </r>
  <r>
    <x v="31"/>
    <n v="4"/>
    <n v="458.12200000000001"/>
    <n v="451.96066284179699"/>
    <n v="6.16133715820314"/>
    <n v="1.3449118702448601E-2"/>
  </r>
  <r>
    <x v="31"/>
    <n v="5"/>
    <n v="469.70800000000003"/>
    <n v="460.31430053710898"/>
    <n v="9.3936994628906501"/>
    <n v="1.99990195246635E-2"/>
  </r>
  <r>
    <x v="31"/>
    <n v="6"/>
    <n v="504.19200000000001"/>
    <n v="481.10333251953102"/>
    <n v="23.0886674804688"/>
    <n v="4.5793403069602001E-2"/>
  </r>
  <r>
    <x v="31"/>
    <n v="7"/>
    <n v="534.75800000000004"/>
    <n v="504.67459106445301"/>
    <n v="30.083408935546899"/>
    <n v="5.6256117600011403E-2"/>
  </r>
  <r>
    <x v="31"/>
    <n v="8"/>
    <n v="564.82799999999997"/>
    <n v="532.685791015625"/>
    <n v="32.142208984375003"/>
    <n v="5.69061891131016E-2"/>
  </r>
  <r>
    <x v="31"/>
    <n v="9"/>
    <n v="590.97900000000004"/>
    <n v="561.20819091796898"/>
    <n v="29.770809082031299"/>
    <n v="5.0375409417307997E-2"/>
  </r>
  <r>
    <x v="31"/>
    <n v="10"/>
    <n v="602.20100000000002"/>
    <n v="577.390380859375"/>
    <n v="24.810619140625001"/>
    <n v="4.1199896945745697E-2"/>
  </r>
  <r>
    <x v="31"/>
    <n v="11"/>
    <n v="598.01099999999997"/>
    <n v="583.38653564453102"/>
    <n v="14.624464355468699"/>
    <n v="2.4455176168111801E-2"/>
  </r>
  <r>
    <x v="31"/>
    <n v="12"/>
    <n v="588.16800000000001"/>
    <n v="599.90277099609398"/>
    <n v="11.734770996093699"/>
    <n v="1.99513931327337E-2"/>
  </r>
  <r>
    <x v="31"/>
    <n v="13"/>
    <n v="582.62199999999996"/>
    <n v="597.38983154296898"/>
    <n v="14.7678315429688"/>
    <n v="2.5347191734896399E-2"/>
  </r>
  <r>
    <x v="31"/>
    <n v="14"/>
    <n v="580.39300000000003"/>
    <n v="591.28857421875"/>
    <n v="10.895574218749999"/>
    <n v="1.87727526326988E-2"/>
  </r>
  <r>
    <x v="31"/>
    <n v="15"/>
    <n v="573.82399999999996"/>
    <n v="585.54742431640602"/>
    <n v="11.7234243164063"/>
    <n v="2.0430348532662099E-2"/>
  </r>
  <r>
    <x v="31"/>
    <n v="16"/>
    <n v="573.60599999999999"/>
    <n v="583.60137939453102"/>
    <n v="9.9953793945312608"/>
    <n v="1.7425514019259299E-2"/>
  </r>
  <r>
    <x v="31"/>
    <n v="17"/>
    <n v="571.26400000000001"/>
    <n v="587.29968261718795"/>
    <n v="16.035682617187501"/>
    <n v="2.80705288923991E-2"/>
  </r>
  <r>
    <x v="31"/>
    <n v="18"/>
    <n v="582.87400000000002"/>
    <n v="601.54138183593795"/>
    <n v="18.667381835937501"/>
    <n v="3.2026444541937801E-2"/>
  </r>
  <r>
    <x v="31"/>
    <n v="19"/>
    <n v="603.44000000000005"/>
    <n v="613.17718505859398"/>
    <n v="9.7371850585937008"/>
    <n v="1.6136127963995901E-2"/>
  </r>
  <r>
    <x v="31"/>
    <n v="20"/>
    <n v="600.20899999999995"/>
    <n v="614.896728515625"/>
    <n v="14.6877285156251"/>
    <n v="2.44710234528723E-2"/>
  </r>
  <r>
    <x v="31"/>
    <n v="21"/>
    <n v="591.30899999999997"/>
    <n v="603.40679931640602"/>
    <n v="12.0977993164063"/>
    <n v="2.04593525828396E-2"/>
  </r>
  <r>
    <x v="31"/>
    <n v="22"/>
    <n v="563.34699999999998"/>
    <n v="574.06683349609398"/>
    <n v="10.7198334960938"/>
    <n v="1.9028828583615001E-2"/>
  </r>
  <r>
    <x v="31"/>
    <n v="23"/>
    <n v="530.601"/>
    <n v="540.81817626953102"/>
    <n v="10.217176269531301"/>
    <n v="1.92558556609039E-2"/>
  </r>
  <r>
    <x v="32"/>
    <n v="0"/>
    <n v="503.86700000000002"/>
    <n v="510.86517333984398"/>
    <n v="6.9981733398437296"/>
    <n v="1.3888929697407701E-2"/>
  </r>
  <r>
    <x v="32"/>
    <n v="1"/>
    <n v="488.04300000000001"/>
    <n v="491.89715576171898"/>
    <n v="3.8541557617187401"/>
    <n v="7.8971643107651202E-3"/>
  </r>
  <r>
    <x v="32"/>
    <n v="2"/>
    <n v="477.99900000000002"/>
    <n v="479.69180297851602"/>
    <n v="1.6928029785156"/>
    <n v="3.54143623420886E-3"/>
  </r>
  <r>
    <x v="32"/>
    <n v="3"/>
    <n v="473.68799999999999"/>
    <n v="472.30487060546898"/>
    <n v="1.38312939453124"/>
    <n v="2.9199164735674902E-3"/>
  </r>
  <r>
    <x v="32"/>
    <n v="4"/>
    <n v="474.82100000000003"/>
    <n v="474.68890380859398"/>
    <n v="0.13209619140627599"/>
    <n v="2.7820208332461399E-4"/>
  </r>
  <r>
    <x v="32"/>
    <n v="5"/>
    <n v="486.85500000000002"/>
    <n v="488.671875"/>
    <n v="1.81687499999998"/>
    <n v="3.73186061558366E-3"/>
  </r>
  <r>
    <x v="32"/>
    <n v="6"/>
    <n v="516.1"/>
    <n v="518.73596191406295"/>
    <n v="2.6359619140624799"/>
    <n v="5.1074635033181099E-3"/>
  </r>
  <r>
    <x v="32"/>
    <n v="7"/>
    <n v="545.12800000000004"/>
    <n v="551.75280761718795"/>
    <n v="6.6248076171874599"/>
    <n v="1.21527560814845E-2"/>
  </r>
  <r>
    <x v="32"/>
    <n v="8"/>
    <n v="573.98199999999997"/>
    <n v="583.47491455078102"/>
    <n v="9.4929145507812809"/>
    <n v="1.6538697295004502E-2"/>
  </r>
  <r>
    <x v="32"/>
    <n v="9"/>
    <n v="594.71500000000003"/>
    <n v="607.808837890625"/>
    <n v="13.093837890625"/>
    <n v="2.2016996192503899E-2"/>
  </r>
  <r>
    <x v="32"/>
    <n v="10"/>
    <n v="597.45299999999997"/>
    <n v="614.37969970703102"/>
    <n v="16.9266997070313"/>
    <n v="2.8331433111945699E-2"/>
  </r>
  <r>
    <x v="32"/>
    <n v="11"/>
    <n v="590.91600000000005"/>
    <n v="610.24298095703102"/>
    <n v="19.3269809570312"/>
    <n v="3.2706816124510402E-2"/>
  </r>
  <r>
    <x v="32"/>
    <n v="12"/>
    <n v="581.87800000000004"/>
    <n v="581.42974853515602"/>
    <n v="0.44825146484379302"/>
    <n v="7.7035300328211903E-4"/>
  </r>
  <r>
    <x v="32"/>
    <n v="13"/>
    <n v="582.39"/>
    <n v="573.617919921875"/>
    <n v="8.7720800781249899"/>
    <n v="1.50622093066931E-2"/>
  </r>
  <r>
    <x v="32"/>
    <n v="14"/>
    <n v="573.57600000000002"/>
    <n v="563.82171630859398"/>
    <n v="9.7542836914062701"/>
    <n v="1.7006087582824701E-2"/>
  </r>
  <r>
    <x v="32"/>
    <n v="15"/>
    <n v="570.06700000000001"/>
    <n v="556.99841308593795"/>
    <n v="13.0685869140625"/>
    <n v="2.2924650811330102E-2"/>
  </r>
  <r>
    <x v="32"/>
    <n v="16"/>
    <n v="570.32399999999996"/>
    <n v="555.76550292968795"/>
    <n v="14.5584970703125"/>
    <n v="2.5526713009293801E-2"/>
  </r>
  <r>
    <x v="32"/>
    <n v="17"/>
    <n v="567.15099999999995"/>
    <n v="560.74169921875"/>
    <n v="6.4093007812499501"/>
    <n v="1.13008718687791E-2"/>
  </r>
  <r>
    <x v="32"/>
    <n v="18"/>
    <n v="580.95399999999995"/>
    <n v="580.75762939453102"/>
    <n v="0.196370605468701"/>
    <n v="3.3801403462012603E-4"/>
  </r>
  <r>
    <x v="32"/>
    <n v="19"/>
    <n v="605.72500000000002"/>
    <n v="596.20391845703102"/>
    <n v="9.5210815429687692"/>
    <n v="1.5718488658993401E-2"/>
  </r>
  <r>
    <x v="32"/>
    <n v="20"/>
    <n v="608.08500000000004"/>
    <n v="601.84753417968795"/>
    <n v="6.2374658203125399"/>
    <n v="1.0257555802745601E-2"/>
  </r>
  <r>
    <x v="32"/>
    <n v="21"/>
    <n v="595.351"/>
    <n v="593.98388671875"/>
    <n v="1.36711328125"/>
    <n v="2.29631474751869E-3"/>
  </r>
  <r>
    <x v="32"/>
    <n v="22"/>
    <n v="569.79999999999995"/>
    <n v="568.10461425781295"/>
    <n v="1.6953857421874501"/>
    <n v="2.97540495294394E-3"/>
  </r>
  <r>
    <x v="32"/>
    <n v="23"/>
    <n v="538.26499999999999"/>
    <n v="537.86578369140602"/>
    <n v="0.39921630859373602"/>
    <n v="7.4167242639543E-4"/>
  </r>
  <r>
    <x v="33"/>
    <n v="0"/>
    <n v="510.24599999999998"/>
    <n v="513.34210205078102"/>
    <n v="3.09610205078127"/>
    <n v="6.0678614840317599E-3"/>
  </r>
  <r>
    <x v="33"/>
    <n v="1"/>
    <n v="491.80599999999998"/>
    <n v="494.76171875"/>
    <n v="2.9557187500000199"/>
    <n v="6.0099282033973097E-3"/>
  </r>
  <r>
    <x v="33"/>
    <n v="2"/>
    <n v="480.875"/>
    <n v="483.94787597656301"/>
    <n v="3.0728759765625"/>
    <n v="6.39017619248765E-3"/>
  </r>
  <r>
    <x v="33"/>
    <n v="3"/>
    <n v="474.28100000000001"/>
    <n v="479.13970947265602"/>
    <n v="4.8587094726562396"/>
    <n v="1.0244368786976999E-2"/>
  </r>
  <r>
    <x v="33"/>
    <n v="4"/>
    <n v="477.726"/>
    <n v="480.09063720703102"/>
    <n v="2.36463720703125"/>
    <n v="4.9497770835819103E-3"/>
  </r>
  <r>
    <x v="33"/>
    <n v="5"/>
    <n v="490.47"/>
    <n v="492.391845703125"/>
    <n v="1.9218457031249701"/>
    <n v="3.9183756460639202E-3"/>
  </r>
  <r>
    <x v="33"/>
    <n v="6"/>
    <n v="521.64499999999998"/>
    <n v="516.187255859375"/>
    <n v="5.45774414062498"/>
    <n v="1.04625638904331E-2"/>
  </r>
  <r>
    <x v="33"/>
    <n v="7"/>
    <n v="552.58399999999995"/>
    <n v="544.98321533203102"/>
    <n v="7.6007846679686999"/>
    <n v="1.3754985066467201E-2"/>
  </r>
  <r>
    <x v="33"/>
    <n v="8"/>
    <n v="583.50199999999995"/>
    <n v="573.91534423828102"/>
    <n v="9.5866557617186992"/>
    <n v="1.6429516542734598E-2"/>
  </r>
  <r>
    <x v="33"/>
    <n v="9"/>
    <n v="605.67700000000002"/>
    <n v="601.44818115234398"/>
    <n v="4.22881884765627"/>
    <n v="6.9819703367575E-3"/>
  </r>
  <r>
    <x v="33"/>
    <n v="10"/>
    <n v="604.80100000000004"/>
    <n v="613.12170410156295"/>
    <n v="8.3207041015624608"/>
    <n v="1.3757755198094E-2"/>
  </r>
  <r>
    <x v="33"/>
    <n v="11"/>
    <n v="602.27300000000002"/>
    <n v="611.71588134765602"/>
    <n v="9.4428813476562308"/>
    <n v="1.5678739288754798E-2"/>
  </r>
  <r>
    <x v="33"/>
    <n v="12"/>
    <n v="591.13499999999999"/>
    <n v="596.17248535156295"/>
    <n v="5.03748535156251"/>
    <n v="8.5217172922640496E-3"/>
  </r>
  <r>
    <x v="33"/>
    <n v="13"/>
    <n v="587.38900000000001"/>
    <n v="589.92425537109398"/>
    <n v="2.53525537109374"/>
    <n v="4.3161437668967897E-3"/>
  </r>
  <r>
    <x v="33"/>
    <n v="14"/>
    <n v="583.15099999999995"/>
    <n v="580.85516357421898"/>
    <n v="2.2958364257812001"/>
    <n v="3.93695016519084E-3"/>
  </r>
  <r>
    <x v="33"/>
    <n v="15"/>
    <n v="579.70100000000002"/>
    <n v="574.44982910156295"/>
    <n v="5.2511708984375201"/>
    <n v="9.0584126962650093E-3"/>
  </r>
  <r>
    <x v="33"/>
    <n v="16"/>
    <n v="574.69100000000003"/>
    <n v="573.09039306640602"/>
    <n v="1.60060693359378"/>
    <n v="2.7851609536146899E-3"/>
  </r>
  <r>
    <x v="33"/>
    <n v="17"/>
    <n v="575.91800000000001"/>
    <n v="576.02264404296898"/>
    <n v="0.10464404296874399"/>
    <n v="1.8169955265982899E-4"/>
  </r>
  <r>
    <x v="33"/>
    <n v="18"/>
    <n v="590.36800000000005"/>
    <n v="590.60192871093795"/>
    <n v="0.23392871093744799"/>
    <n v="3.9624219289908699E-4"/>
  </r>
  <r>
    <x v="33"/>
    <n v="19"/>
    <n v="606.72"/>
    <n v="601.917236328125"/>
    <n v="4.8027636718750299"/>
    <n v="7.9159475077054103E-3"/>
  </r>
  <r>
    <x v="33"/>
    <n v="20"/>
    <n v="608.55700000000002"/>
    <n v="605.68511962890602"/>
    <n v="2.8718803710937699"/>
    <n v="4.7191641392569103E-3"/>
  </r>
  <r>
    <x v="33"/>
    <n v="21"/>
    <n v="595.89"/>
    <n v="597.85266113281295"/>
    <n v="1.9626611328125101"/>
    <n v="3.2936634828785701E-3"/>
  </r>
  <r>
    <x v="33"/>
    <n v="22"/>
    <n v="565.77599999999995"/>
    <n v="573.23742675781295"/>
    <n v="7.4614267578125499"/>
    <n v="1.3187952047829099E-2"/>
  </r>
  <r>
    <x v="33"/>
    <n v="23"/>
    <n v="531.09699999999998"/>
    <n v="544.30944824218795"/>
    <n v="13.2124482421875"/>
    <n v="2.4877655573628799E-2"/>
  </r>
  <r>
    <x v="34"/>
    <n v="0"/>
    <n v="505.34"/>
    <n v="519.13494873046898"/>
    <n v="13.7949487304688"/>
    <n v="2.7298351071494E-2"/>
  </r>
  <r>
    <x v="34"/>
    <n v="1"/>
    <n v="490.36399999999998"/>
    <n v="503.25152587890602"/>
    <n v="12.887525878906301"/>
    <n v="2.6281549785274399E-2"/>
  </r>
  <r>
    <x v="34"/>
    <n v="2"/>
    <n v="477.90300000000002"/>
    <n v="496.80841064453102"/>
    <n v="18.905410644531202"/>
    <n v="3.9559095976654697E-2"/>
  </r>
  <r>
    <x v="34"/>
    <n v="3"/>
    <n v="471.16199999999998"/>
    <n v="492.32870483398398"/>
    <n v="21.166704833984401"/>
    <n v="4.4924473607770597E-2"/>
  </r>
  <r>
    <x v="34"/>
    <n v="4"/>
    <n v="474.726"/>
    <n v="494.76296997070301"/>
    <n v="20.036969970703101"/>
    <n v="4.2207441704695203E-2"/>
  </r>
  <r>
    <x v="34"/>
    <n v="5"/>
    <n v="488.95600000000002"/>
    <n v="500.40243530273398"/>
    <n v="11.4464353027344"/>
    <n v="2.34099495716064E-2"/>
  </r>
  <r>
    <x v="34"/>
    <n v="6"/>
    <n v="514.81100000000004"/>
    <n v="519.81536865234398"/>
    <n v="5.0043686523437199"/>
    <n v="9.7207881190256498E-3"/>
  </r>
  <r>
    <x v="34"/>
    <n v="7"/>
    <n v="536.49099999999999"/>
    <n v="544.24462890625"/>
    <n v="7.7536289062500199"/>
    <n v="1.4452486446650601E-2"/>
  </r>
  <r>
    <x v="34"/>
    <n v="8"/>
    <n v="566.31600000000003"/>
    <n v="572.20568847656295"/>
    <n v="5.88968847656247"/>
    <n v="1.0400003666791099E-2"/>
  </r>
  <r>
    <x v="34"/>
    <n v="9"/>
    <n v="585.12400000000002"/>
    <n v="597.24920654296898"/>
    <n v="12.1252065429687"/>
    <n v="2.0722456339115701E-2"/>
  </r>
  <r>
    <x v="34"/>
    <n v="10"/>
    <n v="591.22799999999995"/>
    <n v="607.677490234375"/>
    <n v="16.449490234374998"/>
    <n v="2.7822583224027E-2"/>
  </r>
  <r>
    <x v="34"/>
    <n v="11"/>
    <n v="588.38599999999997"/>
    <n v="607.40435791015602"/>
    <n v="19.018357910156301"/>
    <n v="3.2322927313288001E-2"/>
  </r>
  <r>
    <x v="34"/>
    <n v="12"/>
    <n v="582.11699999999996"/>
    <n v="584.503662109375"/>
    <n v="2.38666210937504"/>
    <n v="4.0999697816333103E-3"/>
  </r>
  <r>
    <x v="34"/>
    <n v="13"/>
    <n v="581.45000000000005"/>
    <n v="580.005126953125"/>
    <n v="1.4448730468750499"/>
    <n v="2.4849480555078599E-3"/>
  </r>
  <r>
    <x v="34"/>
    <n v="14"/>
    <n v="573.11300000000006"/>
    <n v="573.22137451171898"/>
    <n v="0.108374511718694"/>
    <n v="1.8909798193147501E-4"/>
  </r>
  <r>
    <x v="34"/>
    <n v="15"/>
    <n v="568.68899999999996"/>
    <n v="568.031005859375"/>
    <n v="0.65799414062496497"/>
    <n v="1.1570368701082001E-3"/>
  </r>
  <r>
    <x v="34"/>
    <n v="16"/>
    <n v="567.54100000000005"/>
    <n v="566.552978515625"/>
    <n v="0.98802148437505399"/>
    <n v="1.74088124800685E-3"/>
  </r>
  <r>
    <x v="34"/>
    <n v="17"/>
    <n v="565.02599999999995"/>
    <n v="569.03503417968795"/>
    <n v="4.0090341796875499"/>
    <n v="7.0953092064569498E-3"/>
  </r>
  <r>
    <x v="34"/>
    <n v="18"/>
    <n v="575.36599999999999"/>
    <n v="580.892333984375"/>
    <n v="5.5263339843750199"/>
    <n v="9.6049018961409192E-3"/>
  </r>
  <r>
    <x v="34"/>
    <n v="19"/>
    <n v="601.59299999999996"/>
    <n v="589.05914306640602"/>
    <n v="12.5338569335937"/>
    <n v="2.0834446101589799E-2"/>
  </r>
  <r>
    <x v="34"/>
    <n v="20"/>
    <n v="604.24599999999998"/>
    <n v="590.20391845703102"/>
    <n v="14.042081542968701"/>
    <n v="2.3239014479150399E-2"/>
  </r>
  <r>
    <x v="34"/>
    <n v="21"/>
    <n v="592.06500000000005"/>
    <n v="580.34765625"/>
    <n v="11.717343750000101"/>
    <n v="1.9790637430012002E-2"/>
  </r>
  <r>
    <x v="34"/>
    <n v="22"/>
    <n v="564.57600000000002"/>
    <n v="554.40106201171898"/>
    <n v="10.1749379882813"/>
    <n v="1.8022264475077401E-2"/>
  </r>
  <r>
    <x v="34"/>
    <n v="23"/>
    <n v="532.26499999999999"/>
    <n v="524.71917724609398"/>
    <n v="7.5458227539062399"/>
    <n v="1.41768155973176E-2"/>
  </r>
  <r>
    <x v="35"/>
    <n v="0"/>
    <n v="508.52300000000002"/>
    <n v="498.78250122070301"/>
    <n v="9.7404987792968996"/>
    <n v="1.91544901200081E-2"/>
  </r>
  <r>
    <x v="35"/>
    <n v="1"/>
    <n v="490.20100000000002"/>
    <n v="480.97265625"/>
    <n v="9.2283437500000201"/>
    <n v="1.8825632240652299E-2"/>
  </r>
  <r>
    <x v="35"/>
    <n v="2"/>
    <n v="475.452"/>
    <n v="470.95935058593801"/>
    <n v="4.4926494140625"/>
    <n v="9.4492176162104605E-3"/>
  </r>
  <r>
    <x v="35"/>
    <n v="3"/>
    <n v="466.47300000000001"/>
    <n v="465.71432495117199"/>
    <n v="0.75867504882813797"/>
    <n v="1.6264072064795601E-3"/>
  </r>
  <r>
    <x v="35"/>
    <n v="4"/>
    <n v="465.21199999999999"/>
    <n v="466.87744140625"/>
    <n v="1.66544140625001"/>
    <n v="3.5799622672029298E-3"/>
  </r>
  <r>
    <x v="35"/>
    <n v="5"/>
    <n v="477.83300000000003"/>
    <n v="475.04547119140602"/>
    <n v="2.7875288085937799"/>
    <n v="5.8336883567978301E-3"/>
  </r>
  <r>
    <x v="35"/>
    <n v="6"/>
    <n v="505.90600000000001"/>
    <n v="494.86343383789102"/>
    <n v="11.0425661621094"/>
    <n v="2.18273081602301E-2"/>
  </r>
  <r>
    <x v="35"/>
    <n v="7"/>
    <n v="537.80399999999997"/>
    <n v="518.41021728515602"/>
    <n v="19.393782714843699"/>
    <n v="3.60610607486068E-2"/>
  </r>
  <r>
    <x v="35"/>
    <n v="8"/>
    <n v="568.22699999999998"/>
    <n v="543.78063964843795"/>
    <n v="24.4463603515625"/>
    <n v="4.3022173095545402E-2"/>
  </r>
  <r>
    <x v="35"/>
    <n v="9"/>
    <n v="592.37900000000002"/>
    <n v="568.93658447265602"/>
    <n v="23.442415527343801"/>
    <n v="3.9573339918099297E-2"/>
  </r>
  <r>
    <x v="35"/>
    <n v="10"/>
    <n v="598.48400000000004"/>
    <n v="581.404296875"/>
    <n v="17.079703125000002"/>
    <n v="2.8538278592243099E-2"/>
  </r>
  <r>
    <x v="35"/>
    <n v="11"/>
    <n v="595.81700000000001"/>
    <n v="583.96331787109398"/>
    <n v="11.8536821289063"/>
    <n v="1.9894837053837398E-2"/>
  </r>
  <r>
    <x v="35"/>
    <n v="12"/>
    <n v="588.577"/>
    <n v="590.7568359375"/>
    <n v="2.1798359375"/>
    <n v="3.7035696901170099E-3"/>
  </r>
  <r>
    <x v="35"/>
    <n v="13"/>
    <n v="585.07600000000002"/>
    <n v="585.60894775390602"/>
    <n v="0.53294775390622795"/>
    <n v="9.1090346195405098E-4"/>
  </r>
  <r>
    <x v="35"/>
    <n v="14"/>
    <n v="580.28899999999999"/>
    <n v="577.26110839843795"/>
    <n v="3.0278916015624899"/>
    <n v="5.21790280629563E-3"/>
  </r>
  <r>
    <x v="35"/>
    <n v="15"/>
    <n v="574.29200000000003"/>
    <n v="571.83514404296898"/>
    <n v="2.45685595703128"/>
    <n v="4.2780605633219301E-3"/>
  </r>
  <r>
    <x v="35"/>
    <n v="16"/>
    <n v="567.89599999999996"/>
    <n v="570.54382324218795"/>
    <n v="2.6478232421875401"/>
    <n v="4.66251433746239E-3"/>
  </r>
  <r>
    <x v="35"/>
    <n v="17"/>
    <n v="569.84500000000003"/>
    <n v="571.71838378906295"/>
    <n v="1.8733837890624701"/>
    <n v="3.287532204481E-3"/>
  </r>
  <r>
    <x v="35"/>
    <n v="18"/>
    <n v="576.54100000000005"/>
    <n v="584.00152587890602"/>
    <n v="7.4605258789061999"/>
    <n v="1.2940148018798701E-2"/>
  </r>
  <r>
    <x v="35"/>
    <n v="19"/>
    <n v="595.346"/>
    <n v="592.33679199218795"/>
    <n v="3.0092080078125001"/>
    <n v="5.0545531637274897E-3"/>
  </r>
  <r>
    <x v="35"/>
    <n v="20"/>
    <n v="596.28300000000002"/>
    <n v="594.796142578125"/>
    <n v="1.4868574218750199"/>
    <n v="2.4935432032692799E-3"/>
  </r>
  <r>
    <x v="35"/>
    <n v="21"/>
    <n v="584.375"/>
    <n v="585.73406982421898"/>
    <n v="1.35906982421875"/>
    <n v="2.3256809826203199E-3"/>
  </r>
  <r>
    <x v="35"/>
    <n v="22"/>
    <n v="559.572"/>
    <n v="560.20935058593795"/>
    <n v="0.63735058593749705"/>
    <n v="1.1389965651202999E-3"/>
  </r>
  <r>
    <x v="35"/>
    <n v="23"/>
    <n v="528.15099999999995"/>
    <n v="530.108642578125"/>
    <n v="1.9576425781250499"/>
    <n v="3.7065963675635299E-3"/>
  </r>
  <r>
    <x v="36"/>
    <n v="0"/>
    <n v="505.02"/>
    <n v="503.26629638671898"/>
    <n v="1.75370361328123"/>
    <n v="3.4725428958877502E-3"/>
  </r>
  <r>
    <x v="36"/>
    <n v="1"/>
    <n v="484.70100000000002"/>
    <n v="486.18170166015602"/>
    <n v="1.4807016601562299"/>
    <n v="3.0548764292960598E-3"/>
  </r>
  <r>
    <x v="36"/>
    <n v="2"/>
    <n v="473.17700000000002"/>
    <n v="476.53900146484398"/>
    <n v="3.36200146484373"/>
    <n v="7.1051667026159997E-3"/>
  </r>
  <r>
    <x v="36"/>
    <n v="3"/>
    <n v="465.17700000000002"/>
    <n v="470.02020263671898"/>
    <n v="4.84320263671873"/>
    <n v="1.0411526444168E-2"/>
  </r>
  <r>
    <x v="36"/>
    <n v="4"/>
    <n v="465.39600000000002"/>
    <n v="469.693359375"/>
    <n v="4.2973593749999903"/>
    <n v="9.2337694672923396E-3"/>
  </r>
  <r>
    <x v="36"/>
    <n v="5"/>
    <n v="468.92700000000002"/>
    <n v="474.51708984375"/>
    <n v="5.59008984374998"/>
    <n v="1.19210236214805E-2"/>
  </r>
  <r>
    <x v="36"/>
    <n v="6"/>
    <n v="476.75700000000001"/>
    <n v="489.34567260742199"/>
    <n v="12.5886726074219"/>
    <n v="2.6404798686588501E-2"/>
  </r>
  <r>
    <x v="36"/>
    <n v="7"/>
    <n v="490.51900000000001"/>
    <n v="511.05316162109398"/>
    <n v="20.534161621093698"/>
    <n v="4.1862112621720599E-2"/>
  </r>
  <r>
    <x v="36"/>
    <n v="8"/>
    <n v="525.279"/>
    <n v="535.90728759765602"/>
    <n v="10.6282875976563"/>
    <n v="2.02336046132746E-2"/>
  </r>
  <r>
    <x v="36"/>
    <n v="9"/>
    <n v="557.23699999999997"/>
    <n v="562.28918457031295"/>
    <n v="5.0521845703125301"/>
    <n v="9.0664915831370398E-3"/>
  </r>
  <r>
    <x v="36"/>
    <n v="10"/>
    <n v="571.08299999999997"/>
    <n v="576.194091796875"/>
    <n v="5.11109179687503"/>
    <n v="8.9498230500208008E-3"/>
  </r>
  <r>
    <x v="36"/>
    <n v="11"/>
    <n v="574.08699999999999"/>
    <n v="580.09423828125"/>
    <n v="6.00723828125001"/>
    <n v="1.04639859137204E-2"/>
  </r>
  <r>
    <x v="36"/>
    <n v="12"/>
    <n v="568.69399999999996"/>
    <n v="571.80255126953102"/>
    <n v="3.10855126953129"/>
    <n v="5.4661228525908299E-3"/>
  </r>
  <r>
    <x v="36"/>
    <n v="13"/>
    <n v="562.87300000000005"/>
    <n v="569.66278076171898"/>
    <n v="6.7897807617187"/>
    <n v="1.20627224288937E-2"/>
  </r>
  <r>
    <x v="36"/>
    <n v="14"/>
    <n v="558.69000000000005"/>
    <n v="564.17272949218795"/>
    <n v="5.4827294921874499"/>
    <n v="9.8135450646824607E-3"/>
  </r>
  <r>
    <x v="36"/>
    <n v="15"/>
    <n v="555.43100000000004"/>
    <n v="559.74560546875"/>
    <n v="4.31460546874996"/>
    <n v="7.7680314363979697E-3"/>
  </r>
  <r>
    <x v="36"/>
    <n v="16"/>
    <n v="554.74099999999999"/>
    <n v="558.271484375"/>
    <n v="3.5304843750000101"/>
    <n v="6.36420306954059E-3"/>
  </r>
  <r>
    <x v="36"/>
    <n v="17"/>
    <n v="558.87300000000005"/>
    <n v="558.78857421875"/>
    <n v="8.4425781250047294E-2"/>
    <n v="1.5106434064635001E-4"/>
  </r>
  <r>
    <x v="36"/>
    <n v="18"/>
    <n v="568.48699999999997"/>
    <n v="569.087158203125"/>
    <n v="0.60015820312503398"/>
    <n v="1.05571139379622E-3"/>
  </r>
  <r>
    <x v="36"/>
    <n v="19"/>
    <n v="584.38499999999999"/>
    <n v="577.69476318359398"/>
    <n v="6.69023681640624"/>
    <n v="1.14483376821894E-2"/>
  </r>
  <r>
    <x v="36"/>
    <n v="20"/>
    <n v="588.47500000000002"/>
    <n v="580.74060058593795"/>
    <n v="7.7343994140625201"/>
    <n v="1.3143123181209901E-2"/>
  </r>
  <r>
    <x v="36"/>
    <n v="21"/>
    <n v="577.90899999999999"/>
    <n v="573.43487548828102"/>
    <n v="4.47412451171874"/>
    <n v="7.7419187306630296E-3"/>
  </r>
  <r>
    <x v="36"/>
    <n v="22"/>
    <n v="553.00800000000004"/>
    <n v="548.83148193359398"/>
    <n v="4.17651806640629"/>
    <n v="7.5523646428375104E-3"/>
  </r>
  <r>
    <x v="36"/>
    <n v="23"/>
    <n v="521.99300000000005"/>
    <n v="518.141845703125"/>
    <n v="3.8511542968750501"/>
    <n v="7.3777891597685301E-3"/>
  </r>
  <r>
    <x v="37"/>
    <n v="0"/>
    <n v="498.97199999999998"/>
    <n v="491.57931518554699"/>
    <n v="7.3926848144531103"/>
    <n v="1.4815830977395699E-2"/>
  </r>
  <r>
    <x v="37"/>
    <n v="1"/>
    <n v="478.99900000000002"/>
    <n v="471.30575561523398"/>
    <n v="7.6932443847656504"/>
    <n v="1.6061086525787398E-2"/>
  </r>
  <r>
    <x v="37"/>
    <n v="2"/>
    <n v="465.09"/>
    <n v="459.27301025390602"/>
    <n v="5.8169897460937303"/>
    <n v="1.2507234612857099E-2"/>
  </r>
  <r>
    <x v="37"/>
    <n v="3"/>
    <n v="454.85"/>
    <n v="452.448486328125"/>
    <n v="2.4015136718750201"/>
    <n v="5.2797926170716101E-3"/>
  </r>
  <r>
    <x v="37"/>
    <n v="4"/>
    <n v="449.404"/>
    <n v="451.65884399414102"/>
    <n v="2.25484399414063"/>
    <n v="5.0174097118419704E-3"/>
  </r>
  <r>
    <x v="37"/>
    <n v="5"/>
    <n v="453.90300000000002"/>
    <n v="455.73587036132801"/>
    <n v="1.8328703613281101"/>
    <n v="4.0380221354080204E-3"/>
  </r>
  <r>
    <x v="37"/>
    <n v="6"/>
    <n v="458.80599999999998"/>
    <n v="471.931884765625"/>
    <n v="13.125884765625001"/>
    <n v="2.8608790568617301E-2"/>
  </r>
  <r>
    <x v="37"/>
    <n v="7"/>
    <n v="467.28399999999999"/>
    <n v="492.58135986328102"/>
    <n v="25.297359863281301"/>
    <n v="5.4137012744457903E-2"/>
  </r>
  <r>
    <x v="37"/>
    <n v="8"/>
    <n v="492.39400000000001"/>
    <n v="517.68566894531295"/>
    <n v="25.291668945312502"/>
    <n v="5.1364697671605501E-2"/>
  </r>
  <r>
    <x v="37"/>
    <n v="9"/>
    <n v="524.43899999999996"/>
    <n v="542.389892578125"/>
    <n v="17.950892578125"/>
    <n v="3.4228752205928699E-2"/>
  </r>
  <r>
    <x v="37"/>
    <n v="10"/>
    <n v="544.33799999999997"/>
    <n v="553.9462890625"/>
    <n v="9.6082890625000292"/>
    <n v="1.7651328884810601E-2"/>
  </r>
  <r>
    <x v="37"/>
    <n v="11"/>
    <n v="551.43899999999996"/>
    <n v="555.969970703125"/>
    <n v="4.5309707031250399"/>
    <n v="8.2166308569488807E-3"/>
  </r>
  <r>
    <x v="37"/>
    <n v="12"/>
    <n v="550.51199999999994"/>
    <n v="546.6240234375"/>
    <n v="3.8879765624999401"/>
    <n v="7.0624737744135399E-3"/>
  </r>
  <r>
    <x v="37"/>
    <n v="13"/>
    <n v="548.81100000000004"/>
    <n v="545.5576171875"/>
    <n v="3.2533828125000399"/>
    <n v="5.9280568583720697E-3"/>
  </r>
  <r>
    <x v="37"/>
    <n v="14"/>
    <n v="541.79300000000001"/>
    <n v="542.20751953125"/>
    <n v="0.41451953124999402"/>
    <n v="7.6508838477055605E-4"/>
  </r>
  <r>
    <x v="37"/>
    <n v="15"/>
    <n v="536.99599999999998"/>
    <n v="540.265380859375"/>
    <n v="3.26938085937502"/>
    <n v="6.0882778631033002E-3"/>
  </r>
  <r>
    <x v="37"/>
    <n v="16"/>
    <n v="536.90899999999999"/>
    <n v="539.71185302734398"/>
    <n v="2.80285302734376"/>
    <n v="5.2203502406250601E-3"/>
  </r>
  <r>
    <x v="37"/>
    <n v="17"/>
    <n v="538.17700000000002"/>
    <n v="541.32958984375"/>
    <n v="3.15258984374998"/>
    <n v="5.85790519429478E-3"/>
  </r>
  <r>
    <x v="37"/>
    <n v="18"/>
    <n v="545.71799999999996"/>
    <n v="555.56622314453102"/>
    <n v="9.8482231445312909"/>
    <n v="1.80463593733967E-2"/>
  </r>
  <r>
    <x v="37"/>
    <n v="19"/>
    <n v="567.32000000000005"/>
    <n v="565.45391845703102"/>
    <n v="1.8660815429688"/>
    <n v="3.28929271481492E-3"/>
  </r>
  <r>
    <x v="37"/>
    <n v="20"/>
    <n v="584.80100000000004"/>
    <n v="570.34191894531295"/>
    <n v="14.4590810546875"/>
    <n v="2.4724788525819101E-2"/>
  </r>
  <r>
    <x v="37"/>
    <n v="21"/>
    <n v="573.47199999999998"/>
    <n v="565.69201660156295"/>
    <n v="7.77998339843748"/>
    <n v="1.35664572959752E-2"/>
  </r>
  <r>
    <x v="37"/>
    <n v="22"/>
    <n v="552.50800000000004"/>
    <n v="542.41320800781295"/>
    <n v="10.094791992187499"/>
    <n v="1.82708521726157E-2"/>
  </r>
  <r>
    <x v="37"/>
    <n v="23"/>
    <n v="518.99099999999999"/>
    <n v="512.99542236328102"/>
    <n v="5.9955776367187399"/>
    <n v="1.1552373040609101E-2"/>
  </r>
  <r>
    <x v="38"/>
    <n v="0"/>
    <n v="491.58600000000001"/>
    <n v="490.84002685546898"/>
    <n v="0.74597314453126295"/>
    <n v="1.51748248430847E-3"/>
  </r>
  <r>
    <x v="38"/>
    <n v="1"/>
    <n v="472.91800000000001"/>
    <n v="474.15472412109398"/>
    <n v="1.2367241210937401"/>
    <n v="2.6150920901588499E-3"/>
  </r>
  <r>
    <x v="38"/>
    <n v="2"/>
    <n v="460.24700000000001"/>
    <n v="464.16061401367199"/>
    <n v="3.91361401367186"/>
    <n v="8.5032906540876106E-3"/>
  </r>
  <r>
    <x v="38"/>
    <n v="3"/>
    <n v="454.351"/>
    <n v="459.150634765625"/>
    <n v="4.799634765625"/>
    <n v="1.05637156419266E-2"/>
  </r>
  <r>
    <x v="38"/>
    <n v="4"/>
    <n v="457.02"/>
    <n v="462.02468872070301"/>
    <n v="5.0046887207031396"/>
    <n v="1.09506995770495E-2"/>
  </r>
  <r>
    <x v="38"/>
    <n v="5"/>
    <n v="472.25"/>
    <n v="467.71350097656301"/>
    <n v="4.5364990234375"/>
    <n v="9.6061387473530997E-3"/>
  </r>
  <r>
    <x v="38"/>
    <n v="6"/>
    <n v="498.26499999999999"/>
    <n v="487.54287719726602"/>
    <n v="10.7221228027344"/>
    <n v="2.1518916244838301E-2"/>
  </r>
  <r>
    <x v="38"/>
    <n v="7"/>
    <n v="531.75599999999997"/>
    <n v="510.77627563476602"/>
    <n v="20.979724365234301"/>
    <n v="3.9453667406168097E-2"/>
  </r>
  <r>
    <x v="38"/>
    <n v="8"/>
    <n v="563.125"/>
    <n v="537.72503662109398"/>
    <n v="25.3999633789063"/>
    <n v="4.5105373369866801E-2"/>
  </r>
  <r>
    <x v="38"/>
    <n v="9"/>
    <n v="589.91"/>
    <n v="563.86853027343795"/>
    <n v="26.0414697265625"/>
    <n v="4.41448182376337E-2"/>
  </r>
  <r>
    <x v="38"/>
    <n v="10"/>
    <n v="595.39"/>
    <n v="576.56848144531295"/>
    <n v="18.821518554687501"/>
    <n v="3.1612083768097397E-2"/>
  </r>
  <r>
    <x v="38"/>
    <n v="11"/>
    <n v="590.07399999999996"/>
    <n v="580.58648681640602"/>
    <n v="9.4875131835937108"/>
    <n v="1.6078514192446599E-2"/>
  </r>
  <r>
    <x v="38"/>
    <n v="12"/>
    <n v="585.09299999999996"/>
    <n v="589.67956542968795"/>
    <n v="4.58656542968754"/>
    <n v="7.8390365799753895E-3"/>
  </r>
  <r>
    <x v="38"/>
    <n v="13"/>
    <n v="583.19799999999998"/>
    <n v="587.33679199218795"/>
    <n v="4.13879199218752"/>
    <n v="7.0967184252818402E-3"/>
  </r>
  <r>
    <x v="38"/>
    <n v="14"/>
    <n v="578.64499999999998"/>
    <n v="581.769287109375"/>
    <n v="3.12428710937502"/>
    <n v="5.3993158315979901E-3"/>
  </r>
  <r>
    <x v="38"/>
    <n v="15"/>
    <n v="573.71400000000006"/>
    <n v="575.417236328125"/>
    <n v="1.7032363281249401"/>
    <n v="2.96878989901753E-3"/>
  </r>
  <r>
    <x v="38"/>
    <n v="16"/>
    <n v="570.79600000000005"/>
    <n v="571.99450683593795"/>
    <n v="1.19850683593745"/>
    <n v="2.0997113433476201E-3"/>
  </r>
  <r>
    <x v="38"/>
    <n v="17"/>
    <n v="572.79700000000003"/>
    <n v="571.81982421875"/>
    <n v="0.97717578125002502"/>
    <n v="1.70597224016541E-3"/>
  </r>
  <r>
    <x v="38"/>
    <n v="18"/>
    <n v="580.06600000000003"/>
    <n v="583.92364501953102"/>
    <n v="3.85764501953122"/>
    <n v="6.6503553380670797E-3"/>
  </r>
  <r>
    <x v="38"/>
    <n v="19"/>
    <n v="598.44299999999998"/>
    <n v="596.91589355468795"/>
    <n v="1.5271064453124801"/>
    <n v="2.5517993281105899E-3"/>
  </r>
  <r>
    <x v="38"/>
    <n v="20"/>
    <n v="606.20799999999997"/>
    <n v="604.74908447265602"/>
    <n v="1.45891552734372"/>
    <n v="2.4066253288371701E-3"/>
  </r>
  <r>
    <x v="38"/>
    <n v="21"/>
    <n v="592.45899999999995"/>
    <n v="598.99969482421898"/>
    <n v="6.5406948242188001"/>
    <n v="1.1039911325878801E-2"/>
  </r>
  <r>
    <x v="38"/>
    <n v="22"/>
    <n v="564.95799999999997"/>
    <n v="573.54626464843795"/>
    <n v="8.58826464843753"/>
    <n v="1.52015984346403E-2"/>
  </r>
  <r>
    <x v="38"/>
    <n v="23"/>
    <n v="527.47400000000005"/>
    <n v="541.76318359375"/>
    <n v="14.28918359375"/>
    <n v="2.7089834937361799E-2"/>
  </r>
  <r>
    <x v="39"/>
    <n v="0"/>
    <n v="500.17899999999997"/>
    <n v="511.50784301757801"/>
    <n v="11.328843017578199"/>
    <n v="2.26495774864162E-2"/>
  </r>
  <r>
    <x v="39"/>
    <n v="1"/>
    <n v="485.02499999999998"/>
    <n v="491.68267822265602"/>
    <n v="6.6576782226562701"/>
    <n v="1.37264640434128E-2"/>
  </r>
  <r>
    <x v="39"/>
    <n v="2"/>
    <n v="479.18599999999998"/>
    <n v="479.26867675781301"/>
    <n v="8.2676757812521401E-2"/>
    <n v="1.72535837467124E-4"/>
  </r>
  <r>
    <x v="39"/>
    <n v="3"/>
    <n v="476.185"/>
    <n v="471.82876586914102"/>
    <n v="4.3562341308593799"/>
    <n v="9.1481968790687995E-3"/>
  </r>
  <r>
    <x v="39"/>
    <n v="4"/>
    <n v="477.98"/>
    <n v="475.51809692382801"/>
    <n v="2.4619030761718901"/>
    <n v="5.1506403535124803E-3"/>
  </r>
  <r>
    <x v="39"/>
    <n v="5"/>
    <n v="489.11700000000002"/>
    <n v="488.98275756835898"/>
    <n v="0.13424243164064401"/>
    <n v="2.7445873204293402E-4"/>
  </r>
  <r>
    <x v="39"/>
    <n v="6"/>
    <n v="519.06399999999996"/>
    <n v="516.76104736328102"/>
    <n v="2.3029526367187101"/>
    <n v="4.43674120478152E-3"/>
  </r>
  <r>
    <x v="39"/>
    <n v="7"/>
    <n v="554.30999999999995"/>
    <n v="549.96032714843795"/>
    <n v="4.3496728515624499"/>
    <n v="7.8470041160405707E-3"/>
  </r>
  <r>
    <x v="39"/>
    <n v="8"/>
    <n v="585.89200000000005"/>
    <n v="581.504638671875"/>
    <n v="4.3873613281250501"/>
    <n v="7.4883448282704896E-3"/>
  </r>
  <r>
    <x v="39"/>
    <n v="9"/>
    <n v="609.34"/>
    <n v="605.8525390625"/>
    <n v="3.4874609375000301"/>
    <n v="5.7233415457708901E-3"/>
  </r>
  <r>
    <x v="39"/>
    <n v="10"/>
    <n v="602.13400000000001"/>
    <n v="611.14263916015602"/>
    <n v="9.0086391601562408"/>
    <n v="1.49611866464213E-2"/>
  </r>
  <r>
    <x v="39"/>
    <n v="11"/>
    <n v="596.49199999999996"/>
    <n v="604.64886474609398"/>
    <n v="8.15686474609379"/>
    <n v="1.3674726142335201E-2"/>
  </r>
  <r>
    <x v="39"/>
    <n v="12"/>
    <n v="590.00599999999997"/>
    <n v="587.48822021484398"/>
    <n v="2.51777978515622"/>
    <n v="4.2673799675871501E-3"/>
  </r>
  <r>
    <x v="39"/>
    <n v="13"/>
    <n v="586.51400000000001"/>
    <n v="581.772705078125"/>
    <n v="4.74129492187501"/>
    <n v="8.0838563476319601E-3"/>
  </r>
  <r>
    <x v="39"/>
    <n v="14"/>
    <n v="579.77599999999995"/>
    <n v="574.39019775390602"/>
    <n v="5.3858022460937001"/>
    <n v="9.28945359258352E-3"/>
  </r>
  <r>
    <x v="39"/>
    <n v="15"/>
    <n v="569.96600000000001"/>
    <n v="567.84979248046898"/>
    <n v="2.11620751953126"/>
    <n v="3.7128662403218102E-3"/>
  </r>
  <r>
    <x v="39"/>
    <n v="16"/>
    <n v="564.48599999999999"/>
    <n v="564.21636962890602"/>
    <n v="0.26963037109374"/>
    <n v="4.7765643628671002E-4"/>
  </r>
  <r>
    <x v="39"/>
    <n v="17"/>
    <n v="565.54200000000003"/>
    <n v="565.9482421875"/>
    <n v="0.40624218749996999"/>
    <n v="7.1832363909306502E-4"/>
  </r>
  <r>
    <x v="39"/>
    <n v="18"/>
    <n v="571.01700000000005"/>
    <n v="582.56964111328102"/>
    <n v="11.552641113281201"/>
    <n v="2.0231693825720098E-2"/>
  </r>
  <r>
    <x v="39"/>
    <n v="19"/>
    <n v="588.11300000000006"/>
    <n v="597.40979003906295"/>
    <n v="9.2967900390624401"/>
    <n v="1.5807829514162101E-2"/>
  </r>
  <r>
    <x v="39"/>
    <n v="20"/>
    <n v="605.35"/>
    <n v="605.87951660156295"/>
    <n v="0.52951660156247704"/>
    <n v="8.7472801117118601E-4"/>
  </r>
  <r>
    <x v="39"/>
    <n v="21"/>
    <n v="596.83399999999995"/>
    <n v="600.04296875"/>
    <n v="3.2089687500000501"/>
    <n v="5.37665205065404E-3"/>
  </r>
  <r>
    <x v="39"/>
    <n v="22"/>
    <n v="571.52700000000004"/>
    <n v="573.66296386718795"/>
    <n v="2.1359638671874599"/>
    <n v="3.73729301885555E-3"/>
  </r>
  <r>
    <x v="39"/>
    <n v="23"/>
    <n v="537.43399999999997"/>
    <n v="542.24444580078102"/>
    <n v="4.81044580078128"/>
    <n v="8.9507656768668901E-3"/>
  </r>
  <r>
    <x v="40"/>
    <n v="0"/>
    <n v="511.279"/>
    <n v="517.67077636718795"/>
    <n v="6.3917763671875001"/>
    <n v="1.2501542928983001E-2"/>
  </r>
  <r>
    <x v="40"/>
    <n v="1"/>
    <n v="494.80900000000003"/>
    <n v="503.93798828125"/>
    <n v="9.1289882812499705"/>
    <n v="1.84495194736756E-2"/>
  </r>
  <r>
    <x v="40"/>
    <n v="2"/>
    <n v="486.86799999999999"/>
    <n v="498.29241943359398"/>
    <n v="11.424419433593799"/>
    <n v="2.3465126961709899E-2"/>
  </r>
  <r>
    <x v="40"/>
    <n v="3"/>
    <n v="481.09100000000001"/>
    <n v="496.08193969726602"/>
    <n v="14.990939697265601"/>
    <n v="3.1160299604992898E-2"/>
  </r>
  <r>
    <x v="40"/>
    <n v="4"/>
    <n v="483.49299999999999"/>
    <n v="501.25970458984398"/>
    <n v="17.766704589843801"/>
    <n v="3.6746560115335197E-2"/>
  </r>
  <r>
    <x v="40"/>
    <n v="5"/>
    <n v="499.73700000000002"/>
    <n v="513.446533203125"/>
    <n v="13.709533203125"/>
    <n v="2.7433496425369699E-2"/>
  </r>
  <r>
    <x v="40"/>
    <n v="6"/>
    <n v="528.101"/>
    <n v="537.13806152343795"/>
    <n v="9.0370615234374991"/>
    <n v="1.7112373435076801E-2"/>
  </r>
  <r>
    <x v="40"/>
    <n v="7"/>
    <n v="564.55600000000004"/>
    <n v="565.88214111328102"/>
    <n v="1.32614111328121"/>
    <n v="2.3489983514145799E-3"/>
  </r>
  <r>
    <x v="40"/>
    <n v="8"/>
    <n v="599.221"/>
    <n v="591.876708984375"/>
    <n v="7.3442910156250001"/>
    <n v="1.2256397916002601E-2"/>
  </r>
  <r>
    <x v="40"/>
    <n v="9"/>
    <n v="621.82100000000003"/>
    <n v="611.90167236328102"/>
    <n v="9.9193276367187799"/>
    <n v="1.59520627909298E-2"/>
  </r>
  <r>
    <x v="40"/>
    <n v="10"/>
    <n v="619.28300000000002"/>
    <n v="613.72979736328102"/>
    <n v="5.5532026367187699"/>
    <n v="8.9671485196893292E-3"/>
  </r>
  <r>
    <x v="40"/>
    <n v="11"/>
    <n v="610.25599999999997"/>
    <n v="606.919677734375"/>
    <n v="3.33632226562497"/>
    <n v="5.4670863795275599E-3"/>
  </r>
  <r>
    <x v="40"/>
    <n v="12"/>
    <n v="603.44000000000005"/>
    <n v="602.79595947265602"/>
    <n v="0.64404052734380501"/>
    <n v="1.0672817966058E-3"/>
  </r>
  <r>
    <x v="40"/>
    <n v="13"/>
    <n v="599.64200000000005"/>
    <n v="598.24371337890602"/>
    <n v="1.3982866210938001"/>
    <n v="2.33186905035638E-3"/>
  </r>
  <r>
    <x v="40"/>
    <n v="14"/>
    <n v="592.67499999999995"/>
    <n v="590.69128417968795"/>
    <n v="1.9837158203124501"/>
    <n v="3.34705499694176E-3"/>
  </r>
  <r>
    <x v="40"/>
    <n v="15"/>
    <n v="587.827"/>
    <n v="583.29772949218795"/>
    <n v="4.5292705078125"/>
    <n v="7.70510797872928E-3"/>
  </r>
  <r>
    <x v="40"/>
    <n v="16"/>
    <n v="585.10699999999997"/>
    <n v="579.62384033203102"/>
    <n v="5.48315966796872"/>
    <n v="9.3712084592539897E-3"/>
  </r>
  <r>
    <x v="40"/>
    <n v="17"/>
    <n v="584.1"/>
    <n v="581.62493896484398"/>
    <n v="2.4750610351562701"/>
    <n v="4.2373926299542402E-3"/>
  </r>
  <r>
    <x v="40"/>
    <n v="18"/>
    <n v="595.13699999999994"/>
    <n v="592.833251953125"/>
    <n v="2.3037480468749401"/>
    <n v="3.8709541616047099E-3"/>
  </r>
  <r>
    <x v="40"/>
    <n v="19"/>
    <n v="604.46600000000001"/>
    <n v="605.34027099609398"/>
    <n v="0.87427099609374204"/>
    <n v="1.4463526419910199E-3"/>
  </r>
  <r>
    <x v="40"/>
    <n v="20"/>
    <n v="613.77300000000002"/>
    <n v="612.06329345703102"/>
    <n v="1.7097065429687699"/>
    <n v="2.78556818721054E-3"/>
  </r>
  <r>
    <x v="40"/>
    <n v="21"/>
    <n v="600.28800000000001"/>
    <n v="604.6240234375"/>
    <n v="4.33602343749999"/>
    <n v="7.2232385746508199E-3"/>
  </r>
  <r>
    <x v="40"/>
    <n v="22"/>
    <n v="570.12900000000002"/>
    <n v="577.00927734375"/>
    <n v="6.88027734374998"/>
    <n v="1.2067930843282801E-2"/>
  </r>
  <r>
    <x v="40"/>
    <n v="23"/>
    <n v="534.51700000000005"/>
    <n v="543.82586669921898"/>
    <n v="9.3088666992187008"/>
    <n v="1.7415473594326599E-2"/>
  </r>
  <r>
    <x v="41"/>
    <n v="0"/>
    <n v="506.28899999999999"/>
    <n v="515.91839599609398"/>
    <n v="9.6293959960937592"/>
    <n v="1.9019563917236498E-2"/>
  </r>
  <r>
    <x v="41"/>
    <n v="1"/>
    <n v="490.09100000000001"/>
    <n v="499.81503295898398"/>
    <n v="9.7240329589843704"/>
    <n v="1.98412804131975E-2"/>
  </r>
  <r>
    <x v="41"/>
    <n v="2"/>
    <n v="478.49"/>
    <n v="491.87353515625"/>
    <n v="13.38353515625"/>
    <n v="2.7970354983907701E-2"/>
  </r>
  <r>
    <x v="41"/>
    <n v="3"/>
    <n v="472.017"/>
    <n v="488.07650756835898"/>
    <n v="16.0595075683594"/>
    <n v="3.4023155031194602E-2"/>
  </r>
  <r>
    <x v="41"/>
    <n v="4"/>
    <n v="478.142"/>
    <n v="489.47277832031301"/>
    <n v="11.330778320312501"/>
    <n v="2.36975173072278E-2"/>
  </r>
  <r>
    <x v="41"/>
    <n v="5"/>
    <n v="495.94900000000001"/>
    <n v="501.17059326171898"/>
    <n v="5.2215932617187404"/>
    <n v="1.0528488335935201E-2"/>
  </r>
  <r>
    <x v="41"/>
    <n v="6"/>
    <n v="522.05799999999999"/>
    <n v="527.11212158203102"/>
    <n v="5.0541215820312599"/>
    <n v="9.6811495696479295E-3"/>
  </r>
  <r>
    <x v="41"/>
    <n v="7"/>
    <n v="560.29200000000003"/>
    <n v="559.18493652343795"/>
    <n v="1.10706347656253"/>
    <n v="1.9758687908492901E-3"/>
  </r>
  <r>
    <x v="41"/>
    <n v="8"/>
    <n v="588.14"/>
    <n v="588.34942626953102"/>
    <n v="0.209426269531264"/>
    <n v="3.5608234354280198E-4"/>
  </r>
  <r>
    <x v="41"/>
    <n v="9"/>
    <n v="606.73400000000004"/>
    <n v="609.9833984375"/>
    <n v="3.24939843749996"/>
    <n v="5.3555568626448497E-3"/>
  </r>
  <r>
    <x v="41"/>
    <n v="10"/>
    <n v="603.30700000000002"/>
    <n v="613.54559326171898"/>
    <n v="10.2385932617187"/>
    <n v="1.6970784794008199E-2"/>
  </r>
  <r>
    <x v="41"/>
    <n v="11"/>
    <n v="596.28700000000003"/>
    <n v="606.73455810546898"/>
    <n v="10.447558105468699"/>
    <n v="1.75210227717001E-2"/>
  </r>
  <r>
    <x v="41"/>
    <n v="12"/>
    <n v="588.60199999999998"/>
    <n v="588.95068359375"/>
    <n v="0.348683593750025"/>
    <n v="5.9239281169623005E-4"/>
  </r>
  <r>
    <x v="41"/>
    <n v="13"/>
    <n v="587.702"/>
    <n v="583.89764404296898"/>
    <n v="3.80435595703125"/>
    <n v="6.4732737969774596E-3"/>
  </r>
  <r>
    <x v="41"/>
    <n v="14"/>
    <n v="577.32799999999997"/>
    <n v="576.53619384765602"/>
    <n v="0.79180615234372498"/>
    <n v="1.37150138628947E-3"/>
  </r>
  <r>
    <x v="41"/>
    <n v="15"/>
    <n v="570.553"/>
    <n v="569.61456298828102"/>
    <n v="0.93843701171874705"/>
    <n v="1.6447849923122799E-3"/>
  </r>
  <r>
    <x v="41"/>
    <n v="16"/>
    <n v="563.80899999999997"/>
    <n v="566.49664306640602"/>
    <n v="2.68764306640628"/>
    <n v="4.7669389215253396E-3"/>
  </r>
  <r>
    <x v="41"/>
    <n v="17"/>
    <n v="559.98599999999999"/>
    <n v="568.063232421875"/>
    <n v="8.07723242187501"/>
    <n v="1.4423989924524899E-2"/>
  </r>
  <r>
    <x v="41"/>
    <n v="18"/>
    <n v="571.04"/>
    <n v="579.80017089843795"/>
    <n v="8.7601708984375399"/>
    <n v="1.5340730769188699E-2"/>
  </r>
  <r>
    <x v="41"/>
    <n v="19"/>
    <n v="583.72799999999995"/>
    <n v="590.43695068359398"/>
    <n v="6.7089506835938"/>
    <n v="1.14932822883154E-2"/>
  </r>
  <r>
    <x v="41"/>
    <n v="20"/>
    <n v="597.04100000000005"/>
    <n v="594.77777099609398"/>
    <n v="2.2632290039063001"/>
    <n v="3.7907430208416202E-3"/>
  </r>
  <r>
    <x v="41"/>
    <n v="21"/>
    <n v="589.23199999999997"/>
    <n v="586.48858642578102"/>
    <n v="2.74341357421872"/>
    <n v="4.6559140953287004E-3"/>
  </r>
  <r>
    <x v="41"/>
    <n v="22"/>
    <n v="562.52700000000004"/>
    <n v="559.28601074218795"/>
    <n v="3.2409892578125401"/>
    <n v="5.7614821294134201E-3"/>
  </r>
  <r>
    <x v="41"/>
    <n v="23"/>
    <n v="526.56799999999998"/>
    <n v="527.00946044921898"/>
    <n v="0.44146044921876598"/>
    <n v="8.3837310512368103E-4"/>
  </r>
  <r>
    <x v="42"/>
    <n v="0"/>
    <n v="497.84899999999999"/>
    <n v="501.03332519531301"/>
    <n v="3.18432519531251"/>
    <n v="6.3961666997674202E-3"/>
  </r>
  <r>
    <x v="42"/>
    <n v="1"/>
    <n v="480.012"/>
    <n v="484.07513427734398"/>
    <n v="4.0631342773437504"/>
    <n v="8.4646514615129408E-3"/>
  </r>
  <r>
    <x v="42"/>
    <n v="2"/>
    <n v="468.94"/>
    <n v="474.81900024414102"/>
    <n v="5.8790002441406299"/>
    <n v="1.25367856103993E-2"/>
  </r>
  <r>
    <x v="42"/>
    <n v="3"/>
    <n v="464.56799999999998"/>
    <n v="470.43786621093801"/>
    <n v="5.8698662109375199"/>
    <n v="1.2635106617195999E-2"/>
  </r>
  <r>
    <x v="42"/>
    <n v="4"/>
    <n v="462.62200000000001"/>
    <n v="473.91268920898398"/>
    <n v="11.2906892089844"/>
    <n v="2.4405863121477901E-2"/>
  </r>
  <r>
    <x v="42"/>
    <n v="5"/>
    <n v="475.36"/>
    <n v="485.02401733398398"/>
    <n v="9.6640173339843596"/>
    <n v="2.0329891732548701E-2"/>
  </r>
  <r>
    <x v="42"/>
    <n v="6"/>
    <n v="498.166"/>
    <n v="509.85992431640602"/>
    <n v="11.693924316406299"/>
    <n v="2.3473951085393699E-2"/>
  </r>
  <r>
    <x v="42"/>
    <n v="7"/>
    <n v="532.18399999999997"/>
    <n v="540.72064208984398"/>
    <n v="8.5366420898437791"/>
    <n v="1.60407717816465E-2"/>
  </r>
  <r>
    <x v="42"/>
    <n v="8"/>
    <n v="565.71"/>
    <n v="571.11730957031295"/>
    <n v="5.4073095703124601"/>
    <n v="9.5584479155617994E-3"/>
  </r>
  <r>
    <x v="42"/>
    <n v="9"/>
    <n v="590.85199999999998"/>
    <n v="595.00579833984398"/>
    <n v="4.1537983398437701"/>
    <n v="7.0301841067539296E-3"/>
  </r>
  <r>
    <x v="42"/>
    <n v="10"/>
    <n v="596.327"/>
    <n v="600.95660400390602"/>
    <n v="4.62960400390625"/>
    <n v="7.7635324308747604E-3"/>
  </r>
  <r>
    <x v="42"/>
    <n v="11"/>
    <n v="592.76499999999999"/>
    <n v="597.02227783203102"/>
    <n v="4.2572778320312601"/>
    <n v="7.1820668089905204E-3"/>
  </r>
  <r>
    <x v="42"/>
    <n v="12"/>
    <n v="589.22799999999995"/>
    <n v="586.17645263671898"/>
    <n v="3.0515473632812"/>
    <n v="5.1788906217647502E-3"/>
  </r>
  <r>
    <x v="42"/>
    <n v="13"/>
    <n v="588.17499999999995"/>
    <n v="582.96783447265602"/>
    <n v="5.2071655273437099"/>
    <n v="8.8530888380901999E-3"/>
  </r>
  <r>
    <x v="42"/>
    <n v="14"/>
    <n v="584.30399999999997"/>
    <n v="576.814453125"/>
    <n v="7.4895468749999701"/>
    <n v="1.28178942382732E-2"/>
  </r>
  <r>
    <x v="42"/>
    <n v="15"/>
    <n v="575.79200000000003"/>
    <n v="572.056396484375"/>
    <n v="3.73560351562503"/>
    <n v="6.4877655744175504E-3"/>
  </r>
  <r>
    <x v="42"/>
    <n v="16"/>
    <n v="569.69600000000003"/>
    <n v="570.36602783203102"/>
    <n v="0.67002783203122396"/>
    <n v="1.17611468578193E-3"/>
  </r>
  <r>
    <x v="42"/>
    <n v="17"/>
    <n v="566.35400000000004"/>
    <n v="570.65826416015602"/>
    <n v="4.3042641601562099"/>
    <n v="7.5999536688294003E-3"/>
  </r>
  <r>
    <x v="42"/>
    <n v="18"/>
    <n v="569.18600000000004"/>
    <n v="581.35064697265602"/>
    <n v="12.1646469726562"/>
    <n v="2.13720066422157E-2"/>
  </r>
  <r>
    <x v="42"/>
    <n v="19"/>
    <n v="578.63699999999994"/>
    <n v="592.33508300781295"/>
    <n v="13.698083007812601"/>
    <n v="2.3673016084026E-2"/>
  </r>
  <r>
    <x v="42"/>
    <n v="20"/>
    <n v="589.71500000000003"/>
    <n v="599.73864746093795"/>
    <n v="10.0236474609375"/>
    <n v="1.6997443614182199E-2"/>
  </r>
  <r>
    <x v="42"/>
    <n v="21"/>
    <n v="579.59500000000003"/>
    <n v="596.14855957031295"/>
    <n v="16.553559570312501"/>
    <n v="2.85605631006349E-2"/>
  </r>
  <r>
    <x v="42"/>
    <n v="22"/>
    <n v="557.09100000000001"/>
    <n v="573.49920654296898"/>
    <n v="16.408206542968699"/>
    <n v="2.9453368557324999E-2"/>
  </r>
  <r>
    <x v="42"/>
    <n v="23"/>
    <n v="528.58600000000001"/>
    <n v="544.01501464843795"/>
    <n v="15.4290146484375"/>
    <n v="2.9189223037381799E-2"/>
  </r>
  <r>
    <x v="43"/>
    <n v="0"/>
    <n v="504.22699999999998"/>
    <n v="516.335205078125"/>
    <n v="12.108205078125"/>
    <n v="2.4013400865334499E-2"/>
  </r>
  <r>
    <x v="43"/>
    <n v="1"/>
    <n v="484.86399999999998"/>
    <n v="498.02587890625"/>
    <n v="13.161878906249999"/>
    <n v="2.7145506587929899E-2"/>
  </r>
  <r>
    <x v="43"/>
    <n v="2"/>
    <n v="471.84500000000003"/>
    <n v="487.23580932617199"/>
    <n v="15.3908093261718"/>
    <n v="3.2618358414673997E-2"/>
  </r>
  <r>
    <x v="43"/>
    <n v="3"/>
    <n v="466.49099999999999"/>
    <n v="480.93109130859398"/>
    <n v="14.4400913085938"/>
    <n v="3.0954705039526499E-2"/>
  </r>
  <r>
    <x v="43"/>
    <n v="4"/>
    <n v="462.47399999999999"/>
    <n v="478.76290893554699"/>
    <n v="16.2889089355469"/>
    <n v="3.5221242568332201E-2"/>
  </r>
  <r>
    <x v="43"/>
    <n v="5"/>
    <n v="466.35700000000003"/>
    <n v="477.54428100585898"/>
    <n v="11.187281005859299"/>
    <n v="2.39886632040676E-2"/>
  </r>
  <r>
    <x v="43"/>
    <n v="6"/>
    <n v="467.61399999999998"/>
    <n v="493.09478759765602"/>
    <n v="25.480787597656299"/>
    <n v="5.4491070835467399E-2"/>
  </r>
  <r>
    <x v="43"/>
    <n v="7"/>
    <n v="489.041"/>
    <n v="515.89892578125"/>
    <n v="26.85792578125"/>
    <n v="5.4919578892669497E-2"/>
  </r>
  <r>
    <x v="43"/>
    <n v="8"/>
    <n v="523.42100000000005"/>
    <n v="543.324462890625"/>
    <n v="19.903462890625001"/>
    <n v="3.8025724781055703E-2"/>
  </r>
  <r>
    <x v="43"/>
    <n v="9"/>
    <n v="553.70600000000002"/>
    <n v="569.37847900390602"/>
    <n v="15.672479003906201"/>
    <n v="2.8304694194944999E-2"/>
  </r>
  <r>
    <x v="43"/>
    <n v="10"/>
    <n v="565.06500000000005"/>
    <n v="581.26019287109398"/>
    <n v="16.195192871093699"/>
    <n v="2.8660760923245501E-2"/>
  </r>
  <r>
    <x v="43"/>
    <n v="11"/>
    <n v="567.05100000000004"/>
    <n v="583.18109130859398"/>
    <n v="16.130091308593698"/>
    <n v="2.8445574222766001E-2"/>
  </r>
  <r>
    <x v="43"/>
    <n v="12"/>
    <n v="563.79200000000003"/>
    <n v="567.52593994140602"/>
    <n v="3.73393994140622"/>
    <n v="6.6229033782072497E-3"/>
  </r>
  <r>
    <x v="43"/>
    <n v="13"/>
    <n v="560.49099999999999"/>
    <n v="567.84777832031295"/>
    <n v="7.3567783203125199"/>
    <n v="1.3125595808518801E-2"/>
  </r>
  <r>
    <x v="43"/>
    <n v="14"/>
    <n v="555.15800000000002"/>
    <n v="562.74475097656295"/>
    <n v="7.5867509765624899"/>
    <n v="1.36659310981063E-2"/>
  </r>
  <r>
    <x v="43"/>
    <n v="15"/>
    <n v="548.72900000000004"/>
    <n v="556.55731201171898"/>
    <n v="7.8283120117187099"/>
    <n v="1.42662626027032E-2"/>
  </r>
  <r>
    <x v="43"/>
    <n v="16"/>
    <n v="545.53399999999999"/>
    <n v="552.64025878906295"/>
    <n v="7.10625878906251"/>
    <n v="1.30262436237934E-2"/>
  </r>
  <r>
    <x v="43"/>
    <n v="17"/>
    <n v="549.02300000000002"/>
    <n v="550.71490478515602"/>
    <n v="1.6919047851562301"/>
    <n v="3.08166467553495E-3"/>
  </r>
  <r>
    <x v="43"/>
    <n v="18"/>
    <n v="552.99599999999998"/>
    <n v="561.80303955078102"/>
    <n v="8.8070395507812709"/>
    <n v="1.5926045669012599E-2"/>
  </r>
  <r>
    <x v="43"/>
    <n v="19"/>
    <n v="562.36099999999999"/>
    <n v="571.924560546875"/>
    <n v="9.56356054687501"/>
    <n v="1.7006087809921001E-2"/>
  </r>
  <r>
    <x v="43"/>
    <n v="20"/>
    <n v="582.11500000000001"/>
    <n v="581.529296875"/>
    <n v="0.58570312500000898"/>
    <n v="1.0061639452685601E-3"/>
  </r>
  <r>
    <x v="43"/>
    <n v="21"/>
    <n v="574.51599999999996"/>
    <n v="580.90985107421898"/>
    <n v="6.39385107421879"/>
    <n v="1.11291088050094E-2"/>
  </r>
  <r>
    <x v="43"/>
    <n v="22"/>
    <n v="551.27099999999996"/>
    <n v="560.92138671875"/>
    <n v="9.6503867187500401"/>
    <n v="1.7505703580906699E-2"/>
  </r>
  <r>
    <x v="43"/>
    <n v="23"/>
    <n v="523.21699999999998"/>
    <n v="532.49768066406295"/>
    <n v="9.2806806640625208"/>
    <n v="1.7737727680986099E-2"/>
  </r>
  <r>
    <x v="44"/>
    <n v="0"/>
    <n v="501.97500000000002"/>
    <n v="508.367919921875"/>
    <n v="6.3929199218749799"/>
    <n v="1.27355344825439E-2"/>
  </r>
  <r>
    <x v="44"/>
    <n v="1"/>
    <n v="485.19200000000001"/>
    <n v="491.78665161132801"/>
    <n v="6.5946516113281204"/>
    <n v="1.35918391303404E-2"/>
  </r>
  <r>
    <x v="44"/>
    <n v="2"/>
    <n v="474.839"/>
    <n v="482.08572387695301"/>
    <n v="7.2467238769531299"/>
    <n v="1.5261433616348101E-2"/>
  </r>
  <r>
    <x v="44"/>
    <n v="3"/>
    <n v="470.755"/>
    <n v="473.71685791015602"/>
    <n v="2.9618579101562501"/>
    <n v="6.2917184313629297E-3"/>
  </r>
  <r>
    <x v="44"/>
    <n v="4"/>
    <n v="468.916"/>
    <n v="474.71200561523398"/>
    <n v="5.79600561523438"/>
    <n v="1.23604347372117E-2"/>
  </r>
  <r>
    <x v="44"/>
    <n v="5"/>
    <n v="472.19400000000002"/>
    <n v="475.43502807617199"/>
    <n v="3.24102807617186"/>
    <n v="6.8637637838936099E-3"/>
  </r>
  <r>
    <x v="44"/>
    <n v="6"/>
    <n v="469.97800000000001"/>
    <n v="490.14971923828102"/>
    <n v="20.171719238281199"/>
    <n v="4.2920560618329502E-2"/>
  </r>
  <r>
    <x v="44"/>
    <n v="7"/>
    <n v="484.42500000000001"/>
    <n v="511.60647583007801"/>
    <n v="27.181475830078099"/>
    <n v="5.6110803179187901E-2"/>
  </r>
  <r>
    <x v="44"/>
    <n v="8"/>
    <n v="515.59199999999998"/>
    <n v="536.66650390625"/>
    <n v="21.074503906250001"/>
    <n v="4.0874381111906402E-2"/>
  </r>
  <r>
    <x v="44"/>
    <n v="9"/>
    <n v="545.01900000000001"/>
    <n v="559.28997802734398"/>
    <n v="14.2709780273437"/>
    <n v="2.6184367934592601E-2"/>
  </r>
  <r>
    <x v="44"/>
    <n v="10"/>
    <n v="562.60699999999997"/>
    <n v="567.12017822265602"/>
    <n v="4.51317822265628"/>
    <n v="8.0219020073626496E-3"/>
  </r>
  <r>
    <x v="44"/>
    <n v="11"/>
    <n v="565.70799999999997"/>
    <n v="565.43811035156295"/>
    <n v="0.26988964843746999"/>
    <n v="4.7708296230116999E-4"/>
  </r>
  <r>
    <x v="44"/>
    <n v="12"/>
    <n v="566.73199999999997"/>
    <n v="559.593017578125"/>
    <n v="7.13898242187497"/>
    <n v="1.25967519424966E-2"/>
  </r>
  <r>
    <x v="44"/>
    <n v="13"/>
    <n v="561.779"/>
    <n v="557.899658203125"/>
    <n v="3.8793417968749999"/>
    <n v="6.90545890265566E-3"/>
  </r>
  <r>
    <x v="44"/>
    <n v="14"/>
    <n v="553.74800000000005"/>
    <n v="552.08343505859398"/>
    <n v="1.6645649414063"/>
    <n v="3.0059972070441698E-3"/>
  </r>
  <r>
    <x v="44"/>
    <n v="15"/>
    <n v="549.10299999999995"/>
    <n v="545.73059082031295"/>
    <n v="3.37240917968745"/>
    <n v="6.1416695586938201E-3"/>
  </r>
  <r>
    <x v="44"/>
    <n v="16"/>
    <n v="550.68100000000004"/>
    <n v="541.093017578125"/>
    <n v="9.58798242187504"/>
    <n v="1.7411137159035899E-2"/>
  </r>
  <r>
    <x v="44"/>
    <n v="17"/>
    <n v="554.31299999999999"/>
    <n v="539.21685791015602"/>
    <n v="15.096142089843701"/>
    <n v="2.7233967252876499E-2"/>
  </r>
  <r>
    <x v="44"/>
    <n v="18"/>
    <n v="560.19000000000005"/>
    <n v="546.85882568359398"/>
    <n v="13.331174316406299"/>
    <n v="2.3797594238394702E-2"/>
  </r>
  <r>
    <x v="44"/>
    <n v="19"/>
    <n v="569.34"/>
    <n v="555.39007568359398"/>
    <n v="13.9499243164063"/>
    <n v="2.4501922078909399E-2"/>
  </r>
  <r>
    <x v="44"/>
    <n v="20"/>
    <n v="587.62199999999996"/>
    <n v="562.834228515625"/>
    <n v="24.787771484375"/>
    <n v="4.2183191719123797E-2"/>
  </r>
  <r>
    <x v="44"/>
    <n v="21"/>
    <n v="579.78"/>
    <n v="559.48065185546898"/>
    <n v="20.299348144531201"/>
    <n v="3.5012156584447902E-2"/>
  </r>
  <r>
    <x v="44"/>
    <n v="22"/>
    <n v="552.35699999999997"/>
    <n v="536.07629394531295"/>
    <n v="16.280706054687499"/>
    <n v="2.9474970091240799E-2"/>
  </r>
  <r>
    <x v="44"/>
    <n v="23"/>
    <n v="515.41300000000001"/>
    <n v="504.70703125"/>
    <n v="10.70596875"/>
    <n v="2.07716311967296E-2"/>
  </r>
  <r>
    <x v="45"/>
    <n v="0"/>
    <n v="488.988"/>
    <n v="481.42333984375"/>
    <n v="7.5646601562500004"/>
    <n v="1.5470032303962499E-2"/>
  </r>
  <r>
    <x v="45"/>
    <n v="1"/>
    <n v="474.45800000000003"/>
    <n v="465.67431640625"/>
    <n v="8.7836835937500304"/>
    <n v="1.8513089870441701E-2"/>
  </r>
  <r>
    <x v="45"/>
    <n v="2"/>
    <n v="464.65100000000001"/>
    <n v="457.0498046875"/>
    <n v="7.6011953125000096"/>
    <n v="1.6358934582084199E-2"/>
  </r>
  <r>
    <x v="45"/>
    <n v="3"/>
    <n v="455.23500000000001"/>
    <n v="453.09896850585898"/>
    <n v="2.13603149414064"/>
    <n v="4.6921512935970203E-3"/>
  </r>
  <r>
    <x v="45"/>
    <n v="4"/>
    <n v="454.13499999999999"/>
    <n v="455.43118286132801"/>
    <n v="1.2961828613281301"/>
    <n v="2.8541796191179601E-3"/>
  </r>
  <r>
    <x v="45"/>
    <n v="5"/>
    <n v="462.50700000000001"/>
    <n v="462.34951782226602"/>
    <n v="0.15748217773438"/>
    <n v="3.4049685244629799E-4"/>
  </r>
  <r>
    <x v="45"/>
    <n v="6"/>
    <n v="485.00200000000001"/>
    <n v="481.24417114257801"/>
    <n v="3.7578288574218801"/>
    <n v="7.7480687861532201E-3"/>
  </r>
  <r>
    <x v="45"/>
    <n v="7"/>
    <n v="519.24800000000005"/>
    <n v="508.40759277343801"/>
    <n v="10.840407226562499"/>
    <n v="2.0877128513855699E-2"/>
  </r>
  <r>
    <x v="45"/>
    <n v="8"/>
    <n v="551.51300000000003"/>
    <n v="537.3203125"/>
    <n v="14.1926875"/>
    <n v="2.5734094209928001E-2"/>
  </r>
  <r>
    <x v="45"/>
    <n v="9"/>
    <n v="577.96100000000001"/>
    <n v="562.56658935546898"/>
    <n v="15.3944106445313"/>
    <n v="2.6635725670990401E-2"/>
  </r>
  <r>
    <x v="45"/>
    <n v="10"/>
    <n v="586.81799999999998"/>
    <n v="572.89410400390602"/>
    <n v="13.9238959960937"/>
    <n v="2.3727792937663399E-2"/>
  </r>
  <r>
    <x v="45"/>
    <n v="11"/>
    <n v="583.24900000000002"/>
    <n v="573.740234375"/>
    <n v="9.5087656250000201"/>
    <n v="1.6303098033601499E-2"/>
  </r>
  <r>
    <x v="45"/>
    <n v="12"/>
    <n v="573.10199999999998"/>
    <n v="581.39166259765602"/>
    <n v="8.2896625976562799"/>
    <n v="1.44645501108987E-2"/>
  </r>
  <r>
    <x v="45"/>
    <n v="13"/>
    <n v="574.35199999999998"/>
    <n v="580.43786621093795"/>
    <n v="6.0858662109375299"/>
    <n v="1.05960564443713E-2"/>
  </r>
  <r>
    <x v="45"/>
    <n v="14"/>
    <n v="573.18700000000001"/>
    <n v="574.273193359375"/>
    <n v="1.08619335937499"/>
    <n v="1.89500696871176E-3"/>
  </r>
  <r>
    <x v="45"/>
    <n v="15"/>
    <n v="567.97199999999998"/>
    <n v="568.33367919921898"/>
    <n v="0.36167919921877001"/>
    <n v="6.3679054463735901E-4"/>
  </r>
  <r>
    <x v="45"/>
    <n v="16"/>
    <n v="566.93200000000002"/>
    <n v="564.55560302734398"/>
    <n v="2.3763969726562699"/>
    <n v="4.1916790243913997E-3"/>
  </r>
  <r>
    <x v="45"/>
    <n v="17"/>
    <n v="561.81600000000003"/>
    <n v="564.36004638671898"/>
    <n v="2.54404638671872"/>
    <n v="4.5282554906209797E-3"/>
  </r>
  <r>
    <x v="45"/>
    <n v="18"/>
    <n v="570.88300000000004"/>
    <n v="575.82647705078102"/>
    <n v="4.94347705078121"/>
    <n v="8.6593523555285601E-3"/>
  </r>
  <r>
    <x v="45"/>
    <n v="19"/>
    <n v="576.26800000000003"/>
    <n v="589.54449462890602"/>
    <n v="13.2764946289062"/>
    <n v="2.3038750423251399E-2"/>
  </r>
  <r>
    <x v="45"/>
    <n v="20"/>
    <n v="589.25599999999997"/>
    <n v="600.71234130859398"/>
    <n v="11.4563413085938"/>
    <n v="1.9442044389185301E-2"/>
  </r>
  <r>
    <x v="45"/>
    <n v="21"/>
    <n v="582.22900000000004"/>
    <n v="598.83612060546898"/>
    <n v="16.607120605468701"/>
    <n v="2.8523348382627298E-2"/>
  </r>
  <r>
    <x v="45"/>
    <n v="22"/>
    <n v="554.42899999999997"/>
    <n v="574.02697753906295"/>
    <n v="19.597977539062502"/>
    <n v="3.5348038322422802E-2"/>
  </r>
  <r>
    <x v="45"/>
    <n v="23"/>
    <n v="520.45100000000002"/>
    <n v="541.158935546875"/>
    <n v="20.707935546874999"/>
    <n v="3.9788444151082403E-2"/>
  </r>
  <r>
    <x v="46"/>
    <n v="0"/>
    <n v="492.97399999999999"/>
    <n v="511.54928588867199"/>
    <n v="18.5752858886719"/>
    <n v="3.76800518661672E-2"/>
  </r>
  <r>
    <x v="46"/>
    <n v="1"/>
    <n v="475.34199999999998"/>
    <n v="489.99353027343801"/>
    <n v="14.651530273437499"/>
    <n v="3.0823134234798301E-2"/>
  </r>
  <r>
    <x v="46"/>
    <n v="2"/>
    <n v="468.21800000000002"/>
    <n v="477.32403564453102"/>
    <n v="9.1060356445312305"/>
    <n v="1.9448281878379801E-2"/>
  </r>
  <r>
    <x v="46"/>
    <n v="3"/>
    <n v="461.73399999999998"/>
    <n v="468.84298706054699"/>
    <n v="7.1089870605468999"/>
    <n v="1.5396282406205501E-2"/>
  </r>
  <r>
    <x v="46"/>
    <n v="4"/>
    <n v="462.27699999999999"/>
    <n v="468.46350097656301"/>
    <n v="6.1865009765625096"/>
    <n v="1.33826709452612E-2"/>
  </r>
  <r>
    <x v="46"/>
    <n v="5"/>
    <n v="471.553"/>
    <n v="476.966552734375"/>
    <n v="5.4135527343750001"/>
    <n v="1.14802635851643E-2"/>
  </r>
  <r>
    <x v="46"/>
    <n v="6"/>
    <n v="488.03"/>
    <n v="502.05187988281301"/>
    <n v="14.021879882812501"/>
    <n v="2.87315941290751E-2"/>
  </r>
  <r>
    <x v="46"/>
    <n v="7"/>
    <n v="520.19500000000005"/>
    <n v="535.76135253906295"/>
    <n v="15.5663525390625"/>
    <n v="2.9924071817419299E-2"/>
  </r>
  <r>
    <x v="46"/>
    <n v="8"/>
    <n v="555.18700000000001"/>
    <n v="568.95739746093795"/>
    <n v="13.770397460937501"/>
    <n v="2.48031698525677E-2"/>
  </r>
  <r>
    <x v="46"/>
    <n v="9"/>
    <n v="580.56799999999998"/>
    <n v="593.43566894531295"/>
    <n v="12.8676689453125"/>
    <n v="2.2163930745946199E-2"/>
  </r>
  <r>
    <x v="46"/>
    <n v="10"/>
    <n v="587.51099999999997"/>
    <n v="599.07971191406295"/>
    <n v="11.568711914062501"/>
    <n v="1.9691055850975601E-2"/>
  </r>
  <r>
    <x v="46"/>
    <n v="11"/>
    <n v="586.73500000000001"/>
    <n v="594.37872314453102"/>
    <n v="7.6437231445312399"/>
    <n v="1.30275561276066E-2"/>
  </r>
  <r>
    <x v="46"/>
    <n v="12"/>
    <n v="580.24300000000005"/>
    <n v="578.94256591796898"/>
    <n v="1.3004340820313001"/>
    <n v="2.2411887468376198E-3"/>
  </r>
  <r>
    <x v="46"/>
    <n v="13"/>
    <n v="579.86599999999999"/>
    <n v="576.4716796875"/>
    <n v="3.3943203124999899"/>
    <n v="5.8536287909620203E-3"/>
  </r>
  <r>
    <x v="46"/>
    <n v="14"/>
    <n v="570.04899999999998"/>
    <n v="570.38995361328102"/>
    <n v="0.34095361328127199"/>
    <n v="5.9811281711093602E-4"/>
  </r>
  <r>
    <x v="46"/>
    <n v="15"/>
    <n v="563.51199999999994"/>
    <n v="564.49957275390602"/>
    <n v="0.98757275390630594"/>
    <n v="1.7525318962263599E-3"/>
  </r>
  <r>
    <x v="46"/>
    <n v="16"/>
    <n v="558.90700000000004"/>
    <n v="560.83905029296898"/>
    <n v="1.93205029296871"/>
    <n v="3.4568368135820598E-3"/>
  </r>
  <r>
    <x v="46"/>
    <n v="17"/>
    <n v="553.95399999999995"/>
    <n v="558.22802734375"/>
    <n v="4.27402734375005"/>
    <n v="7.7154914374660197E-3"/>
  </r>
  <r>
    <x v="46"/>
    <n v="18"/>
    <n v="559.46100000000001"/>
    <n v="565.344970703125"/>
    <n v="5.8839707031249899"/>
    <n v="1.05172133591528E-2"/>
  </r>
  <r>
    <x v="46"/>
    <n v="19"/>
    <n v="567.55999999999995"/>
    <n v="575.28771972656295"/>
    <n v="7.7277197265625599"/>
    <n v="1.3615687727399E-2"/>
  </r>
  <r>
    <x v="46"/>
    <n v="20"/>
    <n v="585.70399999999995"/>
    <n v="581.92987060546898"/>
    <n v="3.7741293945312"/>
    <n v="6.4437487101525696E-3"/>
  </r>
  <r>
    <x v="46"/>
    <n v="21"/>
    <n v="578.452"/>
    <n v="576.66125488281295"/>
    <n v="1.7907451171875"/>
    <n v="3.0957540421461E-3"/>
  </r>
  <r>
    <x v="46"/>
    <n v="22"/>
    <n v="547.86099999999999"/>
    <n v="550.264404296875"/>
    <n v="2.40340429687501"/>
    <n v="4.3868869966561096E-3"/>
  </r>
  <r>
    <x v="46"/>
    <n v="23"/>
    <n v="513.70899999999995"/>
    <n v="517.048828125"/>
    <n v="3.3398281250000501"/>
    <n v="6.50140084172178E-3"/>
  </r>
  <r>
    <x v="47"/>
    <n v="0"/>
    <n v="488.733"/>
    <n v="489.18618774414102"/>
    <n v="0.45318774414062102"/>
    <n v="9.2727060407343299E-4"/>
  </r>
  <r>
    <x v="47"/>
    <n v="1"/>
    <n v="471.33"/>
    <n v="473.93069458007801"/>
    <n v="2.60069458007814"/>
    <n v="5.5177785841727502E-3"/>
  </r>
  <r>
    <x v="47"/>
    <n v="2"/>
    <n v="462.38"/>
    <n v="462.94635009765602"/>
    <n v="0.56635009765625499"/>
    <n v="1.2248585528272301E-3"/>
  </r>
  <r>
    <x v="47"/>
    <n v="3"/>
    <n v="457.49599999999998"/>
    <n v="460.36087036132801"/>
    <n v="2.8648703613281401"/>
    <n v="6.2620664690579697E-3"/>
  </r>
  <r>
    <x v="47"/>
    <n v="4"/>
    <n v="457.39400000000001"/>
    <n v="462.88195800781301"/>
    <n v="5.4879580078124999"/>
    <n v="1.1998316566925901E-2"/>
  </r>
  <r>
    <x v="47"/>
    <n v="5"/>
    <n v="463.82"/>
    <n v="473.69473266601602"/>
    <n v="9.87473266601563"/>
    <n v="2.12900104911725E-2"/>
  </r>
  <r>
    <x v="47"/>
    <n v="6"/>
    <n v="486.84899999999999"/>
    <n v="498.2265625"/>
    <n v="11.3775625"/>
    <n v="2.33697974115178E-2"/>
  </r>
  <r>
    <x v="47"/>
    <n v="7"/>
    <n v="518.39499999999998"/>
    <n v="529.46649169921898"/>
    <n v="11.0714916992188"/>
    <n v="2.1357250164871899E-2"/>
  </r>
  <r>
    <x v="47"/>
    <n v="8"/>
    <n v="548.59199999999998"/>
    <n v="559.320556640625"/>
    <n v="10.728556640624999"/>
    <n v="1.95565313395475E-2"/>
  </r>
  <r>
    <x v="47"/>
    <n v="9"/>
    <n v="570.89800000000002"/>
    <n v="583.27966308593795"/>
    <n v="12.3816630859375"/>
    <n v="2.1688047752728999E-2"/>
  </r>
  <r>
    <x v="47"/>
    <n v="10"/>
    <n v="574.72400000000005"/>
    <n v="589.36462402343795"/>
    <n v="14.6406240234375"/>
    <n v="2.5474182430936299E-2"/>
  </r>
  <r>
    <x v="47"/>
    <n v="11"/>
    <n v="574.27499999999998"/>
    <n v="585.82562255859398"/>
    <n v="11.550622558593799"/>
    <n v="2.01133996057529E-2"/>
  </r>
  <r>
    <x v="47"/>
    <n v="12"/>
    <n v="569.49099999999999"/>
    <n v="569.15832519531295"/>
    <n v="0.332674804687485"/>
    <n v="5.8416165433252797E-4"/>
  </r>
  <r>
    <x v="47"/>
    <n v="13"/>
    <n v="567.26599999999996"/>
    <n v="567.99725341796898"/>
    <n v="0.73125341796878696"/>
    <n v="1.28908381247737E-3"/>
  </r>
  <r>
    <x v="47"/>
    <n v="14"/>
    <n v="563.09199999999998"/>
    <n v="562.630615234375"/>
    <n v="0.46138476562498498"/>
    <n v="8.1937723431514697E-4"/>
  </r>
  <r>
    <x v="47"/>
    <n v="15"/>
    <n v="557.15499999999997"/>
    <n v="556.77593994140602"/>
    <n v="0.37906005859372299"/>
    <n v="6.8034937960481895E-4"/>
  </r>
  <r>
    <x v="47"/>
    <n v="16"/>
    <n v="552.404"/>
    <n v="553.00469970703102"/>
    <n v="0.60069970703125397"/>
    <n v="1.0874282355508901E-3"/>
  </r>
  <r>
    <x v="47"/>
    <n v="17"/>
    <n v="550.22199999999998"/>
    <n v="552.83233642578102"/>
    <n v="2.61033642578127"/>
    <n v="4.7441513167071998E-3"/>
  </r>
  <r>
    <x v="47"/>
    <n v="18"/>
    <n v="557.20500000000004"/>
    <n v="562.47253417968795"/>
    <n v="5.26753417968746"/>
    <n v="9.4534940994561393E-3"/>
  </r>
  <r>
    <x v="47"/>
    <n v="19"/>
    <n v="564.529"/>
    <n v="572.67156982421898"/>
    <n v="8.1425698242187501"/>
    <n v="1.4423651972208301E-2"/>
  </r>
  <r>
    <x v="47"/>
    <n v="20"/>
    <n v="577.84699999999998"/>
    <n v="580.6767578125"/>
    <n v="2.82975781250002"/>
    <n v="4.8970710456228399E-3"/>
  </r>
  <r>
    <x v="47"/>
    <n v="21"/>
    <n v="572.125"/>
    <n v="575.81005859375"/>
    <n v="3.68505859375"/>
    <n v="6.44100256718375E-3"/>
  </r>
  <r>
    <x v="47"/>
    <n v="22"/>
    <n v="544.81700000000001"/>
    <n v="548.47857666015602"/>
    <n v="3.6615766601562401"/>
    <n v="6.7207459755408601E-3"/>
  </r>
  <r>
    <x v="47"/>
    <n v="23"/>
    <n v="507.32"/>
    <n v="513.941650390625"/>
    <n v="6.6216503906250104"/>
    <n v="1.30522163341185E-2"/>
  </r>
  <r>
    <x v="48"/>
    <n v="0"/>
    <n v="479.09100000000001"/>
    <n v="484.83416748046898"/>
    <n v="5.74316748046874"/>
    <n v="1.19876338325469E-2"/>
  </r>
  <r>
    <x v="48"/>
    <n v="1"/>
    <n v="460.81099999999998"/>
    <n v="466.12667846679699"/>
    <n v="5.3156784667968999"/>
    <n v="1.153548519197E-2"/>
  </r>
  <r>
    <x v="48"/>
    <n v="2"/>
    <n v="452.03"/>
    <n v="455.61386108398398"/>
    <n v="3.5838610839844001"/>
    <n v="7.9283699842585698E-3"/>
  </r>
  <r>
    <x v="48"/>
    <n v="3"/>
    <n v="445.846"/>
    <n v="450.30743408203102"/>
    <n v="4.4614340820312499"/>
    <n v="1.0006670648679701E-2"/>
  </r>
  <r>
    <x v="48"/>
    <n v="4"/>
    <n v="444.93299999999999"/>
    <n v="451.570068359375"/>
    <n v="6.6370683593750099"/>
    <n v="1.49170062894301E-2"/>
  </r>
  <r>
    <x v="48"/>
    <n v="5"/>
    <n v="448.46499999999997"/>
    <n v="460.45492553710898"/>
    <n v="11.9899255371094"/>
    <n v="2.67354766528255E-2"/>
  </r>
  <r>
    <x v="48"/>
    <n v="6"/>
    <n v="469.26499999999999"/>
    <n v="486.22103881835898"/>
    <n v="16.956038818359399"/>
    <n v="3.6133184487143498E-2"/>
  </r>
  <r>
    <x v="48"/>
    <n v="7"/>
    <n v="500.25400000000002"/>
    <n v="518.179931640625"/>
    <n v="17.925931640624999"/>
    <n v="3.5833659782080703E-2"/>
  </r>
  <r>
    <x v="48"/>
    <n v="8"/>
    <n v="534.96799999999996"/>
    <n v="549.75848388671898"/>
    <n v="14.7904838867188"/>
    <n v="2.76474179515762E-2"/>
  </r>
  <r>
    <x v="48"/>
    <n v="9"/>
    <n v="559.73"/>
    <n v="573.47882080078102"/>
    <n v="13.7488208007812"/>
    <n v="2.4563308739537298E-2"/>
  </r>
  <r>
    <x v="48"/>
    <n v="10"/>
    <n v="566.62800000000004"/>
    <n v="580.38037109375"/>
    <n v="13.75237109375"/>
    <n v="2.4270546273304501E-2"/>
  </r>
  <r>
    <x v="48"/>
    <n v="11"/>
    <n v="569.14"/>
    <n v="579.06591796875"/>
    <n v="9.9259179687500101"/>
    <n v="1.7440204464191599E-2"/>
  </r>
  <r>
    <x v="48"/>
    <n v="12"/>
    <n v="565.05799999999999"/>
    <n v="565.3564453125"/>
    <n v="0.298445312500007"/>
    <n v="5.2816757306330901E-4"/>
  </r>
  <r>
    <x v="48"/>
    <n v="13"/>
    <n v="563.46400000000006"/>
    <n v="564.60699462890602"/>
    <n v="1.1429946289061901"/>
    <n v="2.0285140291237702E-3"/>
  </r>
  <r>
    <x v="48"/>
    <n v="14"/>
    <n v="555.88699999999994"/>
    <n v="559.62994384765602"/>
    <n v="3.7429438476563099"/>
    <n v="6.7332818498297402E-3"/>
  </r>
  <r>
    <x v="48"/>
    <n v="15"/>
    <n v="549.73500000000001"/>
    <n v="554.29357910156295"/>
    <n v="4.5585791015624899"/>
    <n v="8.2923210302463697E-3"/>
  </r>
  <r>
    <x v="48"/>
    <n v="16"/>
    <n v="551.447"/>
    <n v="550.24230957031295"/>
    <n v="1.2046904296875001"/>
    <n v="2.1845987550707601E-3"/>
  </r>
  <r>
    <x v="48"/>
    <n v="17"/>
    <n v="546.50599999999997"/>
    <n v="548.045654296875"/>
    <n v="1.53965429687503"/>
    <n v="2.8172687891350298E-3"/>
  </r>
  <r>
    <x v="48"/>
    <n v="18"/>
    <n v="553.45699999999999"/>
    <n v="554.85211181640602"/>
    <n v="1.3951118164062599"/>
    <n v="2.5207230487757099E-3"/>
  </r>
  <r>
    <x v="48"/>
    <n v="19"/>
    <n v="558.47900000000004"/>
    <n v="562.16998291015602"/>
    <n v="3.6909829101562099"/>
    <n v="6.6089914037165401E-3"/>
  </r>
  <r>
    <x v="48"/>
    <n v="20"/>
    <n v="573.73"/>
    <n v="568.641357421875"/>
    <n v="5.08864257812502"/>
    <n v="8.8694029911718392E-3"/>
  </r>
  <r>
    <x v="48"/>
    <n v="21"/>
    <n v="566.85199999999998"/>
    <n v="563.36541748046898"/>
    <n v="3.4865825195312299"/>
    <n v="6.1507810143233603E-3"/>
  </r>
  <r>
    <x v="48"/>
    <n v="22"/>
    <n v="537.79300000000001"/>
    <n v="536.88531494140602"/>
    <n v="0.90768505859375603"/>
    <n v="1.68779634281918E-3"/>
  </r>
  <r>
    <x v="48"/>
    <n v="23"/>
    <n v="503.06"/>
    <n v="502.91671752929699"/>
    <n v="0.143282470703127"/>
    <n v="2.84821831795665E-4"/>
  </r>
  <r>
    <x v="49"/>
    <n v="0"/>
    <n v="473.93"/>
    <n v="473.376953125"/>
    <n v="0.55304687500000704"/>
    <n v="1.1669378916717801E-3"/>
  </r>
  <r>
    <x v="49"/>
    <n v="1"/>
    <n v="457.233"/>
    <n v="454.62567138671898"/>
    <n v="2.6073286132812501"/>
    <n v="5.7024068981925101E-3"/>
  </r>
  <r>
    <x v="49"/>
    <n v="2"/>
    <n v="448.63400000000001"/>
    <n v="444.25598144531301"/>
    <n v="4.3780185546875101"/>
    <n v="9.7585527505438998E-3"/>
  </r>
  <r>
    <x v="49"/>
    <n v="3"/>
    <n v="445.47500000000002"/>
    <n v="437.42376708984398"/>
    <n v="8.0512329101562692"/>
    <n v="1.8073366429443301E-2"/>
  </r>
  <r>
    <x v="49"/>
    <n v="4"/>
    <n v="447.26"/>
    <n v="438.028564453125"/>
    <n v="9.2314355468749891"/>
    <n v="2.06399757341926E-2"/>
  </r>
  <r>
    <x v="49"/>
    <n v="5"/>
    <n v="452.76900000000001"/>
    <n v="443.286376953125"/>
    <n v="9.4826230468750108"/>
    <n v="2.0943622568848599E-2"/>
  </r>
  <r>
    <x v="49"/>
    <n v="6"/>
    <n v="476.113"/>
    <n v="465.19772338867199"/>
    <n v="10.9152766113281"/>
    <n v="2.2925810913224601E-2"/>
  </r>
  <r>
    <x v="49"/>
    <n v="7"/>
    <n v="507.30200000000002"/>
    <n v="495.146484375"/>
    <n v="12.155515625"/>
    <n v="2.3961103297444199E-2"/>
  </r>
  <r>
    <x v="49"/>
    <n v="8"/>
    <n v="533.63599999999997"/>
    <n v="527.79479980468795"/>
    <n v="5.8412001953124699"/>
    <n v="1.09460384893682E-2"/>
  </r>
  <r>
    <x v="49"/>
    <n v="9"/>
    <n v="558.60299999999995"/>
    <n v="555.55804443359398"/>
    <n v="3.0449555664062"/>
    <n v="5.4510189999090602E-3"/>
  </r>
  <r>
    <x v="49"/>
    <n v="10"/>
    <n v="563.596"/>
    <n v="567.90478515625"/>
    <n v="4.3087851562499999"/>
    <n v="7.6451663181605197E-3"/>
  </r>
  <r>
    <x v="49"/>
    <n v="11"/>
    <n v="563.60900000000004"/>
    <n v="568.59979248046898"/>
    <n v="4.99079248046871"/>
    <n v="8.8550617191505299E-3"/>
  </r>
  <r>
    <x v="49"/>
    <n v="12"/>
    <n v="560.87300000000005"/>
    <n v="561.27130126953102"/>
    <n v="0.39830126953120298"/>
    <n v="7.1014520137571702E-4"/>
  </r>
  <r>
    <x v="49"/>
    <n v="13"/>
    <n v="559.63300000000004"/>
    <n v="559.12145996093795"/>
    <n v="0.51154003906253798"/>
    <n v="9.14063393442735E-4"/>
  </r>
  <r>
    <x v="49"/>
    <n v="14"/>
    <n v="548.32899999999995"/>
    <n v="553.14685058593795"/>
    <n v="4.81785058593755"/>
    <n v="8.7864230889439492E-3"/>
  </r>
  <r>
    <x v="49"/>
    <n v="15"/>
    <n v="543.11500000000001"/>
    <n v="547.909423828125"/>
    <n v="4.79442382812499"/>
    <n v="8.8276402384853906E-3"/>
  </r>
  <r>
    <x v="49"/>
    <n v="16"/>
    <n v="538.48599999999999"/>
    <n v="545.3955078125"/>
    <n v="6.90950781250001"/>
    <n v="1.28313601699952E-2"/>
  </r>
  <r>
    <x v="49"/>
    <n v="17"/>
    <n v="536.12300000000005"/>
    <n v="543.32757568359398"/>
    <n v="7.2045756835937"/>
    <n v="1.34382887576054E-2"/>
  </r>
  <r>
    <x v="49"/>
    <n v="18"/>
    <n v="541.02599999999995"/>
    <n v="549.05908203125"/>
    <n v="8.0330820312500499"/>
    <n v="1.4847866888559999E-2"/>
  </r>
  <r>
    <x v="49"/>
    <n v="19"/>
    <n v="545.74300000000005"/>
    <n v="556.183349609375"/>
    <n v="10.4403496093749"/>
    <n v="1.91305240916969E-2"/>
  </r>
  <r>
    <x v="49"/>
    <n v="20"/>
    <n v="563.15700000000004"/>
    <n v="563.88464355468795"/>
    <n v="0.727643554687461"/>
    <n v="1.29207939293565E-3"/>
  </r>
  <r>
    <x v="49"/>
    <n v="21"/>
    <n v="560.64300000000003"/>
    <n v="561.5634765625"/>
    <n v="0.92047656249997101"/>
    <n v="1.6418229827180101E-3"/>
  </r>
  <r>
    <x v="49"/>
    <n v="22"/>
    <n v="536.952"/>
    <n v="538.88439941406295"/>
    <n v="1.9323994140625"/>
    <n v="3.5988308341574301E-3"/>
  </r>
  <r>
    <x v="49"/>
    <n v="23"/>
    <n v="505.714"/>
    <n v="508.60427856445301"/>
    <n v="2.8902785644531299"/>
    <n v="5.7152433281521297E-3"/>
  </r>
  <r>
    <x v="50"/>
    <n v="0"/>
    <n v="480.99799999999999"/>
    <n v="478.71624755859398"/>
    <n v="2.28175244140624"/>
    <n v="4.7437877941410196E-3"/>
  </r>
  <r>
    <x v="50"/>
    <n v="1"/>
    <n v="460.03100000000001"/>
    <n v="462.23937988281301"/>
    <n v="2.2083798828124901"/>
    <n v="4.8005023200881998E-3"/>
  </r>
  <r>
    <x v="50"/>
    <n v="2"/>
    <n v="450.63299999999998"/>
    <n v="450.08023071289102"/>
    <n v="0.55276928710935602"/>
    <n v="1.2266507049180999E-3"/>
  </r>
  <r>
    <x v="50"/>
    <n v="3"/>
    <n v="440.55"/>
    <n v="442.28704833984398"/>
    <n v="1.73704833984374"/>
    <n v="3.9429085003830199E-3"/>
  </r>
  <r>
    <x v="50"/>
    <n v="4"/>
    <n v="437.791"/>
    <n v="438.59884643554699"/>
    <n v="0.80784643554687796"/>
    <n v="1.8452787644032799E-3"/>
  </r>
  <r>
    <x v="50"/>
    <n v="5"/>
    <n v="435.863"/>
    <n v="437.16217041015602"/>
    <n v="1.29917041015625"/>
    <n v="2.9806852386099498E-3"/>
  </r>
  <r>
    <x v="50"/>
    <n v="6"/>
    <n v="437.685"/>
    <n v="450.64193725585898"/>
    <n v="12.956937255859399"/>
    <n v="2.9603338601641299E-2"/>
  </r>
  <r>
    <x v="50"/>
    <n v="7"/>
    <n v="452.33199999999999"/>
    <n v="472.60055541992199"/>
    <n v="20.268555419921899"/>
    <n v="4.48090239468397E-2"/>
  </r>
  <r>
    <x v="50"/>
    <n v="8"/>
    <n v="486.59300000000002"/>
    <n v="500.26577758789102"/>
    <n v="13.6727775878906"/>
    <n v="2.8099001810323199E-2"/>
  </r>
  <r>
    <x v="50"/>
    <n v="9"/>
    <n v="517.28399999999999"/>
    <n v="524.85357666015602"/>
    <n v="7.56957666015626"/>
    <n v="1.4633309091633E-2"/>
  </r>
  <r>
    <x v="50"/>
    <n v="10"/>
    <n v="536.23"/>
    <n v="534.63916015625"/>
    <n v="1.59083984375002"/>
    <n v="2.9667117538183601E-3"/>
  </r>
  <r>
    <x v="50"/>
    <n v="11"/>
    <n v="542.05200000000002"/>
    <n v="535.05041503906295"/>
    <n v="7.00158496093752"/>
    <n v="1.2916814181918901E-2"/>
  </r>
  <r>
    <x v="50"/>
    <n v="12"/>
    <n v="541.63499999999999"/>
    <n v="535.66418457031295"/>
    <n v="5.97081542968749"/>
    <n v="1.10236883319717E-2"/>
  </r>
  <r>
    <x v="50"/>
    <n v="13"/>
    <n v="537.80999999999995"/>
    <n v="532.72912597656295"/>
    <n v="5.0808740234374499"/>
    <n v="9.4473401822901103E-3"/>
  </r>
  <r>
    <x v="50"/>
    <n v="14"/>
    <n v="528.35699999999997"/>
    <n v="525.155517578125"/>
    <n v="3.20148242187497"/>
    <n v="6.0593167533977404E-3"/>
  </r>
  <r>
    <x v="50"/>
    <n v="15"/>
    <n v="524.73"/>
    <n v="518.37335205078102"/>
    <n v="6.35664794921877"/>
    <n v="1.2114130980158899E-2"/>
  </r>
  <r>
    <x v="50"/>
    <n v="16"/>
    <n v="523.83699999999999"/>
    <n v="514.38726806640602"/>
    <n v="9.4497319335937409"/>
    <n v="1.8039451076563399E-2"/>
  </r>
  <r>
    <x v="50"/>
    <n v="17"/>
    <n v="527.29899999999998"/>
    <n v="511.79489135742199"/>
    <n v="15.5041086425781"/>
    <n v="2.940287890282E-2"/>
  </r>
  <r>
    <x v="50"/>
    <n v="18"/>
    <n v="530.36099999999999"/>
    <n v="517.60809326171898"/>
    <n v="12.752906738281199"/>
    <n v="2.4045709881158801E-2"/>
  </r>
  <r>
    <x v="50"/>
    <n v="19"/>
    <n v="532.83799999999997"/>
    <n v="524.15740966796898"/>
    <n v="8.6805903320312208"/>
    <n v="1.6291237359255899E-2"/>
  </r>
  <r>
    <x v="50"/>
    <n v="20"/>
    <n v="548.58199999999999"/>
    <n v="532.37243652343795"/>
    <n v="16.209563476562501"/>
    <n v="2.9548114004036799E-2"/>
  </r>
  <r>
    <x v="50"/>
    <n v="21"/>
    <n v="545.78599999999994"/>
    <n v="532.41717529296898"/>
    <n v="13.3688247070312"/>
    <n v="2.44946273943106E-2"/>
  </r>
  <r>
    <x v="50"/>
    <n v="22"/>
    <n v="524.39"/>
    <n v="511.20516967773398"/>
    <n v="13.184830322265601"/>
    <n v="2.51431764951002E-2"/>
  </r>
  <r>
    <x v="50"/>
    <n v="23"/>
    <n v="497.94099999999997"/>
    <n v="480.47802734375"/>
    <n v="17.462972656249999"/>
    <n v="3.5070365075882397E-2"/>
  </r>
  <r>
    <x v="51"/>
    <n v="0"/>
    <n v="475.59800000000001"/>
    <n v="456.17788696289102"/>
    <n v="19.420113037109399"/>
    <n v="4.08330418485977E-2"/>
  </r>
  <r>
    <x v="51"/>
    <n v="1"/>
    <n v="455.899"/>
    <n v="440.52975463867199"/>
    <n v="15.369245361328099"/>
    <n v="3.3711952343234201E-2"/>
  </r>
  <r>
    <x v="51"/>
    <n v="2"/>
    <n v="449.61700000000002"/>
    <n v="432.99209594726602"/>
    <n v="16.624904052734401"/>
    <n v="3.6975701658821601E-2"/>
  </r>
  <r>
    <x v="51"/>
    <n v="3"/>
    <n v="442.48700000000002"/>
    <n v="429.13870239257801"/>
    <n v="13.3482976074219"/>
    <n v="3.0166530558913399E-2"/>
  </r>
  <r>
    <x v="51"/>
    <n v="4"/>
    <n v="441.15699999999998"/>
    <n v="429.17022705078102"/>
    <n v="11.9867729492187"/>
    <n v="2.7171217841309901E-2"/>
  </r>
  <r>
    <x v="51"/>
    <n v="5"/>
    <n v="436.18700000000001"/>
    <n v="428.00296020507801"/>
    <n v="8.1840397949218904"/>
    <n v="1.8762686175704198E-2"/>
  </r>
  <r>
    <x v="51"/>
    <n v="6"/>
    <n v="440.923"/>
    <n v="441.37213134765602"/>
    <n v="0.44913134765624801"/>
    <n v="1.01861628369636E-3"/>
  </r>
  <r>
    <x v="51"/>
    <n v="7"/>
    <n v="454.11500000000001"/>
    <n v="462.77273559570301"/>
    <n v="8.6577355957031195"/>
    <n v="1.9065072934615901E-2"/>
  </r>
  <r>
    <x v="51"/>
    <n v="8"/>
    <n v="482.12299999999999"/>
    <n v="488.21246337890602"/>
    <n v="6.0894633789062604"/>
    <n v="1.26305183094485E-2"/>
  </r>
  <r>
    <x v="51"/>
    <n v="9"/>
    <n v="510.06"/>
    <n v="512.86383056640602"/>
    <n v="2.8038305664062499"/>
    <n v="5.4970602799793104E-3"/>
  </r>
  <r>
    <x v="51"/>
    <n v="10"/>
    <n v="522.33900000000006"/>
    <n v="523.99981689453102"/>
    <n v="1.6608168945311901"/>
    <n v="3.1795766629166E-3"/>
  </r>
  <r>
    <x v="51"/>
    <n v="11"/>
    <n v="526.327"/>
    <n v="524.29833984375"/>
    <n v="2.02866015625"/>
    <n v="3.8543721987471598E-3"/>
  </r>
  <r>
    <x v="51"/>
    <n v="12"/>
    <n v="525.58699999999999"/>
    <n v="522.85925292968795"/>
    <n v="2.72774707031249"/>
    <n v="5.1899058962883203E-3"/>
  </r>
  <r>
    <x v="51"/>
    <n v="13"/>
    <n v="520.70600000000002"/>
    <n v="521.97998046875"/>
    <n v="1.2739804687499801"/>
    <n v="2.4466406547072302E-3"/>
  </r>
  <r>
    <x v="51"/>
    <n v="14"/>
    <n v="517.91700000000003"/>
    <n v="516.573974609375"/>
    <n v="1.34302539062503"/>
    <n v="2.5931286106172001E-3"/>
  </r>
  <r>
    <x v="51"/>
    <n v="15"/>
    <n v="511.57600000000002"/>
    <n v="511.12316894531301"/>
    <n v="0.45283105468752199"/>
    <n v="8.8516868400300602E-4"/>
  </r>
  <r>
    <x v="51"/>
    <n v="16"/>
    <n v="509.55900000000003"/>
    <n v="509.08892822265602"/>
    <n v="0.47007177734377598"/>
    <n v="9.2250706462603102E-4"/>
  </r>
  <r>
    <x v="51"/>
    <n v="17"/>
    <n v="512.71199999999999"/>
    <n v="505.32867431640602"/>
    <n v="7.38332568359374"/>
    <n v="1.4400532235628901E-2"/>
  </r>
  <r>
    <x v="51"/>
    <n v="18"/>
    <n v="512.49400000000003"/>
    <n v="509.69738769531301"/>
    <n v="2.79661230468753"/>
    <n v="5.4568683822396498E-3"/>
  </r>
  <r>
    <x v="51"/>
    <n v="19"/>
    <n v="519.41800000000001"/>
    <n v="516.91143798828102"/>
    <n v="2.5065620117187599"/>
    <n v="4.8257126470756797E-3"/>
  </r>
  <r>
    <x v="51"/>
    <n v="20"/>
    <n v="540.64700000000005"/>
    <n v="524.55596923828102"/>
    <n v="16.091030761718802"/>
    <n v="2.9762545175907401E-2"/>
  </r>
  <r>
    <x v="51"/>
    <n v="21"/>
    <n v="543.14099999999996"/>
    <n v="521.78338623046898"/>
    <n v="21.357613769531198"/>
    <n v="3.9322411251463602E-2"/>
  </r>
  <r>
    <x v="51"/>
    <n v="22"/>
    <n v="515.80100000000004"/>
    <n v="498.78335571289102"/>
    <n v="17.017644287109398"/>
    <n v="3.2992654700377502E-2"/>
  </r>
  <r>
    <x v="51"/>
    <n v="23"/>
    <n v="483.19799999999998"/>
    <n v="467.36407470703102"/>
    <n v="15.833925292968701"/>
    <n v="3.27690207595411E-2"/>
  </r>
  <r>
    <x v="52"/>
    <n v="0"/>
    <n v="456.887"/>
    <n v="444.74304199218801"/>
    <n v="12.1439580078125"/>
    <n v="2.65797845152357E-2"/>
  </r>
  <r>
    <x v="52"/>
    <n v="1"/>
    <n v="438.32100000000003"/>
    <n v="431.22268676757801"/>
    <n v="7.0983132324218996"/>
    <n v="1.6194326150063301E-2"/>
  </r>
  <r>
    <x v="52"/>
    <n v="2"/>
    <n v="433.95400000000001"/>
    <n v="424.71426391601602"/>
    <n v="9.2397360839843792"/>
    <n v="2.1291971231937899E-2"/>
  </r>
  <r>
    <x v="52"/>
    <n v="3"/>
    <n v="426.548"/>
    <n v="422.21963500976602"/>
    <n v="4.3283649902343804"/>
    <n v="1.0147427699190701E-2"/>
  </r>
  <r>
    <x v="52"/>
    <n v="4"/>
    <n v="431.125"/>
    <n v="424.12445068359398"/>
    <n v="7.00054931640625"/>
    <n v="1.6237864462525401E-2"/>
  </r>
  <r>
    <x v="52"/>
    <n v="5"/>
    <n v="435.738"/>
    <n v="429.25454711914102"/>
    <n v="6.4834528808593799"/>
    <n v="1.48792459708802E-2"/>
  </r>
  <r>
    <x v="52"/>
    <n v="6"/>
    <n v="465.36"/>
    <n v="448.51834106445301"/>
    <n v="16.841658935546899"/>
    <n v="3.6190602835540001E-2"/>
  </r>
  <r>
    <x v="52"/>
    <n v="7"/>
    <n v="506.61500000000001"/>
    <n v="475.31829833984398"/>
    <n v="31.296701660156302"/>
    <n v="6.1776105445271602E-2"/>
  </r>
  <r>
    <x v="52"/>
    <n v="8"/>
    <n v="536.37300000000005"/>
    <n v="505.41790771484398"/>
    <n v="30.955092285156301"/>
    <n v="5.7711876409059198E-2"/>
  </r>
  <r>
    <x v="52"/>
    <n v="9"/>
    <n v="557.57500000000005"/>
    <n v="531.18664550781295"/>
    <n v="26.388354492187599"/>
    <n v="4.73270044248532E-2"/>
  </r>
  <r>
    <x v="52"/>
    <n v="10"/>
    <n v="561.77"/>
    <n v="542.49084472656295"/>
    <n v="19.2791552734375"/>
    <n v="3.4318591725149901E-2"/>
  </r>
  <r>
    <x v="52"/>
    <n v="11"/>
    <n v="555.52099999999996"/>
    <n v="543.85601806640602"/>
    <n v="11.664981933593699"/>
    <n v="2.09982735730849E-2"/>
  </r>
  <r>
    <x v="52"/>
    <n v="12"/>
    <n v="547.96600000000001"/>
    <n v="552.93157958984398"/>
    <n v="4.96557958984374"/>
    <n v="9.0618388546802892E-3"/>
  </r>
  <r>
    <x v="52"/>
    <n v="13"/>
    <n v="545.774"/>
    <n v="548.81622314453102"/>
    <n v="3.04222314453125"/>
    <n v="5.5741445076739598E-3"/>
  </r>
  <r>
    <x v="52"/>
    <n v="14"/>
    <n v="537.24599999999998"/>
    <n v="541.31622314453102"/>
    <n v="4.07022314453127"/>
    <n v="7.5760883180726697E-3"/>
  </r>
  <r>
    <x v="52"/>
    <n v="15"/>
    <n v="528.70299999999997"/>
    <n v="534.68182373046898"/>
    <n v="5.9788237304687799"/>
    <n v="1.1308473245789701E-2"/>
  </r>
  <r>
    <x v="52"/>
    <n v="16"/>
    <n v="524.30399999999997"/>
    <n v="530.96154785156295"/>
    <n v="6.6575478515625299"/>
    <n v="1.2697877284099501E-2"/>
  </r>
  <r>
    <x v="52"/>
    <n v="17"/>
    <n v="518.20799999999997"/>
    <n v="529.68518066406295"/>
    <n v="11.4771806640625"/>
    <n v="2.2147826093118099E-2"/>
  </r>
  <r>
    <x v="52"/>
    <n v="18"/>
    <n v="523.28899999999999"/>
    <n v="536.40881347656295"/>
    <n v="13.1198134765625"/>
    <n v="2.5071831199514099E-2"/>
  </r>
  <r>
    <x v="52"/>
    <n v="19"/>
    <n v="532.57500000000005"/>
    <n v="548.10919189453102"/>
    <n v="15.534191894531199"/>
    <n v="2.9168083170504101E-2"/>
  </r>
  <r>
    <x v="52"/>
    <n v="20"/>
    <n v="547.72199999999998"/>
    <n v="559.92254638671898"/>
    <n v="12.2005463867188"/>
    <n v="2.2275070905895301E-2"/>
  </r>
  <r>
    <x v="52"/>
    <n v="21"/>
    <n v="547.43600000000004"/>
    <n v="560.51184082031295"/>
    <n v="13.0758408203125"/>
    <n v="2.3885606391089501E-2"/>
  </r>
  <r>
    <x v="52"/>
    <n v="22"/>
    <n v="518.90700000000004"/>
    <n v="537.99261474609398"/>
    <n v="19.0856147460937"/>
    <n v="3.6780414883772497E-2"/>
  </r>
  <r>
    <x v="52"/>
    <n v="23"/>
    <n v="481.90499999999997"/>
    <n v="506.58145141601602"/>
    <n v="24.676451416015698"/>
    <n v="5.1206049773328099E-2"/>
  </r>
  <r>
    <x v="53"/>
    <n v="0"/>
    <n v="455.18599999999998"/>
    <n v="478.36697387695301"/>
    <n v="23.1809738769532"/>
    <n v="5.0926377078717597E-2"/>
  </r>
  <r>
    <x v="53"/>
    <n v="1"/>
    <n v="438.86099999999999"/>
    <n v="461.684326171875"/>
    <n v="22.823326171874999"/>
    <n v="5.20058200019482E-2"/>
  </r>
  <r>
    <x v="53"/>
    <n v="2"/>
    <n v="428.73899999999998"/>
    <n v="453.33450317382801"/>
    <n v="24.595503173828199"/>
    <n v="5.7367076878539501E-2"/>
  </r>
  <r>
    <x v="53"/>
    <n v="3"/>
    <n v="421.721"/>
    <n v="448.45458984375"/>
    <n v="26.73358984375"/>
    <n v="6.3391649559187205E-2"/>
  </r>
  <r>
    <x v="53"/>
    <n v="4"/>
    <n v="420.90699999999998"/>
    <n v="446.35653686523398"/>
    <n v="25.4495368652344"/>
    <n v="6.0463562889746199E-2"/>
  </r>
  <r>
    <x v="53"/>
    <n v="5"/>
    <n v="422.14699999999999"/>
    <n v="452.22509765625"/>
    <n v="30.078097656250002"/>
    <n v="7.1250293514463006E-2"/>
  </r>
  <r>
    <x v="53"/>
    <n v="6"/>
    <n v="451.113"/>
    <n v="475.32806396484398"/>
    <n v="24.2150639648438"/>
    <n v="5.3678488460416202E-2"/>
  </r>
  <r>
    <x v="53"/>
    <n v="7"/>
    <n v="491.22500000000002"/>
    <n v="507.45623779296898"/>
    <n v="16.231237792968699"/>
    <n v="3.3042369164779303E-2"/>
  </r>
  <r>
    <x v="53"/>
    <n v="8"/>
    <n v="523.02700000000004"/>
    <n v="539.10363769531295"/>
    <n v="16.076637695312499"/>
    <n v="3.0737682175705001E-2"/>
  </r>
  <r>
    <x v="53"/>
    <n v="9"/>
    <n v="545.92999999999995"/>
    <n v="562.69305419921898"/>
    <n v="16.7630541992188"/>
    <n v="3.0705501070135002E-2"/>
  </r>
  <r>
    <x v="53"/>
    <n v="10"/>
    <n v="551.82399999999996"/>
    <n v="568.132080078125"/>
    <n v="16.308080078124998"/>
    <n v="2.9553046040268399E-2"/>
  </r>
  <r>
    <x v="53"/>
    <n v="11"/>
    <n v="551.09500000000003"/>
    <n v="564.87078857421898"/>
    <n v="13.7757885742187"/>
    <n v="2.4997121320677398E-2"/>
  </r>
  <r>
    <x v="53"/>
    <n v="12"/>
    <n v="549.49699999999996"/>
    <n v="545.564208984375"/>
    <n v="3.9327910156249599"/>
    <n v="7.1570745893516398E-3"/>
  </r>
  <r>
    <x v="53"/>
    <n v="13"/>
    <n v="552.62400000000002"/>
    <n v="542.86102294921898"/>
    <n v="9.7629770507812701"/>
    <n v="1.7666581709772401E-2"/>
  </r>
  <r>
    <x v="53"/>
    <n v="14"/>
    <n v="548.89599999999996"/>
    <n v="536.352783203125"/>
    <n v="12.543216796875001"/>
    <n v="2.2851718352611398E-2"/>
  </r>
  <r>
    <x v="53"/>
    <n v="15"/>
    <n v="543.68600000000004"/>
    <n v="529.18817138671898"/>
    <n v="14.4978286132813"/>
    <n v="2.6665811908493701E-2"/>
  </r>
  <r>
    <x v="53"/>
    <n v="16"/>
    <n v="538.91700000000003"/>
    <n v="524.52673339843795"/>
    <n v="14.3902666015625"/>
    <n v="2.67021945894498E-2"/>
  </r>
  <r>
    <x v="53"/>
    <n v="17"/>
    <n v="535.07299999999998"/>
    <n v="522.66888427734398"/>
    <n v="12.404115722656201"/>
    <n v="2.31820998679736E-2"/>
  </r>
  <r>
    <x v="53"/>
    <n v="18"/>
    <n v="541.06799999999998"/>
    <n v="529.83258056640602"/>
    <n v="11.2354194335937"/>
    <n v="2.0765263208309698E-2"/>
  </r>
  <r>
    <x v="53"/>
    <n v="19"/>
    <n v="543.31500000000005"/>
    <n v="538.74621582031295"/>
    <n v="4.5687841796875599"/>
    <n v="8.4090889809549808E-3"/>
  </r>
  <r>
    <x v="53"/>
    <n v="20"/>
    <n v="545.20699999999999"/>
    <n v="547.40960693359398"/>
    <n v="2.2026069335937599"/>
    <n v="4.0399461738271098E-3"/>
  </r>
  <r>
    <x v="53"/>
    <n v="21"/>
    <n v="542.005"/>
    <n v="544.75830078125"/>
    <n v="2.7533007812500001"/>
    <n v="5.0798438782852602E-3"/>
  </r>
  <r>
    <x v="53"/>
    <n v="22"/>
    <n v="515.22500000000002"/>
    <n v="518.78387451171898"/>
    <n v="3.5588745117187299"/>
    <n v="6.9074181410427003E-3"/>
  </r>
  <r>
    <x v="53"/>
    <n v="23"/>
    <n v="479.50200000000001"/>
    <n v="484.21566772460898"/>
    <n v="4.7136677246093699"/>
    <n v="9.8303400707595908E-3"/>
  </r>
  <r>
    <x v="54"/>
    <n v="0"/>
    <n v="453.08600000000001"/>
    <n v="454.58068847656301"/>
    <n v="1.4946884765624899"/>
    <n v="3.2989067783213101E-3"/>
  </r>
  <r>
    <x v="54"/>
    <n v="1"/>
    <n v="438.63900000000001"/>
    <n v="435.94345092773398"/>
    <n v="2.6955490722656399"/>
    <n v="6.1452562865263599E-3"/>
  </r>
  <r>
    <x v="54"/>
    <n v="2"/>
    <n v="429"/>
    <n v="426.19979858398398"/>
    <n v="2.8002014160156299"/>
    <n v="6.52727602800845E-3"/>
  </r>
  <r>
    <x v="54"/>
    <n v="3"/>
    <n v="422.87900000000002"/>
    <n v="419.45361328125"/>
    <n v="3.42538671875002"/>
    <n v="8.1001580091468704E-3"/>
  </r>
  <r>
    <x v="54"/>
    <n v="4"/>
    <n v="422.80799999999999"/>
    <n v="417.45208740234398"/>
    <n v="5.3559125976562401"/>
    <n v="1.26674816882752E-2"/>
  </r>
  <r>
    <x v="54"/>
    <n v="5"/>
    <n v="422.91399999999999"/>
    <n v="421.73147583007801"/>
    <n v="1.18252416992186"/>
    <n v="2.7961338946496501E-3"/>
  </r>
  <r>
    <x v="54"/>
    <n v="6"/>
    <n v="452.20699999999999"/>
    <n v="444.55963134765602"/>
    <n v="7.6473686523437401"/>
    <n v="1.6911212458771599E-2"/>
  </r>
  <r>
    <x v="54"/>
    <n v="7"/>
    <n v="489.346"/>
    <n v="476.62680053710898"/>
    <n v="12.7191994628906"/>
    <n v="2.5992241610007301E-2"/>
  </r>
  <r>
    <x v="54"/>
    <n v="8"/>
    <n v="516.36599999999999"/>
    <n v="509.138671875"/>
    <n v="7.2273281249999899"/>
    <n v="1.39965220889834E-2"/>
  </r>
  <r>
    <x v="54"/>
    <n v="9"/>
    <n v="540.16600000000005"/>
    <n v="535.07159423828102"/>
    <n v="5.0944057617188001"/>
    <n v="9.4311855276318808E-3"/>
  </r>
  <r>
    <x v="54"/>
    <n v="10"/>
    <n v="544.31100000000004"/>
    <n v="545.3515625"/>
    <n v="1.0405624999999601"/>
    <n v="1.9117058078928499E-3"/>
  </r>
  <r>
    <x v="54"/>
    <n v="11"/>
    <n v="543.26"/>
    <n v="545.75604248046898"/>
    <n v="2.49604248046876"/>
    <n v="4.5945633407001403E-3"/>
  </r>
  <r>
    <x v="54"/>
    <n v="12"/>
    <n v="539.46500000000003"/>
    <n v="543.08819580078102"/>
    <n v="3.6231958007812199"/>
    <n v="6.7162759414998502E-3"/>
  </r>
  <r>
    <x v="54"/>
    <n v="13"/>
    <n v="543.49199999999996"/>
    <n v="543.94647216796898"/>
    <n v="0.45447216796878798"/>
    <n v="8.3620764973318495E-4"/>
  </r>
  <r>
    <x v="54"/>
    <n v="14"/>
    <n v="534.85"/>
    <n v="539.805908203125"/>
    <n v="4.9559082031249799"/>
    <n v="9.2659777566139606E-3"/>
  </r>
  <r>
    <x v="54"/>
    <n v="15"/>
    <n v="527.51599999999996"/>
    <n v="535.46405029296898"/>
    <n v="7.94805029296879"/>
    <n v="1.50669369137027E-2"/>
  </r>
  <r>
    <x v="54"/>
    <n v="16"/>
    <n v="525.53399999999999"/>
    <n v="533.61962890625"/>
    <n v="8.08562890625001"/>
    <n v="1.53855486157889E-2"/>
  </r>
  <r>
    <x v="54"/>
    <n v="17"/>
    <n v="522.18899999999996"/>
    <n v="532.43603515625"/>
    <n v="10.24703515625"/>
    <n v="1.9623230585573501E-2"/>
  </r>
  <r>
    <x v="54"/>
    <n v="18"/>
    <n v="526.71100000000001"/>
    <n v="538.22454833984398"/>
    <n v="11.5135483398437"/>
    <n v="2.1859327676550799E-2"/>
  </r>
  <r>
    <x v="54"/>
    <n v="19"/>
    <n v="529.98"/>
    <n v="542.84979248046898"/>
    <n v="12.8697924804687"/>
    <n v="2.42835436817781E-2"/>
  </r>
  <r>
    <x v="54"/>
    <n v="20"/>
    <n v="544.59799999999996"/>
    <n v="546.67126464843795"/>
    <n v="2.0732646484375401"/>
    <n v="3.80696339031275E-3"/>
  </r>
  <r>
    <x v="54"/>
    <n v="21"/>
    <n v="548.96600000000001"/>
    <n v="540.46209716796898"/>
    <n v="8.50390283203126"/>
    <n v="1.5490764149385E-2"/>
  </r>
  <r>
    <x v="54"/>
    <n v="22"/>
    <n v="524.61400000000003"/>
    <n v="512.59899902343795"/>
    <n v="12.015000976562501"/>
    <n v="2.2902554976730601E-2"/>
  </r>
  <r>
    <x v="54"/>
    <n v="23"/>
    <n v="490.637"/>
    <n v="477.91665649414102"/>
    <n v="12.7203435058594"/>
    <n v="2.5926180670963202E-2"/>
  </r>
  <r>
    <x v="55"/>
    <n v="0"/>
    <n v="460.06"/>
    <n v="449.755859375"/>
    <n v="10.304140625"/>
    <n v="2.23973843085685E-2"/>
  </r>
  <r>
    <x v="55"/>
    <n v="1"/>
    <n v="442.03500000000003"/>
    <n v="435.184814453125"/>
    <n v="6.8501855468750303"/>
    <n v="1.54969302133881E-2"/>
  </r>
  <r>
    <x v="55"/>
    <n v="2"/>
    <n v="430.22899999999998"/>
    <n v="429.98196411132801"/>
    <n v="0.24703588867185999"/>
    <n v="5.7419627377945203E-4"/>
  </r>
  <r>
    <x v="55"/>
    <n v="3"/>
    <n v="424.517"/>
    <n v="426.99420166015602"/>
    <n v="2.4772016601562501"/>
    <n v="5.8353414825701999E-3"/>
  </r>
  <r>
    <x v="55"/>
    <n v="4"/>
    <n v="426.27499999999998"/>
    <n v="429.01919555664102"/>
    <n v="2.74419555664065"/>
    <n v="6.4376178679036999E-3"/>
  </r>
  <r>
    <x v="55"/>
    <n v="5"/>
    <n v="425.96699999999998"/>
    <n v="433.25061035156301"/>
    <n v="7.2836103515625199"/>
    <n v="1.7099001452137198E-2"/>
  </r>
  <r>
    <x v="55"/>
    <n v="6"/>
    <n v="456.40499999999997"/>
    <n v="455.7021484375"/>
    <n v="0.70285156249997305"/>
    <n v="1.5399734062947899E-3"/>
  </r>
  <r>
    <x v="55"/>
    <n v="7"/>
    <n v="490.46600000000001"/>
    <n v="485.96368408203102"/>
    <n v="4.50231591796876"/>
    <n v="9.1796697792889993E-3"/>
  </r>
  <r>
    <x v="55"/>
    <n v="8"/>
    <n v="518.31500000000005"/>
    <n v="514.74517822265602"/>
    <n v="3.5698217773438001"/>
    <n v="6.8873595735099401E-3"/>
  </r>
  <r>
    <x v="55"/>
    <n v="9"/>
    <n v="544.44299999999998"/>
    <n v="536.779541015625"/>
    <n v="7.6634589843749801"/>
    <n v="1.4075778335610901E-2"/>
  </r>
  <r>
    <x v="55"/>
    <n v="10"/>
    <n v="551.90099999999995"/>
    <n v="543.42041015625"/>
    <n v="8.4805898437499501"/>
    <n v="1.53661432824908E-2"/>
  </r>
  <r>
    <x v="55"/>
    <n v="11"/>
    <n v="552.74400000000003"/>
    <n v="542.38781738281295"/>
    <n v="10.3561826171875"/>
    <n v="1.8735947594523902E-2"/>
  </r>
  <r>
    <x v="55"/>
    <n v="12"/>
    <n v="547.89700000000005"/>
    <n v="546.61999511718795"/>
    <n v="1.27700488281255"/>
    <n v="2.3307389578927202E-3"/>
  </r>
  <r>
    <x v="55"/>
    <n v="13"/>
    <n v="547.279"/>
    <n v="543.443359375"/>
    <n v="3.8356406249999999"/>
    <n v="7.0085653295668196E-3"/>
  </r>
  <r>
    <x v="55"/>
    <n v="14"/>
    <n v="540.14300000000003"/>
    <n v="536.06103515625"/>
    <n v="4.08196484375003"/>
    <n v="7.5571928984547202E-3"/>
  </r>
  <r>
    <x v="55"/>
    <n v="15"/>
    <n v="533.49099999999999"/>
    <n v="528.77215576171898"/>
    <n v="4.7188442382812399"/>
    <n v="8.8452180791826606E-3"/>
  </r>
  <r>
    <x v="55"/>
    <n v="16"/>
    <n v="528.21"/>
    <n v="524.11688232421898"/>
    <n v="4.0931176757812899"/>
    <n v="7.7490348077114898E-3"/>
  </r>
  <r>
    <x v="55"/>
    <n v="17"/>
    <n v="525.08600000000001"/>
    <n v="521.76354980468795"/>
    <n v="3.3224501953125101"/>
    <n v="6.3274400675556201E-3"/>
  </r>
  <r>
    <x v="55"/>
    <n v="18"/>
    <n v="530.64200000000005"/>
    <n v="526.567626953125"/>
    <n v="4.0743730468750501"/>
    <n v="7.6781955572213503E-3"/>
  </r>
  <r>
    <x v="55"/>
    <n v="19"/>
    <n v="533.71100000000001"/>
    <n v="531.827880859375"/>
    <n v="1.8831191406250101"/>
    <n v="3.5283498759160199E-3"/>
  </r>
  <r>
    <x v="55"/>
    <n v="20"/>
    <n v="545.94899999999996"/>
    <n v="539.29150390625"/>
    <n v="6.6574960937499599"/>
    <n v="1.21943553221088E-2"/>
  </r>
  <r>
    <x v="55"/>
    <n v="21"/>
    <n v="550.89700000000005"/>
    <n v="538.96813964843795"/>
    <n v="11.9288603515626"/>
    <n v="2.1653522076835699E-2"/>
  </r>
  <r>
    <x v="55"/>
    <n v="22"/>
    <n v="522.67700000000002"/>
    <n v="516.766357421875"/>
    <n v="5.91064257812502"/>
    <n v="1.13084038098578E-2"/>
  </r>
  <r>
    <x v="55"/>
    <n v="23"/>
    <n v="485.50799999999998"/>
    <n v="484.83865356445301"/>
    <n v="0.66934643554685602"/>
    <n v="1.3786517123237001E-3"/>
  </r>
  <r>
    <x v="56"/>
    <n v="0"/>
    <n v="453.62799999999999"/>
    <n v="454.9775390625"/>
    <n v="1.3495390625000101"/>
    <n v="2.9749906586454401E-3"/>
  </r>
  <r>
    <x v="56"/>
    <n v="1"/>
    <n v="437.21"/>
    <n v="434.49127197265602"/>
    <n v="2.71872802734373"/>
    <n v="6.2183573736733604E-3"/>
  </r>
  <r>
    <x v="56"/>
    <n v="2"/>
    <n v="426.43299999999999"/>
    <n v="422.87066650390602"/>
    <n v="3.5623334960937401"/>
    <n v="8.3537941390411704E-3"/>
  </r>
  <r>
    <x v="56"/>
    <n v="3"/>
    <n v="418.34199999999998"/>
    <n v="415.90997314453102"/>
    <n v="2.4320268554687301"/>
    <n v="5.8134895742448399E-3"/>
  </r>
  <r>
    <x v="56"/>
    <n v="4"/>
    <n v="419.524"/>
    <n v="414.31887817382801"/>
    <n v="5.2051218261718804"/>
    <n v="1.2407208708374E-2"/>
  </r>
  <r>
    <x v="56"/>
    <n v="5"/>
    <n v="418.52100000000002"/>
    <n v="417.97360229492199"/>
    <n v="0.54739770507814001"/>
    <n v="1.3079336642083401E-3"/>
  </r>
  <r>
    <x v="56"/>
    <n v="6"/>
    <n v="449.07"/>
    <n v="438.80783081054699"/>
    <n v="10.2621691894531"/>
    <n v="2.28520479868464E-2"/>
  </r>
  <r>
    <x v="56"/>
    <n v="7"/>
    <n v="485.58300000000003"/>
    <n v="469.20864868164102"/>
    <n v="16.374351318359398"/>
    <n v="3.3721014364916799E-2"/>
  </r>
  <r>
    <x v="56"/>
    <n v="8"/>
    <n v="516.26199999999994"/>
    <n v="500.93023681640602"/>
    <n v="15.331763183593701"/>
    <n v="2.9697640313627E-2"/>
  </r>
  <r>
    <x v="56"/>
    <n v="9"/>
    <n v="538.09799999999996"/>
    <n v="529.13714599609398"/>
    <n v="8.9608540039062099"/>
    <n v="1.6652829045835899E-2"/>
  </r>
  <r>
    <x v="56"/>
    <n v="10"/>
    <n v="545.24400000000003"/>
    <n v="542.07666015625"/>
    <n v="3.16733984375003"/>
    <n v="5.8090319998936801E-3"/>
  </r>
  <r>
    <x v="56"/>
    <n v="11"/>
    <n v="545.827"/>
    <n v="544.71258544921898"/>
    <n v="1.11441455078125"/>
    <n v="2.0416992028266202E-3"/>
  </r>
  <r>
    <x v="56"/>
    <n v="12"/>
    <n v="546.78599999999994"/>
    <n v="543.038818359375"/>
    <n v="3.7471816406249401"/>
    <n v="6.85310457953376E-3"/>
  </r>
  <r>
    <x v="56"/>
    <n v="13"/>
    <n v="546.66200000000003"/>
    <n v="538.92486572265602"/>
    <n v="7.7371342773437899"/>
    <n v="1.41534152316126E-2"/>
  </r>
  <r>
    <x v="56"/>
    <n v="14"/>
    <n v="538.69200000000001"/>
    <n v="531.84405517578102"/>
    <n v="6.8479448242187599"/>
    <n v="1.27121710072152E-2"/>
  </r>
  <r>
    <x v="56"/>
    <n v="15"/>
    <n v="526.80200000000002"/>
    <n v="525.40216064453102"/>
    <n v="1.39983935546877"/>
    <n v="2.6572400170629001E-3"/>
  </r>
  <r>
    <x v="56"/>
    <n v="16"/>
    <n v="520.80200000000002"/>
    <n v="521.91467285156295"/>
    <n v="1.11267285156248"/>
    <n v="2.1364604044578901E-3"/>
  </r>
  <r>
    <x v="56"/>
    <n v="17"/>
    <n v="519.00599999999997"/>
    <n v="519.9287109375"/>
    <n v="0.92271093750002797"/>
    <n v="1.7778425249419601E-3"/>
  </r>
  <r>
    <x v="56"/>
    <n v="18"/>
    <n v="523.49800000000005"/>
    <n v="524.361083984375"/>
    <n v="0.86308398437495304"/>
    <n v="1.64868630706316E-3"/>
  </r>
  <r>
    <x v="56"/>
    <n v="19"/>
    <n v="526.98"/>
    <n v="528.483154296875"/>
    <n v="1.50315429687498"/>
    <n v="2.8523934435367199E-3"/>
  </r>
  <r>
    <x v="56"/>
    <n v="20"/>
    <n v="532.46100000000001"/>
    <n v="535.2294921875"/>
    <n v="2.7684921874999899"/>
    <n v="5.1994271646186099E-3"/>
  </r>
  <r>
    <x v="56"/>
    <n v="21"/>
    <n v="535.86199999999997"/>
    <n v="535.05895996093795"/>
    <n v="0.80304003906246602"/>
    <n v="1.49859486036044E-3"/>
  </r>
  <r>
    <x v="56"/>
    <n v="22"/>
    <n v="514.96500000000003"/>
    <n v="514.017333984375"/>
    <n v="0.94766601562503205"/>
    <n v="1.8402532514346301E-3"/>
  </r>
  <r>
    <x v="56"/>
    <n v="23"/>
    <n v="481.49400000000003"/>
    <n v="483.07272338867199"/>
    <n v="1.5787233886718499"/>
    <n v="3.2788017891642401E-3"/>
  </r>
  <r>
    <x v="57"/>
    <n v="0"/>
    <n v="457.79"/>
    <n v="450.87579345703102"/>
    <n v="6.9142065429687696"/>
    <n v="1.5103445997004699E-2"/>
  </r>
  <r>
    <x v="57"/>
    <n v="1"/>
    <n v="440.98700000000002"/>
    <n v="431.60552978515602"/>
    <n v="9.3814702148437696"/>
    <n v="2.12738022092347E-2"/>
  </r>
  <r>
    <x v="57"/>
    <n v="2"/>
    <n v="428.32299999999998"/>
    <n v="420.04827880859398"/>
    <n v="8.2747211914062309"/>
    <n v="1.9318881291469799E-2"/>
  </r>
  <r>
    <x v="57"/>
    <n v="3"/>
    <n v="419.065"/>
    <n v="411.82846069335898"/>
    <n v="7.2365393066406201"/>
    <n v="1.72682980125771E-2"/>
  </r>
  <r>
    <x v="57"/>
    <n v="4"/>
    <n v="416.09300000000002"/>
    <n v="406.42532348632801"/>
    <n v="9.6676765136718892"/>
    <n v="2.3234412772317501E-2"/>
  </r>
  <r>
    <x v="57"/>
    <n v="5"/>
    <n v="410.44600000000003"/>
    <n v="404.43640136718801"/>
    <n v="6.0095986328125299"/>
    <n v="1.46416304040301E-2"/>
  </r>
  <r>
    <x v="57"/>
    <n v="6"/>
    <n v="423.24"/>
    <n v="419.11245727539102"/>
    <n v="4.1275427246093797"/>
    <n v="9.7522510268627394E-3"/>
  </r>
  <r>
    <x v="57"/>
    <n v="7"/>
    <n v="445.375"/>
    <n v="444.80645751953102"/>
    <n v="0.56854248046875"/>
    <n v="1.27654780907943E-3"/>
  </r>
  <r>
    <x v="57"/>
    <n v="8"/>
    <n v="478.96499999999997"/>
    <n v="472.690673828125"/>
    <n v="6.2743261718749803"/>
    <n v="1.30997592138778E-2"/>
  </r>
  <r>
    <x v="57"/>
    <n v="9"/>
    <n v="509.43"/>
    <n v="497.08706665039102"/>
    <n v="12.3429333496094"/>
    <n v="2.42289094666772E-2"/>
  </r>
  <r>
    <x v="57"/>
    <n v="10"/>
    <n v="524.91200000000003"/>
    <n v="508.98736572265602"/>
    <n v="15.924634277343801"/>
    <n v="3.0337721898801701E-2"/>
  </r>
  <r>
    <x v="57"/>
    <n v="11"/>
    <n v="529.52499999999998"/>
    <n v="512.19274902343795"/>
    <n v="17.332250976562499"/>
    <n v="3.2731695343114098E-2"/>
  </r>
  <r>
    <x v="57"/>
    <n v="12"/>
    <n v="529.822"/>
    <n v="526.42224121093795"/>
    <n v="3.3997587890625001"/>
    <n v="6.4167942989579599E-3"/>
  </r>
  <r>
    <x v="57"/>
    <n v="13"/>
    <n v="529.053"/>
    <n v="524.65637207031295"/>
    <n v="4.3966279296874999"/>
    <n v="8.3103733079436196E-3"/>
  </r>
  <r>
    <x v="57"/>
    <n v="14"/>
    <n v="523.39300000000003"/>
    <n v="517.58831787109398"/>
    <n v="5.80468212890628"/>
    <n v="1.10904848343525E-2"/>
  </r>
  <r>
    <x v="57"/>
    <n v="15"/>
    <n v="519.00099999999998"/>
    <n v="510.34100341796898"/>
    <n v="8.6599965820312299"/>
    <n v="1.6685895753632898E-2"/>
  </r>
  <r>
    <x v="57"/>
    <n v="16"/>
    <n v="518.77499999999998"/>
    <n v="504.64205932617199"/>
    <n v="14.1329406738281"/>
    <n v="2.7242910074363798E-2"/>
  </r>
  <r>
    <x v="57"/>
    <n v="17"/>
    <n v="518.04700000000003"/>
    <n v="500.19635009765602"/>
    <n v="17.8506499023438"/>
    <n v="3.4457587636534497E-2"/>
  </r>
  <r>
    <x v="57"/>
    <n v="18"/>
    <n v="519.25800000000004"/>
    <n v="502.16912841796898"/>
    <n v="17.088871582031299"/>
    <n v="3.2910174868815298E-2"/>
  </r>
  <r>
    <x v="57"/>
    <n v="19"/>
    <n v="519.96799999999996"/>
    <n v="504.98175048828102"/>
    <n v="14.9862495117187"/>
    <n v="2.8821484229257802E-2"/>
  </r>
  <r>
    <x v="57"/>
    <n v="20"/>
    <n v="527.96900000000005"/>
    <n v="511.37927246093801"/>
    <n v="16.589727539062601"/>
    <n v="3.1421783360505197E-2"/>
  </r>
  <r>
    <x v="57"/>
    <n v="21"/>
    <n v="537.43499999999995"/>
    <n v="513.21228027343795"/>
    <n v="24.222719726562399"/>
    <n v="4.5070975516225097E-2"/>
  </r>
  <r>
    <x v="57"/>
    <n v="22"/>
    <n v="516.94200000000001"/>
    <n v="493.81192016601602"/>
    <n v="23.1300798339844"/>
    <n v="4.4744052203118299E-2"/>
  </r>
  <r>
    <x v="57"/>
    <n v="23"/>
    <n v="486.91699999999997"/>
    <n v="463.76620483398398"/>
    <n v="23.150795166015602"/>
    <n v="4.7545670342205401E-2"/>
  </r>
  <r>
    <x v="58"/>
    <n v="0"/>
    <n v="461.75799999999998"/>
    <n v="438.29580688476602"/>
    <n v="23.462193115234399"/>
    <n v="5.0810582849099201E-2"/>
  </r>
  <r>
    <x v="58"/>
    <n v="1"/>
    <n v="445.66699999999997"/>
    <n v="422.39678955078102"/>
    <n v="23.270210449218698"/>
    <n v="5.2214344901504298E-2"/>
  </r>
  <r>
    <x v="58"/>
    <n v="2"/>
    <n v="433.12200000000001"/>
    <n v="416.16940307617199"/>
    <n v="16.9525969238281"/>
    <n v="3.9140466020724303E-2"/>
  </r>
  <r>
    <x v="58"/>
    <n v="3"/>
    <n v="427.52499999999998"/>
    <n v="410.9921875"/>
    <n v="16.532812499999999"/>
    <n v="3.86709841529735E-2"/>
  </r>
  <r>
    <x v="58"/>
    <n v="4"/>
    <n v="420.51400000000001"/>
    <n v="408.38223266601602"/>
    <n v="12.131767333984399"/>
    <n v="2.8849853593422299E-2"/>
  </r>
  <r>
    <x v="58"/>
    <n v="5"/>
    <n v="409.37799999999999"/>
    <n v="408.98281860351602"/>
    <n v="0.39518139648436101"/>
    <n v="9.6532152798724095E-4"/>
  </r>
  <r>
    <x v="58"/>
    <n v="6"/>
    <n v="415.875"/>
    <n v="425.50332641601602"/>
    <n v="9.6283264160156197"/>
    <n v="2.3151972145514E-2"/>
  </r>
  <r>
    <x v="58"/>
    <n v="7"/>
    <n v="428.79300000000001"/>
    <n v="450.77935791015602"/>
    <n v="21.986357910156201"/>
    <n v="5.1274992619180497E-2"/>
  </r>
  <r>
    <x v="58"/>
    <n v="8"/>
    <n v="453.04300000000001"/>
    <n v="477.18423461914102"/>
    <n v="24.141234619140601"/>
    <n v="5.3286850517810902E-2"/>
  </r>
  <r>
    <x v="58"/>
    <n v="9"/>
    <n v="482.93"/>
    <n v="499.47726440429699"/>
    <n v="16.5472644042969"/>
    <n v="3.4264312435129E-2"/>
  </r>
  <r>
    <x v="58"/>
    <n v="10"/>
    <n v="497.32499999999999"/>
    <n v="507.30584716796898"/>
    <n v="9.9808471679687596"/>
    <n v="2.0069063827414201E-2"/>
  </r>
  <r>
    <x v="58"/>
    <n v="11"/>
    <n v="499.923"/>
    <n v="507.214111328125"/>
    <n v="7.291111328125"/>
    <n v="1.45844686644243E-2"/>
  </r>
  <r>
    <x v="58"/>
    <n v="12"/>
    <n v="503.78500000000003"/>
    <n v="497.36990356445301"/>
    <n v="6.4150964355469"/>
    <n v="1.27337980200818E-2"/>
  </r>
  <r>
    <x v="58"/>
    <n v="13"/>
    <n v="496.00900000000001"/>
    <n v="496.99035644531301"/>
    <n v="0.981356445312485"/>
    <n v="1.97850532008993E-3"/>
  </r>
  <r>
    <x v="58"/>
    <n v="14"/>
    <n v="491.178"/>
    <n v="492.69329833984398"/>
    <n v="1.5152983398437501"/>
    <n v="3.0850289301307299E-3"/>
  </r>
  <r>
    <x v="58"/>
    <n v="15"/>
    <n v="484.714"/>
    <n v="488.82821655273398"/>
    <n v="4.1142165527343799"/>
    <n v="8.4879259784829304E-3"/>
  </r>
  <r>
    <x v="58"/>
    <n v="16"/>
    <n v="485.92200000000003"/>
    <n v="485.68472290039102"/>
    <n v="0.23727709960939999"/>
    <n v="4.8830285438691899E-4"/>
  </r>
  <r>
    <x v="58"/>
    <n v="17"/>
    <n v="485.81400000000002"/>
    <n v="482.59439086914102"/>
    <n v="3.2196091308593999"/>
    <n v="6.6272464993997601E-3"/>
  </r>
  <r>
    <x v="58"/>
    <n v="18"/>
    <n v="488.76600000000002"/>
    <n v="487.25231933593801"/>
    <n v="1.51368066406252"/>
    <n v="3.0969434536414599E-3"/>
  </r>
  <r>
    <x v="58"/>
    <n v="19"/>
    <n v="492.14299999999997"/>
    <n v="497.10671997070301"/>
    <n v="4.9637199707031501"/>
    <n v="1.00859302493445E-2"/>
  </r>
  <r>
    <x v="58"/>
    <n v="20"/>
    <n v="509.20400000000001"/>
    <n v="508.33898925781301"/>
    <n v="0.86501074218750795"/>
    <n v="1.69875087820895E-3"/>
  </r>
  <r>
    <x v="58"/>
    <n v="21"/>
    <n v="524.38199999999995"/>
    <n v="513.86895751953102"/>
    <n v="10.5130424804687"/>
    <n v="2.0048442701062801E-2"/>
  </r>
  <r>
    <x v="58"/>
    <n v="22"/>
    <n v="507.00799999999998"/>
    <n v="497.05203247070301"/>
    <n v="9.9559675292968599"/>
    <n v="1.9636706973651E-2"/>
  </r>
  <r>
    <x v="58"/>
    <n v="23"/>
    <n v="479.11500000000001"/>
    <n v="468.27471923828102"/>
    <n v="10.8402807617188"/>
    <n v="2.2625634266760099E-2"/>
  </r>
  <r>
    <x v="59"/>
    <n v="0"/>
    <n v="453.80200000000002"/>
    <n v="445.92385864257801"/>
    <n v="7.8781413574219004"/>
    <n v="1.73603055020073E-2"/>
  </r>
  <r>
    <x v="59"/>
    <n v="1"/>
    <n v="436.34699999999998"/>
    <n v="431.29696655273398"/>
    <n v="5.0500334472656103"/>
    <n v="1.15734345538427E-2"/>
  </r>
  <r>
    <x v="59"/>
    <n v="2"/>
    <n v="428.90699999999998"/>
    <n v="425.36880493164102"/>
    <n v="3.5381950683593599"/>
    <n v="8.2493292680216393E-3"/>
  </r>
  <r>
    <x v="59"/>
    <n v="3"/>
    <n v="423.56"/>
    <n v="422.23345947265602"/>
    <n v="1.3265405273437501"/>
    <n v="3.1318833868725902E-3"/>
  </r>
  <r>
    <x v="59"/>
    <n v="4"/>
    <n v="423.25"/>
    <n v="422.14205932617199"/>
    <n v="1.1079406738281301"/>
    <n v="2.6176979889619002E-3"/>
  </r>
  <r>
    <x v="59"/>
    <n v="5"/>
    <n v="426.096"/>
    <n v="422.99157714843801"/>
    <n v="3.1044228515625001"/>
    <n v="7.2857357298883397E-3"/>
  </r>
  <r>
    <x v="59"/>
    <n v="6"/>
    <n v="457.52499999999998"/>
    <n v="442.55850219726602"/>
    <n v="14.9664978027344"/>
    <n v="3.2711868865601602E-2"/>
  </r>
  <r>
    <x v="59"/>
    <n v="7"/>
    <n v="491.31"/>
    <n v="470.83203125"/>
    <n v="20.477968749999999"/>
    <n v="4.1680341841200098E-2"/>
  </r>
  <r>
    <x v="59"/>
    <n v="8"/>
    <n v="521.30799999999999"/>
    <n v="497.89947509765602"/>
    <n v="23.4085249023437"/>
    <n v="4.4903444609220897E-2"/>
  </r>
  <r>
    <x v="59"/>
    <n v="9"/>
    <n v="547.05600000000004"/>
    <n v="522.72705078125"/>
    <n v="24.328949218750001"/>
    <n v="4.4472502300952801E-2"/>
  </r>
  <r>
    <x v="59"/>
    <n v="10"/>
    <n v="546.96400000000006"/>
    <n v="532.53826904296898"/>
    <n v="14.4257309570313"/>
    <n v="2.63741872536973E-2"/>
  </r>
  <r>
    <x v="59"/>
    <n v="11"/>
    <n v="541.33500000000004"/>
    <n v="535.26037597656295"/>
    <n v="6.0746240234375399"/>
    <n v="1.12215615532665E-2"/>
  </r>
  <r>
    <x v="59"/>
    <n v="12"/>
    <n v="537.43600000000004"/>
    <n v="541.17004394531295"/>
    <n v="3.7340439453124601"/>
    <n v="6.9478857860516699E-3"/>
  </r>
  <r>
    <x v="59"/>
    <n v="13"/>
    <n v="537.125"/>
    <n v="538.32904052734398"/>
    <n v="1.20404052734375"/>
    <n v="2.2416393341284598E-3"/>
  </r>
  <r>
    <x v="59"/>
    <n v="14"/>
    <n v="534.73099999999999"/>
    <n v="531.56475830078102"/>
    <n v="3.1662416992187401"/>
    <n v="5.9211859780314699E-3"/>
  </r>
  <r>
    <x v="59"/>
    <n v="15"/>
    <n v="530.80200000000002"/>
    <n v="524.65478515625"/>
    <n v="6.14721484375002"/>
    <n v="1.1580994125398999E-2"/>
  </r>
  <r>
    <x v="59"/>
    <n v="16"/>
    <n v="531.846"/>
    <n v="520.413818359375"/>
    <n v="11.432181640625"/>
    <n v="2.1495285553759898E-2"/>
  </r>
  <r>
    <x v="59"/>
    <n v="17"/>
    <n v="529.83000000000004"/>
    <n v="518.043212890625"/>
    <n v="11.786787109375"/>
    <n v="2.22463565848952E-2"/>
  </r>
  <r>
    <x v="59"/>
    <n v="18"/>
    <n v="535.31399999999996"/>
    <n v="523.29296875"/>
    <n v="12.02103125"/>
    <n v="2.24560374845417E-2"/>
  </r>
  <r>
    <x v="59"/>
    <n v="19"/>
    <n v="538.32100000000003"/>
    <n v="529.91882324218795"/>
    <n v="8.4021767578125299"/>
    <n v="1.5608116268569399E-2"/>
  </r>
  <r>
    <x v="59"/>
    <n v="20"/>
    <n v="543.048"/>
    <n v="537.29901123046898"/>
    <n v="5.74898876953125"/>
    <n v="1.05865204724651E-2"/>
  </r>
  <r>
    <x v="59"/>
    <n v="21"/>
    <n v="548.471"/>
    <n v="538.74945068359398"/>
    <n v="9.7215493164062501"/>
    <n v="1.7724819209048899E-2"/>
  </r>
  <r>
    <x v="59"/>
    <n v="22"/>
    <n v="522.06299999999999"/>
    <n v="519.08258056640602"/>
    <n v="2.98041943359374"/>
    <n v="5.7089267647654398E-3"/>
  </r>
  <r>
    <x v="59"/>
    <n v="23"/>
    <n v="485.43599999999998"/>
    <n v="489.37503051757801"/>
    <n v="3.9390305175781499"/>
    <n v="8.1144177967397303E-3"/>
  </r>
  <r>
    <x v="60"/>
    <n v="0"/>
    <n v="457.74599999999998"/>
    <n v="459.70742797851602"/>
    <n v="1.9614279785156401"/>
    <n v="4.28497022041841E-3"/>
  </r>
  <r>
    <x v="60"/>
    <n v="1"/>
    <n v="444.31099999999998"/>
    <n v="441.54534912109398"/>
    <n v="2.76565087890623"/>
    <n v="6.2245834087074799E-3"/>
  </r>
  <r>
    <x v="60"/>
    <n v="2"/>
    <n v="432.11599999999999"/>
    <n v="430.19137573242199"/>
    <n v="1.92462426757811"/>
    <n v="4.4539527987348601E-3"/>
  </r>
  <r>
    <x v="60"/>
    <n v="3"/>
    <n v="421.32499999999999"/>
    <n v="422.01287841796898"/>
    <n v="0.68787841796876104"/>
    <n v="1.63265511889577E-3"/>
  </r>
  <r>
    <x v="60"/>
    <n v="4"/>
    <n v="416.39499999999998"/>
    <n v="417.90945434570301"/>
    <n v="1.5144543457031401"/>
    <n v="3.6370617939772199E-3"/>
  </r>
  <r>
    <x v="60"/>
    <n v="5"/>
    <n v="419.05099999999999"/>
    <n v="422.92498779296898"/>
    <n v="3.8739877929687601"/>
    <n v="9.2446690091868601E-3"/>
  </r>
  <r>
    <x v="60"/>
    <n v="6"/>
    <n v="452.82100000000003"/>
    <n v="447.83001708984398"/>
    <n v="4.9909829101562799"/>
    <n v="1.1021977580890199E-2"/>
  </r>
  <r>
    <x v="60"/>
    <n v="7"/>
    <n v="486.86900000000003"/>
    <n v="481.41696166992199"/>
    <n v="5.4520383300781496"/>
    <n v="1.1198162811923E-2"/>
  </r>
  <r>
    <x v="60"/>
    <n v="8"/>
    <n v="511.13400000000001"/>
    <n v="512.87512207031295"/>
    <n v="1.7411220703124899"/>
    <n v="3.4063906339873401E-3"/>
  </r>
  <r>
    <x v="60"/>
    <n v="9"/>
    <n v="531.91499999999996"/>
    <n v="535.80651855468795"/>
    <n v="3.8915185546875399"/>
    <n v="7.31605341960189E-3"/>
  </r>
  <r>
    <x v="60"/>
    <n v="10"/>
    <n v="536.68299999999999"/>
    <n v="542.5625"/>
    <n v="5.8795000000000099"/>
    <n v="1.09552566412575E-2"/>
  </r>
  <r>
    <x v="60"/>
    <n v="11"/>
    <n v="532.32899999999995"/>
    <n v="541.05847167968795"/>
    <n v="8.7294716796875491"/>
    <n v="1.63986400885309E-2"/>
  </r>
  <r>
    <x v="60"/>
    <n v="12"/>
    <n v="529.54499999999996"/>
    <n v="530.68011474609398"/>
    <n v="1.13511474609379"/>
    <n v="2.1435661673583802E-3"/>
  </r>
  <r>
    <x v="60"/>
    <n v="13"/>
    <n v="525.80600000000004"/>
    <n v="529.29345703125"/>
    <n v="3.48745703124996"/>
    <n v="6.6325926886531498E-3"/>
  </r>
  <r>
    <x v="60"/>
    <n v="14"/>
    <n v="517.54399999999998"/>
    <n v="524.85357666015602"/>
    <n v="7.3095766601562699"/>
    <n v="1.41235849708552E-2"/>
  </r>
  <r>
    <x v="60"/>
    <n v="15"/>
    <n v="511.68700000000001"/>
    <n v="520.63623046875"/>
    <n v="8.94923046874999"/>
    <n v="1.7489657678913102E-2"/>
  </r>
  <r>
    <x v="60"/>
    <n v="16"/>
    <n v="507.38200000000001"/>
    <n v="519.04357910156295"/>
    <n v="11.6615791015625"/>
    <n v="2.2983825010667501E-2"/>
  </r>
  <r>
    <x v="60"/>
    <n v="17"/>
    <n v="506.84800000000001"/>
    <n v="519.48553466796898"/>
    <n v="12.6375346679687"/>
    <n v="2.4933579037440701E-2"/>
  </r>
  <r>
    <x v="60"/>
    <n v="18"/>
    <n v="512.77"/>
    <n v="525.72174072265602"/>
    <n v="12.9517407226563"/>
    <n v="2.5258382359842201E-2"/>
  </r>
  <r>
    <x v="60"/>
    <n v="19"/>
    <n v="514.67100000000005"/>
    <n v="531.02130126953102"/>
    <n v="16.350301269531201"/>
    <n v="3.1768452602791299E-2"/>
  </r>
  <r>
    <x v="60"/>
    <n v="20"/>
    <n v="518.74199999999996"/>
    <n v="538.997314453125"/>
    <n v="20.255314453124999"/>
    <n v="3.9046991477700001E-2"/>
  </r>
  <r>
    <x v="60"/>
    <n v="21"/>
    <n v="529.91600000000005"/>
    <n v="537.561279296875"/>
    <n v="7.6452792968749499"/>
    <n v="1.4427341874702701E-2"/>
  </r>
  <r>
    <x v="60"/>
    <n v="22"/>
    <n v="506.637"/>
    <n v="514.15911865234398"/>
    <n v="7.5221186523437504"/>
    <n v="1.4847156153900601E-2"/>
  </r>
  <r>
    <x v="60"/>
    <n v="23"/>
    <n v="473.14699999999999"/>
    <n v="480.56472778320301"/>
    <n v="7.4177277832031301"/>
    <n v="1.5677427487024401E-2"/>
  </r>
  <r>
    <x v="61"/>
    <n v="0"/>
    <n v="445.20699999999999"/>
    <n v="452.10589599609398"/>
    <n v="6.8988959960937599"/>
    <n v="1.54959288512844E-2"/>
  </r>
  <r>
    <x v="61"/>
    <n v="1"/>
    <n v="426.55700000000002"/>
    <n v="432.51705932617199"/>
    <n v="5.9600593261718604"/>
    <n v="1.39724804098206E-2"/>
  </r>
  <r>
    <x v="61"/>
    <n v="2"/>
    <n v="417.11599999999999"/>
    <n v="423.75711059570301"/>
    <n v="6.6411105957031404"/>
    <n v="1.5921495688736801E-2"/>
  </r>
  <r>
    <x v="61"/>
    <n v="3"/>
    <n v="410.01499999999999"/>
    <n v="416.60928344726602"/>
    <n v="6.5942834472656404"/>
    <n v="1.60830297605347E-2"/>
  </r>
  <r>
    <x v="61"/>
    <n v="4"/>
    <n v="403.745"/>
    <n v="411.152587890625"/>
    <n v="7.4075878906249999"/>
    <n v="1.8347194121598999E-2"/>
  </r>
  <r>
    <x v="61"/>
    <n v="5"/>
    <n v="407.81"/>
    <n v="415.04953002929699"/>
    <n v="7.2395300292968701"/>
    <n v="1.7752213112225999E-2"/>
  </r>
  <r>
    <x v="61"/>
    <n v="6"/>
    <n v="438.93599999999998"/>
    <n v="438.58908081054699"/>
    <n v="0.34691918945310402"/>
    <n v="7.9036394702896001E-4"/>
  </r>
  <r>
    <x v="61"/>
    <n v="7"/>
    <n v="473.57299999999998"/>
    <n v="469.21936035156301"/>
    <n v="4.35363964843748"/>
    <n v="9.1931753888787604E-3"/>
  </r>
  <r>
    <x v="61"/>
    <n v="8"/>
    <n v="501.18"/>
    <n v="498.28967285156301"/>
    <n v="2.8903271484375099"/>
    <n v="5.76704407286306E-3"/>
  </r>
  <r>
    <x v="61"/>
    <n v="9"/>
    <n v="523.93499999999995"/>
    <n v="520.68377685546898"/>
    <n v="3.2512231445311999"/>
    <n v="6.2053940747062103E-3"/>
  </r>
  <r>
    <x v="61"/>
    <n v="10"/>
    <n v="527.61500000000001"/>
    <n v="527.24169921875"/>
    <n v="0.37330078125000898"/>
    <n v="7.0752495901369198E-4"/>
  </r>
  <r>
    <x v="61"/>
    <n v="11"/>
    <n v="525.31799999999998"/>
    <n v="526.09832763671898"/>
    <n v="0.78032763671876604"/>
    <n v="1.4854386042716301E-3"/>
  </r>
  <r>
    <x v="61"/>
    <n v="12"/>
    <n v="520.53399999999999"/>
    <n v="521.7509765625"/>
    <n v="1.21697656250001"/>
    <n v="2.33793866010675E-3"/>
  </r>
  <r>
    <x v="61"/>
    <n v="13"/>
    <n v="521.08799999999997"/>
    <n v="519.12707519531295"/>
    <n v="1.9609248046874701"/>
    <n v="3.76313560221587E-3"/>
  </r>
  <r>
    <x v="61"/>
    <n v="14"/>
    <n v="516.06799999999998"/>
    <n v="512.76861572265602"/>
    <n v="3.2993842773437301"/>
    <n v="6.3933130466212497E-3"/>
  </r>
  <r>
    <x v="61"/>
    <n v="15"/>
    <n v="510.68200000000002"/>
    <n v="506.37969970703102"/>
    <n v="4.3023002929687699"/>
    <n v="8.4246170669198608E-3"/>
  </r>
  <r>
    <x v="61"/>
    <n v="16"/>
    <n v="503.286"/>
    <n v="503.49710083007801"/>
    <n v="0.211100830078124"/>
    <n v="4.1944506717477503E-4"/>
  </r>
  <r>
    <x v="61"/>
    <n v="17"/>
    <n v="500.887"/>
    <n v="501.85998535156301"/>
    <n v="0.97298535156249999"/>
    <n v="1.94252466437041E-3"/>
  </r>
  <r>
    <x v="61"/>
    <n v="18"/>
    <n v="503.34899999999999"/>
    <n v="507.61679077148398"/>
    <n v="4.2677907714843899"/>
    <n v="8.4787906035064808E-3"/>
  </r>
  <r>
    <x v="61"/>
    <n v="19"/>
    <n v="504.51100000000002"/>
    <n v="511.94418334960898"/>
    <n v="7.43318334960935"/>
    <n v="1.47334415892009E-2"/>
  </r>
  <r>
    <x v="61"/>
    <n v="20"/>
    <n v="512.447"/>
    <n v="520.14288330078102"/>
    <n v="7.6958833007812499"/>
    <n v="1.50179107318049E-2"/>
  </r>
  <r>
    <x v="61"/>
    <n v="21"/>
    <n v="516.678"/>
    <n v="522.52276611328102"/>
    <n v="5.8447661132812501"/>
    <n v="1.1312202403201301E-2"/>
  </r>
  <r>
    <x v="61"/>
    <n v="22"/>
    <n v="504.22199999999998"/>
    <n v="502.38446044921898"/>
    <n v="1.83753955078123"/>
    <n v="3.64430657682773E-3"/>
  </r>
  <r>
    <x v="61"/>
    <n v="23"/>
    <n v="469.26"/>
    <n v="471.15939331054699"/>
    <n v="1.8993933105468801"/>
    <n v="4.0476352353639401E-3"/>
  </r>
  <r>
    <x v="62"/>
    <n v="0"/>
    <n v="441.65"/>
    <n v="443.5224609375"/>
    <n v="1.8724609375000201"/>
    <n v="4.2396941865731298E-3"/>
  </r>
  <r>
    <x v="62"/>
    <n v="1"/>
    <n v="426.42200000000003"/>
    <n v="424.66921997070301"/>
    <n v="1.7527800292969"/>
    <n v="4.1104352713905497E-3"/>
  </r>
  <r>
    <x v="62"/>
    <n v="2"/>
    <n v="416.37799999999999"/>
    <n v="414.85476684570301"/>
    <n v="1.52323315429686"/>
    <n v="3.6582940364209E-3"/>
  </r>
  <r>
    <x v="62"/>
    <n v="3"/>
    <n v="408.57100000000003"/>
    <n v="406.90133666992199"/>
    <n v="1.66966333007815"/>
    <n v="4.0865928567572103E-3"/>
  </r>
  <r>
    <x v="62"/>
    <n v="4"/>
    <n v="398.47300000000001"/>
    <n v="403.232421875"/>
    <n v="4.7594218749999904"/>
    <n v="1.1944151485797E-2"/>
  </r>
  <r>
    <x v="62"/>
    <n v="5"/>
    <n v="398.74200000000002"/>
    <n v="408.26339721679699"/>
    <n v="9.5213972167968599"/>
    <n v="2.3878591211351798E-2"/>
  </r>
  <r>
    <x v="62"/>
    <n v="6"/>
    <n v="428.26799999999997"/>
    <n v="433.76947021484398"/>
    <n v="5.5014702148437804"/>
    <n v="1.2845858702596901E-2"/>
  </r>
  <r>
    <x v="62"/>
    <n v="7"/>
    <n v="464.99299999999999"/>
    <n v="465.94818115234398"/>
    <n v="0.955181152343755"/>
    <n v="2.0541839389921E-3"/>
  </r>
  <r>
    <x v="62"/>
    <n v="8"/>
    <n v="495.29399999999998"/>
    <n v="496.0205078125"/>
    <n v="0.72650781250001695"/>
    <n v="1.46682134752292E-3"/>
  </r>
  <r>
    <x v="62"/>
    <n v="9"/>
    <n v="515.69100000000003"/>
    <n v="518.86834716796898"/>
    <n v="3.17734716796872"/>
    <n v="6.16133918949278E-3"/>
  </r>
  <r>
    <x v="62"/>
    <n v="10"/>
    <n v="519.03499999999997"/>
    <n v="526.18170166015602"/>
    <n v="7.1467016601562801"/>
    <n v="1.3769209514110399E-2"/>
  </r>
  <r>
    <x v="62"/>
    <n v="11"/>
    <n v="518.04999999999995"/>
    <n v="525.15533447265602"/>
    <n v="7.1053344726562999"/>
    <n v="1.37155380226934E-2"/>
  </r>
  <r>
    <x v="62"/>
    <n v="12"/>
    <n v="515.42700000000002"/>
    <n v="515.87005615234398"/>
    <n v="0.44305615234372903"/>
    <n v="8.5959049941840304E-4"/>
  </r>
  <r>
    <x v="62"/>
    <n v="13"/>
    <n v="518.27"/>
    <n v="515.38806152343795"/>
    <n v="2.88193847656248"/>
    <n v="5.5606893637727096E-3"/>
  </r>
  <r>
    <x v="62"/>
    <n v="14"/>
    <n v="523.86699999999996"/>
    <n v="511.91897583007801"/>
    <n v="11.948024169921799"/>
    <n v="2.2807361734795001E-2"/>
  </r>
  <r>
    <x v="62"/>
    <n v="15"/>
    <n v="514.54700000000003"/>
    <n v="506.81442260742199"/>
    <n v="7.7325773925781496"/>
    <n v="1.5027932127829199E-2"/>
  </r>
  <r>
    <x v="62"/>
    <n v="16"/>
    <n v="507.04700000000003"/>
    <n v="501.90029907226602"/>
    <n v="5.1467009277343996"/>
    <n v="1.0150342922321601E-2"/>
  </r>
  <r>
    <x v="62"/>
    <n v="17"/>
    <n v="505.99599999999998"/>
    <n v="499.98678588867199"/>
    <n v="6.0092141113281103"/>
    <n v="1.18760110975741E-2"/>
  </r>
  <r>
    <x v="62"/>
    <n v="18"/>
    <n v="508.22800000000001"/>
    <n v="506.50405883789102"/>
    <n v="1.7239411621093801"/>
    <n v="3.3920625430109799E-3"/>
  </r>
  <r>
    <x v="62"/>
    <n v="19"/>
    <n v="507.43200000000002"/>
    <n v="511.11752319335898"/>
    <n v="3.68552319335936"/>
    <n v="7.2630878489321898E-3"/>
  </r>
  <r>
    <x v="62"/>
    <n v="20"/>
    <n v="520.15800000000002"/>
    <n v="517.33270263671898"/>
    <n v="2.8252973632812699"/>
    <n v="5.4316137851984697E-3"/>
  </r>
  <r>
    <x v="62"/>
    <n v="21"/>
    <n v="529.26700000000005"/>
    <n v="518.23937988281295"/>
    <n v="11.027620117187601"/>
    <n v="2.08356465020255E-2"/>
  </r>
  <r>
    <x v="62"/>
    <n v="22"/>
    <n v="508.62200000000001"/>
    <n v="498.50003051757801"/>
    <n v="10.1219694824219"/>
    <n v="1.99007700854896E-2"/>
  </r>
  <r>
    <x v="62"/>
    <n v="23"/>
    <n v="475.84899999999999"/>
    <n v="468.04107666015602"/>
    <n v="7.8079233398437404"/>
    <n v="1.6408405481242502E-2"/>
  </r>
  <r>
    <x v="63"/>
    <n v="0"/>
    <n v="448.17399999999998"/>
    <n v="439.01766967773398"/>
    <n v="9.1563303222655996"/>
    <n v="2.0430302342986401E-2"/>
  </r>
  <r>
    <x v="63"/>
    <n v="1"/>
    <n v="432.36700000000002"/>
    <n v="420.52450561523398"/>
    <n v="11.842494384765599"/>
    <n v="2.73899127009361E-2"/>
  </r>
  <r>
    <x v="63"/>
    <n v="2"/>
    <n v="421.35700000000003"/>
    <n v="409.12588500976602"/>
    <n v="12.231114990234399"/>
    <n v="2.90279145480778E-2"/>
  </r>
  <r>
    <x v="63"/>
    <n v="3"/>
    <n v="413.54399999999998"/>
    <n v="398.12753295898398"/>
    <n v="15.416467041015601"/>
    <n v="3.72789039159451E-2"/>
  </r>
  <r>
    <x v="63"/>
    <n v="4"/>
    <n v="404.29300000000001"/>
    <n v="391.2861328125"/>
    <n v="13.006867187499999"/>
    <n v="3.2171883231963003E-2"/>
  </r>
  <r>
    <x v="63"/>
    <n v="5"/>
    <n v="408.09"/>
    <n v="393.70196533203102"/>
    <n v="14.3880346679687"/>
    <n v="3.5257013570459302E-2"/>
  </r>
  <r>
    <x v="63"/>
    <n v="6"/>
    <n v="433.67399999999998"/>
    <n v="414.94070434570301"/>
    <n v="18.733295654296899"/>
    <n v="4.31967230092117E-2"/>
  </r>
  <r>
    <x v="63"/>
    <n v="7"/>
    <n v="469.03300000000002"/>
    <n v="445.97665405273398"/>
    <n v="23.056345947265601"/>
    <n v="4.91571935178668E-2"/>
  </r>
  <r>
    <x v="63"/>
    <n v="8"/>
    <n v="491.32499999999999"/>
    <n v="477.41342163085898"/>
    <n v="13.911578369140599"/>
    <n v="2.83144117827113E-2"/>
  </r>
  <r>
    <x v="63"/>
    <n v="9"/>
    <n v="512.28800000000001"/>
    <n v="502.68896484375"/>
    <n v="9.5990351562500091"/>
    <n v="1.8737575653245901E-2"/>
  </r>
  <r>
    <x v="63"/>
    <n v="10"/>
    <n v="518.84"/>
    <n v="512.38537597656295"/>
    <n v="6.4546240234375301"/>
    <n v="1.2440490369743099E-2"/>
  </r>
  <r>
    <x v="63"/>
    <n v="11"/>
    <n v="512.928"/>
    <n v="513.40466308593795"/>
    <n v="0.47666308593750301"/>
    <n v="9.2929823666772497E-4"/>
  </r>
  <r>
    <x v="63"/>
    <n v="12"/>
    <n v="507.71800000000002"/>
    <n v="512.9169921875"/>
    <n v="5.1989921874999796"/>
    <n v="1.0239920955136501E-2"/>
  </r>
  <r>
    <x v="63"/>
    <n v="13"/>
    <n v="504.89"/>
    <n v="512.420166015625"/>
    <n v="7.5301660156250101"/>
    <n v="1.49144685290361E-2"/>
  </r>
  <r>
    <x v="63"/>
    <n v="14"/>
    <n v="497.86599999999999"/>
    <n v="508.35656738281301"/>
    <n v="10.4905673828125"/>
    <n v="2.1071066075635799E-2"/>
  </r>
  <r>
    <x v="63"/>
    <n v="15"/>
    <n v="489.83600000000001"/>
    <n v="503.11187744140602"/>
    <n v="13.2758774414062"/>
    <n v="2.7102698538707299E-2"/>
  </r>
  <r>
    <x v="63"/>
    <n v="16"/>
    <n v="486.63200000000001"/>
    <n v="500.5927734375"/>
    <n v="13.9607734375"/>
    <n v="2.86885643309523E-2"/>
  </r>
  <r>
    <x v="63"/>
    <n v="17"/>
    <n v="484.11"/>
    <n v="497.07421875"/>
    <n v="12.964218750000001"/>
    <n v="2.6779489682097E-2"/>
  </r>
  <r>
    <x v="63"/>
    <n v="18"/>
    <n v="485.50099999999998"/>
    <n v="498.38562011718801"/>
    <n v="12.884620117187501"/>
    <n v="2.6538812725797702E-2"/>
  </r>
  <r>
    <x v="63"/>
    <n v="19"/>
    <n v="484.48599999999999"/>
    <n v="498.36166381835898"/>
    <n v="13.875663818359399"/>
    <n v="2.8639968581877302E-2"/>
  </r>
  <r>
    <x v="63"/>
    <n v="20"/>
    <n v="490.50599999999997"/>
    <n v="506.14974975585898"/>
    <n v="15.6437497558594"/>
    <n v="3.1893085417628697E-2"/>
  </r>
  <r>
    <x v="63"/>
    <n v="21"/>
    <n v="506.279"/>
    <n v="509.28683471679699"/>
    <n v="3.00783471679688"/>
    <n v="5.9410615822439398E-3"/>
  </r>
  <r>
    <x v="63"/>
    <n v="22"/>
    <n v="493.88900000000001"/>
    <n v="492.82205200195301"/>
    <n v="1.0669479980468899"/>
    <n v="2.1602991725810602E-3"/>
  </r>
  <r>
    <x v="63"/>
    <n v="23"/>
    <n v="466.15800000000002"/>
    <n v="465.06716918945301"/>
    <n v="1.09083081054689"/>
    <n v="2.3400452433442998E-3"/>
  </r>
  <r>
    <x v="64"/>
    <n v="0"/>
    <n v="440.089"/>
    <n v="436.41455078125"/>
    <n v="3.67444921875"/>
    <n v="8.3493321095278392E-3"/>
  </r>
  <r>
    <x v="64"/>
    <n v="1"/>
    <n v="420.78699999999998"/>
    <n v="417.923095703125"/>
    <n v="2.8639042968749799"/>
    <n v="6.8060664822700801E-3"/>
  </r>
  <r>
    <x v="64"/>
    <n v="2"/>
    <n v="408.05"/>
    <n v="406.87176513671898"/>
    <n v="1.17823486328126"/>
    <n v="2.8874766898205201E-3"/>
  </r>
  <r>
    <x v="64"/>
    <n v="3"/>
    <n v="398.42599999999999"/>
    <n v="397.45816040039102"/>
    <n v="0.96783959960936305"/>
    <n v="2.4291577347094898E-3"/>
  </r>
  <r>
    <x v="64"/>
    <n v="4"/>
    <n v="385.60300000000001"/>
    <n v="385.86697387695301"/>
    <n v="0.26397387695311603"/>
    <n v="6.8457423036935995E-4"/>
  </r>
  <r>
    <x v="64"/>
    <n v="5"/>
    <n v="383.87200000000001"/>
    <n v="380.97900390625"/>
    <n v="2.8929960937500101"/>
    <n v="7.5363561128449401E-3"/>
  </r>
  <r>
    <x v="64"/>
    <n v="6"/>
    <n v="397.60899999999998"/>
    <n v="394.77578735351602"/>
    <n v="2.8332126464843599"/>
    <n v="7.12562503988681E-3"/>
  </r>
  <r>
    <x v="64"/>
    <n v="7"/>
    <n v="417.94400000000002"/>
    <n v="418.54510498046898"/>
    <n v="0.60110498046873295"/>
    <n v="1.4382428757650099E-3"/>
  </r>
  <r>
    <x v="64"/>
    <n v="8"/>
    <n v="450.21899999999999"/>
    <n v="444.66799926757801"/>
    <n v="5.55100073242187"/>
    <n v="1.2329556798850901E-2"/>
  </r>
  <r>
    <x v="64"/>
    <n v="9"/>
    <n v="478.55099999999999"/>
    <n v="468.03527832031301"/>
    <n v="10.5157216796875"/>
    <n v="2.1974087776825201E-2"/>
  </r>
  <r>
    <x v="64"/>
    <n v="10"/>
    <n v="490.65100000000001"/>
    <n v="478.56564331054699"/>
    <n v="12.0853566894531"/>
    <n v="2.4631268843746602E-2"/>
  </r>
  <r>
    <x v="64"/>
    <n v="11"/>
    <n v="491.64299999999997"/>
    <n v="480.37423706054699"/>
    <n v="11.268762939453101"/>
    <n v="2.2920621140651E-2"/>
  </r>
  <r>
    <x v="64"/>
    <n v="12"/>
    <n v="487.53"/>
    <n v="486.10726928710898"/>
    <n v="1.4227307128905999"/>
    <n v="2.9182423910130602E-3"/>
  </r>
  <r>
    <x v="64"/>
    <n v="13"/>
    <n v="481.69799999999998"/>
    <n v="482.91363525390602"/>
    <n v="1.21563525390627"/>
    <n v="2.5236460477441702E-3"/>
  </r>
  <r>
    <x v="64"/>
    <n v="14"/>
    <n v="471.339"/>
    <n v="476.13479614257801"/>
    <n v="4.7957961425781299"/>
    <n v="1.0174834126983201E-2"/>
  </r>
  <r>
    <x v="64"/>
    <n v="15"/>
    <n v="466.36799999999999"/>
    <n v="469.97702026367199"/>
    <n v="3.60902026367188"/>
    <n v="7.7385675339471799E-3"/>
  </r>
  <r>
    <x v="64"/>
    <n v="16"/>
    <n v="467.83499999999998"/>
    <n v="466.87423706054699"/>
    <n v="0.96076293945310498"/>
    <n v="2.05363630222857E-3"/>
  </r>
  <r>
    <x v="64"/>
    <n v="17"/>
    <n v="468.601"/>
    <n v="463.18395996093801"/>
    <n v="5.4170400390625"/>
    <n v="1.15600266304649E-2"/>
  </r>
  <r>
    <x v="64"/>
    <n v="18"/>
    <n v="472.66899999999998"/>
    <n v="466.00613403320301"/>
    <n v="6.6628659667968604"/>
    <n v="1.40962617958801E-2"/>
  </r>
  <r>
    <x v="64"/>
    <n v="19"/>
    <n v="478.34800000000001"/>
    <n v="468.98132324218801"/>
    <n v="9.3666767578125096"/>
    <n v="1.9581302227274899E-2"/>
  </r>
  <r>
    <x v="64"/>
    <n v="20"/>
    <n v="483.46100000000001"/>
    <n v="478.60778808593801"/>
    <n v="4.8532119140625101"/>
    <n v="1.0038476555632199E-2"/>
  </r>
  <r>
    <x v="64"/>
    <n v="21"/>
    <n v="492.97300000000001"/>
    <n v="487.28689575195301"/>
    <n v="5.68610424804689"/>
    <n v="1.1534311712906999E-2"/>
  </r>
  <r>
    <x v="64"/>
    <n v="22"/>
    <n v="482.35500000000002"/>
    <n v="475.68179321289102"/>
    <n v="6.6732067871093896"/>
    <n v="1.3834637947381901E-2"/>
  </r>
  <r>
    <x v="64"/>
    <n v="23"/>
    <n v="456.78800000000001"/>
    <n v="449.89190673828102"/>
    <n v="6.89609326171876"/>
    <n v="1.5096922996485801E-2"/>
  </r>
  <r>
    <x v="65"/>
    <n v="0"/>
    <n v="431.77699999999999"/>
    <n v="424.05776977539102"/>
    <n v="7.71923022460936"/>
    <n v="1.7877817078282E-2"/>
  </r>
  <r>
    <x v="65"/>
    <n v="1"/>
    <n v="414.983"/>
    <n v="405.64273071289102"/>
    <n v="9.3402692871093809"/>
    <n v="2.2507594978853102E-2"/>
  </r>
  <r>
    <x v="65"/>
    <n v="2"/>
    <n v="402.88"/>
    <n v="395.00149536132801"/>
    <n v="7.8785046386718696"/>
    <n v="1.95554622683476E-2"/>
  </r>
  <r>
    <x v="65"/>
    <n v="3"/>
    <n v="391.72399999999999"/>
    <n v="386.31478881835898"/>
    <n v="5.4092111816406199"/>
    <n v="1.38087305900088E-2"/>
  </r>
  <r>
    <x v="65"/>
    <n v="4"/>
    <n v="380.81200000000001"/>
    <n v="379.26419067382801"/>
    <n v="1.5478093261718899"/>
    <n v="4.0644972484372502E-3"/>
  </r>
  <r>
    <x v="65"/>
    <n v="5"/>
    <n v="380.334"/>
    <n v="377.69680786132801"/>
    <n v="2.63719213867188"/>
    <n v="6.9338847925031104E-3"/>
  </r>
  <r>
    <x v="65"/>
    <n v="6"/>
    <n v="389.88400000000001"/>
    <n v="394.35595703125"/>
    <n v="4.4719570312499899"/>
    <n v="1.1469968070631199E-2"/>
  </r>
  <r>
    <x v="65"/>
    <n v="7"/>
    <n v="400.63900000000001"/>
    <n v="419.076904296875"/>
    <n v="18.437904296875001"/>
    <n v="4.6021241808398602E-2"/>
  </r>
  <r>
    <x v="65"/>
    <n v="8"/>
    <n v="424.81299999999999"/>
    <n v="445.01513671875"/>
    <n v="20.202136718750001"/>
    <n v="4.7555363698262597E-2"/>
  </r>
  <r>
    <x v="65"/>
    <n v="9"/>
    <n v="456.63299999999998"/>
    <n v="467.20440673828102"/>
    <n v="10.571406738281301"/>
    <n v="2.3150772586040098E-2"/>
  </r>
  <r>
    <x v="65"/>
    <n v="10"/>
    <n v="474.38099999999997"/>
    <n v="475.16012573242199"/>
    <n v="0.77912573242190297"/>
    <n v="1.6424050128944899E-3"/>
  </r>
  <r>
    <x v="65"/>
    <n v="11"/>
    <n v="478.83"/>
    <n v="473.7626953125"/>
    <n v="5.0673046874999796"/>
    <n v="1.05826800482426E-2"/>
  </r>
  <r>
    <x v="65"/>
    <n v="12"/>
    <n v="478.226"/>
    <n v="472.15109252929699"/>
    <n v="6.0749074707031196"/>
    <n v="1.27030054215018E-2"/>
  </r>
  <r>
    <x v="65"/>
    <n v="13"/>
    <n v="473.78699999999998"/>
    <n v="469.77920532226602"/>
    <n v="4.0077946777343501"/>
    <n v="8.4590642582729192E-3"/>
  </r>
  <r>
    <x v="65"/>
    <n v="14"/>
    <n v="467.28500000000003"/>
    <n v="463.64645385742199"/>
    <n v="3.63854614257815"/>
    <n v="7.7865673894478796E-3"/>
  </r>
  <r>
    <x v="65"/>
    <n v="15"/>
    <n v="464.28800000000001"/>
    <n v="458.27880859375"/>
    <n v="6.00919140625001"/>
    <n v="1.29428100796273E-2"/>
  </r>
  <r>
    <x v="65"/>
    <n v="16"/>
    <n v="464.61900000000003"/>
    <n v="454.51980590820301"/>
    <n v="10.0991940917969"/>
    <n v="2.17365068836981E-2"/>
  </r>
  <r>
    <x v="65"/>
    <n v="17"/>
    <n v="471.98200000000003"/>
    <n v="452.34799194335898"/>
    <n v="19.634008056640699"/>
    <n v="4.1599061101145099E-2"/>
  </r>
  <r>
    <x v="65"/>
    <n v="18"/>
    <n v="477.50700000000001"/>
    <n v="454.46328735351602"/>
    <n v="23.043712646484401"/>
    <n v="4.8258376623765503E-2"/>
  </r>
  <r>
    <x v="65"/>
    <n v="19"/>
    <n v="479.92"/>
    <n v="455.94934082031301"/>
    <n v="23.970659179687502"/>
    <n v="4.9947197823986302E-2"/>
  </r>
  <r>
    <x v="65"/>
    <n v="20"/>
    <n v="489.80200000000002"/>
    <n v="465.43444824218801"/>
    <n v="24.3675517578125"/>
    <n v="4.9749800445511701E-2"/>
  </r>
  <r>
    <x v="65"/>
    <n v="21"/>
    <n v="503.35899999999998"/>
    <n v="471.152099609375"/>
    <n v="32.206900390625002"/>
    <n v="6.3983956561072697E-2"/>
  </r>
  <r>
    <x v="65"/>
    <n v="22"/>
    <n v="485.947"/>
    <n v="457.79876708984398"/>
    <n v="28.148232910156299"/>
    <n v="5.7924491580679097E-2"/>
  </r>
  <r>
    <x v="65"/>
    <n v="23"/>
    <n v="450.50700000000001"/>
    <n v="432.06396484375"/>
    <n v="18.443035156250001"/>
    <n v="4.0938398640309702E-2"/>
  </r>
  <r>
    <x v="66"/>
    <n v="0"/>
    <n v="423.05099999999999"/>
    <n v="409.62313842773398"/>
    <n v="13.4278615722656"/>
    <n v="3.1740526726720002E-2"/>
  </r>
  <r>
    <x v="66"/>
    <n v="1"/>
    <n v="407.24599999999998"/>
    <n v="392.33465576171898"/>
    <n v="14.911344238281201"/>
    <n v="3.6615078449588799E-2"/>
  </r>
  <r>
    <x v="66"/>
    <n v="2"/>
    <n v="397.84"/>
    <n v="382.33416748046898"/>
    <n v="15.5058325195312"/>
    <n v="3.8975046550199101E-2"/>
  </r>
  <r>
    <x v="66"/>
    <n v="3"/>
    <n v="394.85"/>
    <n v="374.34402465820301"/>
    <n v="20.505975341796901"/>
    <n v="5.1933583238690399E-2"/>
  </r>
  <r>
    <x v="66"/>
    <n v="4"/>
    <n v="383.745"/>
    <n v="370.26837158203102"/>
    <n v="13.476628417968801"/>
    <n v="3.5118707521840702E-2"/>
  </r>
  <r>
    <x v="66"/>
    <n v="5"/>
    <n v="393.96800000000002"/>
    <n v="374.27239990234398"/>
    <n v="19.6956000976563"/>
    <n v="4.9992893071661298E-2"/>
  </r>
  <r>
    <x v="66"/>
    <n v="6"/>
    <n v="421.39299999999997"/>
    <n v="395.88708496093801"/>
    <n v="25.505915039062501"/>
    <n v="6.0527619203599697E-2"/>
  </r>
  <r>
    <x v="66"/>
    <n v="7"/>
    <n v="456.62400000000002"/>
    <n v="423.10244750976602"/>
    <n v="33.521552490234399"/>
    <n v="7.3411718372740797E-2"/>
  </r>
  <r>
    <x v="66"/>
    <n v="8"/>
    <n v="482.69400000000002"/>
    <n v="450.94979858398398"/>
    <n v="31.744201416015599"/>
    <n v="6.5764648858315303E-2"/>
  </r>
  <r>
    <x v="66"/>
    <n v="9"/>
    <n v="499.30700000000002"/>
    <n v="474.48025512695301"/>
    <n v="24.826744873046898"/>
    <n v="4.9722404999423001E-2"/>
  </r>
  <r>
    <x v="66"/>
    <n v="10"/>
    <n v="498.62"/>
    <n v="484.29254150390602"/>
    <n v="14.327458496093801"/>
    <n v="2.8734223448906498E-2"/>
  </r>
  <r>
    <x v="66"/>
    <n v="11"/>
    <n v="495.94900000000001"/>
    <n v="486.35955810546898"/>
    <n v="9.5894418945312605"/>
    <n v="1.93355403368719E-2"/>
  </r>
  <r>
    <x v="66"/>
    <n v="12"/>
    <n v="490.815"/>
    <n v="494.60446166992199"/>
    <n v="3.7894616699218799"/>
    <n v="7.7207535831665198E-3"/>
  </r>
  <r>
    <x v="66"/>
    <n v="13"/>
    <n v="490.44099999999997"/>
    <n v="492.41445922851602"/>
    <n v="1.97345922851565"/>
    <n v="4.0238463515808202E-3"/>
  </r>
  <r>
    <x v="66"/>
    <n v="14"/>
    <n v="484.19799999999998"/>
    <n v="486.92498779296898"/>
    <n v="2.72698779296877"/>
    <n v="5.6319683124853304E-3"/>
  </r>
  <r>
    <x v="66"/>
    <n v="15"/>
    <n v="479.68700000000001"/>
    <n v="482.94982910156301"/>
    <n v="3.26282910156249"/>
    <n v="6.8019960965431401E-3"/>
  </r>
  <r>
    <x v="66"/>
    <n v="16"/>
    <n v="478.36599999999999"/>
    <n v="482.29006958007801"/>
    <n v="3.92406958007814"/>
    <n v="8.2030695745060108E-3"/>
  </r>
  <r>
    <x v="66"/>
    <n v="17"/>
    <n v="478.90100000000001"/>
    <n v="484.03964233398398"/>
    <n v="5.1386423339843699"/>
    <n v="1.07300722570727E-2"/>
  </r>
  <r>
    <x v="66"/>
    <n v="18"/>
    <n v="482.95"/>
    <n v="490.90475463867199"/>
    <n v="7.9547546386718899"/>
    <n v="1.6471176392321998E-2"/>
  </r>
  <r>
    <x v="66"/>
    <n v="19"/>
    <n v="486.55700000000002"/>
    <n v="495.60311889648398"/>
    <n v="9.0461188964843604"/>
    <n v="1.8592105131535201E-2"/>
  </r>
  <r>
    <x v="66"/>
    <n v="20"/>
    <n v="486.50799999999998"/>
    <n v="505.78707885742199"/>
    <n v="19.279078857421901"/>
    <n v="3.9627465236793398E-2"/>
  </r>
  <r>
    <x v="66"/>
    <n v="21"/>
    <n v="490.32"/>
    <n v="509.52490234375"/>
    <n v="19.20490234375"/>
    <n v="3.91680990858011E-2"/>
  </r>
  <r>
    <x v="66"/>
    <n v="22"/>
    <n v="476.26"/>
    <n v="492.78933715820301"/>
    <n v="16.529337158203099"/>
    <n v="3.4706540877258503E-2"/>
  </r>
  <r>
    <x v="66"/>
    <n v="23"/>
    <n v="443.22399999999999"/>
    <n v="463.83685302734398"/>
    <n v="20.6128530273438"/>
    <n v="4.6506626507914199E-2"/>
  </r>
  <r>
    <x v="67"/>
    <n v="0"/>
    <n v="412.95499999999998"/>
    <n v="436.09628295898398"/>
    <n v="23.141282958984402"/>
    <n v="5.6038267992842797E-2"/>
  </r>
  <r>
    <x v="67"/>
    <n v="1"/>
    <n v="394.33300000000003"/>
    <n v="418.86477661132801"/>
    <n v="24.531776611328102"/>
    <n v="6.2210813224680903E-2"/>
  </r>
  <r>
    <x v="67"/>
    <n v="2"/>
    <n v="388.22800000000001"/>
    <n v="409.70056152343801"/>
    <n v="21.472561523437498"/>
    <n v="5.5309152156561299E-2"/>
  </r>
  <r>
    <x v="67"/>
    <n v="3"/>
    <n v="382.14499999999998"/>
    <n v="403.04162597656301"/>
    <n v="20.8966259765625"/>
    <n v="5.4682452934259301E-2"/>
  </r>
  <r>
    <x v="67"/>
    <n v="4"/>
    <n v="372.38400000000001"/>
    <n v="398.8681640625"/>
    <n v="26.4841640625"/>
    <n v="7.1120574628609101E-2"/>
  </r>
  <r>
    <x v="67"/>
    <n v="5"/>
    <n v="381.09100000000001"/>
    <n v="405.44290161132801"/>
    <n v="24.351901611328099"/>
    <n v="6.3900489938959804E-2"/>
  </r>
  <r>
    <x v="67"/>
    <n v="6"/>
    <n v="412.03300000000002"/>
    <n v="430.88815307617199"/>
    <n v="18.855153076171899"/>
    <n v="4.5761269306516403E-2"/>
  </r>
  <r>
    <x v="67"/>
    <n v="7"/>
    <n v="443.50900000000001"/>
    <n v="462.35769653320301"/>
    <n v="18.8486965332031"/>
    <n v="4.2499017005749901E-2"/>
  </r>
  <r>
    <x v="67"/>
    <n v="8"/>
    <n v="470.26499999999999"/>
    <n v="490.73153686523398"/>
    <n v="20.466536865234399"/>
    <n v="4.3521284520928398E-2"/>
  </r>
  <r>
    <x v="67"/>
    <n v="9"/>
    <n v="489.06099999999998"/>
    <n v="510.38644409179699"/>
    <n v="21.3254440917969"/>
    <n v="4.3604875653133E-2"/>
  </r>
  <r>
    <x v="67"/>
    <n v="10"/>
    <n v="489.58100000000002"/>
    <n v="513.68701171875"/>
    <n v="24.10601171875"/>
    <n v="4.9238045836643998E-2"/>
  </r>
  <r>
    <x v="67"/>
    <n v="11"/>
    <n v="485.22500000000002"/>
    <n v="508.79571533203102"/>
    <n v="23.570715332031199"/>
    <n v="4.8576877390965501E-2"/>
  </r>
  <r>
    <x v="67"/>
    <n v="12"/>
    <n v="480.904"/>
    <n v="481.71588134765602"/>
    <n v="0.81188134765625397"/>
    <n v="1.68823995570063E-3"/>
  </r>
  <r>
    <x v="67"/>
    <n v="13"/>
    <n v="481.24099999999999"/>
    <n v="480.40481567382801"/>
    <n v="0.83618432617186"/>
    <n v="1.73755836716294E-3"/>
  </r>
  <r>
    <x v="67"/>
    <n v="14"/>
    <n v="474.54700000000003"/>
    <n v="475.97564697265602"/>
    <n v="1.4286469726562201"/>
    <n v="3.0105489501697901E-3"/>
  </r>
  <r>
    <x v="67"/>
    <n v="15"/>
    <n v="468.24700000000001"/>
    <n v="471.889404296875"/>
    <n v="3.6424042968749899"/>
    <n v="7.7788096813753999E-3"/>
  </r>
  <r>
    <x v="67"/>
    <n v="16"/>
    <n v="465.40100000000001"/>
    <n v="470.569091796875"/>
    <n v="5.1680917968749904"/>
    <n v="1.11045996825855E-2"/>
  </r>
  <r>
    <x v="67"/>
    <n v="17"/>
    <n v="461.517"/>
    <n v="470.36248779296898"/>
    <n v="8.8454877929687505"/>
    <n v="1.9166114775769402E-2"/>
  </r>
  <r>
    <x v="67"/>
    <n v="18"/>
    <n v="465.79899999999998"/>
    <n v="475.56716918945301"/>
    <n v="9.7681691894531504"/>
    <n v="2.09707817952661E-2"/>
  </r>
  <r>
    <x v="67"/>
    <n v="19"/>
    <n v="468.17099999999999"/>
    <n v="478.77590942382801"/>
    <n v="10.604909423828101"/>
    <n v="2.2651786257218299E-2"/>
  </r>
  <r>
    <x v="67"/>
    <n v="20"/>
    <n v="472.21600000000001"/>
    <n v="488.43783569335898"/>
    <n v="16.221835693359399"/>
    <n v="3.4352575290459E-2"/>
  </r>
  <r>
    <x v="67"/>
    <n v="21"/>
    <n v="480.17899999999997"/>
    <n v="492.12933349609398"/>
    <n v="11.950333496093799"/>
    <n v="2.4887247247575999E-2"/>
  </r>
  <r>
    <x v="67"/>
    <n v="22"/>
    <n v="473.44900000000001"/>
    <n v="476.42578125"/>
    <n v="2.9767812499999899"/>
    <n v="6.2874380345084397E-3"/>
  </r>
  <r>
    <x v="67"/>
    <n v="23"/>
    <n v="444.74299999999999"/>
    <n v="448.97262573242199"/>
    <n v="4.22962573242188"/>
    <n v="9.5102693744969092E-3"/>
  </r>
  <r>
    <x v="68"/>
    <n v="0"/>
    <n v="418.63299999999998"/>
    <n v="422.43118286132801"/>
    <n v="3.7981828613281401"/>
    <n v="9.0728224037E-3"/>
  </r>
  <r>
    <x v="68"/>
    <n v="1"/>
    <n v="395.07400000000001"/>
    <n v="406.43603515625"/>
    <n v="11.36203515625"/>
    <n v="2.87592581548013E-2"/>
  </r>
  <r>
    <x v="68"/>
    <n v="2"/>
    <n v="387.97"/>
    <n v="398.26953125"/>
    <n v="10.299531249999999"/>
    <n v="2.65472362553805E-2"/>
  </r>
  <r>
    <x v="68"/>
    <n v="3"/>
    <n v="379.15"/>
    <n v="391.03048706054699"/>
    <n v="11.8804870605469"/>
    <n v="3.1334530029135998E-2"/>
  </r>
  <r>
    <x v="68"/>
    <n v="4"/>
    <n v="371.19099999999997"/>
    <n v="384.03292846679699"/>
    <n v="12.841928466796899"/>
    <n v="3.4596551281676803E-2"/>
  </r>
  <r>
    <x v="68"/>
    <n v="5"/>
    <n v="377.32"/>
    <n v="388.07385253906301"/>
    <n v="10.7538525390625"/>
    <n v="2.8500616291377401E-2"/>
  </r>
  <r>
    <x v="68"/>
    <n v="6"/>
    <n v="406.62099999999998"/>
    <n v="411.18157958984398"/>
    <n v="4.56057958984377"/>
    <n v="1.12157994541447E-2"/>
  </r>
  <r>
    <x v="68"/>
    <n v="7"/>
    <n v="438.58699999999999"/>
    <n v="441.80117797851602"/>
    <n v="3.2141779785156399"/>
    <n v="7.3284843794176203E-3"/>
  </r>
  <r>
    <x v="68"/>
    <n v="8"/>
    <n v="467.286"/>
    <n v="469.528564453125"/>
    <n v="2.242564453125"/>
    <n v="4.7991261307315002E-3"/>
  </r>
  <r>
    <x v="68"/>
    <n v="9"/>
    <n v="489.09399999999999"/>
    <n v="489.87655639648398"/>
    <n v="0.78255639648438102"/>
    <n v="1.6000122603924401E-3"/>
  </r>
  <r>
    <x v="68"/>
    <n v="10"/>
    <n v="494.80599999999998"/>
    <n v="494.5712890625"/>
    <n v="0.23471093749998301"/>
    <n v="4.7434941674107301E-4"/>
  </r>
  <r>
    <x v="68"/>
    <n v="11"/>
    <n v="492.94099999999997"/>
    <n v="491.91036987304699"/>
    <n v="1.0306301269531"/>
    <n v="2.0907778556725799E-3"/>
  </r>
  <r>
    <x v="68"/>
    <n v="12"/>
    <n v="488.892"/>
    <n v="488.87734985351602"/>
    <n v="1.46501464843709E-2"/>
    <n v="2.9966018025189401E-5"/>
  </r>
  <r>
    <x v="68"/>
    <n v="13"/>
    <n v="488.51299999999998"/>
    <n v="488.86196899414102"/>
    <n v="0.34896899414064803"/>
    <n v="7.1434945260545396E-4"/>
  </r>
  <r>
    <x v="68"/>
    <n v="14"/>
    <n v="484.74299999999999"/>
    <n v="484.58654785156301"/>
    <n v="0.156452148437495"/>
    <n v="3.2275277505295599E-4"/>
  </r>
  <r>
    <x v="68"/>
    <n v="15"/>
    <n v="477.97699999999998"/>
    <n v="479.35455322265602"/>
    <n v="1.3775532226562699"/>
    <n v="2.8820491836558599E-3"/>
  </r>
  <r>
    <x v="68"/>
    <n v="16"/>
    <n v="475.37"/>
    <n v="475.93637084960898"/>
    <n v="0.56637084960937101"/>
    <n v="1.19143162086242E-3"/>
  </r>
  <r>
    <x v="68"/>
    <n v="17"/>
    <n v="471.83100000000002"/>
    <n v="472.91702270507801"/>
    <n v="1.0860227050781099"/>
    <n v="2.3017196942933102E-3"/>
  </r>
  <r>
    <x v="68"/>
    <n v="18"/>
    <n v="477.47699999999998"/>
    <n v="475.62442016601602"/>
    <n v="1.85257983398435"/>
    <n v="3.8799352303552901E-3"/>
  </r>
  <r>
    <x v="68"/>
    <n v="19"/>
    <n v="481.714"/>
    <n v="477.22100830078102"/>
    <n v="4.4929916992187504"/>
    <n v="9.3270938756580598E-3"/>
  </r>
  <r>
    <x v="68"/>
    <n v="20"/>
    <n v="485.41500000000002"/>
    <n v="482.61822509765602"/>
    <n v="2.79677490234377"/>
    <n v="5.76161614771643E-3"/>
  </r>
  <r>
    <x v="68"/>
    <n v="21"/>
    <n v="488.42200000000003"/>
    <n v="484.86279296875"/>
    <n v="3.5592070312500299"/>
    <n v="7.2871554337233498E-3"/>
  </r>
  <r>
    <x v="68"/>
    <n v="22"/>
    <n v="472.01499999999999"/>
    <n v="468.19525146484398"/>
    <n v="3.8197485351562399"/>
    <n v="8.0924303997886408E-3"/>
  </r>
  <r>
    <x v="68"/>
    <n v="23"/>
    <n v="442.90800000000002"/>
    <n v="439.86053466796898"/>
    <n v="3.0474653320312699"/>
    <n v="6.8805831730997498E-3"/>
  </r>
  <r>
    <x v="69"/>
    <n v="0"/>
    <n v="413.154"/>
    <n v="413.12667846679699"/>
    <n v="2.73215332031214E-2"/>
    <n v="6.6129175085128894E-5"/>
  </r>
  <r>
    <x v="69"/>
    <n v="1"/>
    <n v="396.03100000000001"/>
    <n v="395.298583984375"/>
    <n v="0.73241601562500602"/>
    <n v="1.8493906174643E-3"/>
  </r>
  <r>
    <x v="69"/>
    <n v="2"/>
    <n v="383.06400000000002"/>
    <n v="384.56204223632801"/>
    <n v="1.4980422363281001"/>
    <n v="3.9106839492306896E-3"/>
  </r>
  <r>
    <x v="69"/>
    <n v="3"/>
    <n v="372.92500000000001"/>
    <n v="374.91134643554699"/>
    <n v="1.9863464355468601"/>
    <n v="5.3263965557333601E-3"/>
  </r>
  <r>
    <x v="69"/>
    <n v="4"/>
    <n v="363.04500000000002"/>
    <n v="369.31655883789102"/>
    <n v="6.27155883789061"/>
    <n v="1.7274880077925901E-2"/>
  </r>
  <r>
    <x v="69"/>
    <n v="5"/>
    <n v="372.99099999999999"/>
    <n v="373.77307128906301"/>
    <n v="0.782071289062515"/>
    <n v="2.0967564607792498E-3"/>
  </r>
  <r>
    <x v="69"/>
    <n v="6"/>
    <n v="404.89299999999997"/>
    <n v="398.604736328125"/>
    <n v="6.2882636718749696"/>
    <n v="1.5530680134936799E-2"/>
  </r>
  <r>
    <x v="69"/>
    <n v="7"/>
    <n v="444.47899999999998"/>
    <n v="430.62091064453102"/>
    <n v="13.858089355468699"/>
    <n v="3.11782769387727E-2"/>
  </r>
  <r>
    <x v="69"/>
    <n v="8"/>
    <n v="477.541"/>
    <n v="460.33596801757801"/>
    <n v="17.2050319824219"/>
    <n v="3.6028387054560497E-2"/>
  </r>
  <r>
    <x v="69"/>
    <n v="9"/>
    <n v="501.80700000000002"/>
    <n v="483.19485473632801"/>
    <n v="18.612145263671898"/>
    <n v="3.7090246376937502E-2"/>
  </r>
  <r>
    <x v="69"/>
    <n v="10"/>
    <n v="507.23099999999999"/>
    <n v="491.517578125"/>
    <n v="15.713421875"/>
    <n v="3.0978827940327001E-2"/>
  </r>
  <r>
    <x v="69"/>
    <n v="11"/>
    <n v="508.416"/>
    <n v="491.956787109375"/>
    <n v="16.459212890625"/>
    <n v="3.2373514780465198E-2"/>
  </r>
  <r>
    <x v="69"/>
    <n v="12"/>
    <n v="503.50099999999998"/>
    <n v="504.285400390625"/>
    <n v="0.78440039062502398"/>
    <n v="1.5578924185354599E-3"/>
  </r>
  <r>
    <x v="69"/>
    <n v="13"/>
    <n v="502.71699999999998"/>
    <n v="503.74816894531301"/>
    <n v="1.0311689453125199"/>
    <n v="2.05119171484655E-3"/>
  </r>
  <r>
    <x v="69"/>
    <n v="14"/>
    <n v="496.54700000000003"/>
    <n v="497.66006469726602"/>
    <n v="1.1130646972656"/>
    <n v="2.2416099528656899E-3"/>
  </r>
  <r>
    <x v="69"/>
    <n v="15"/>
    <n v="494.64"/>
    <n v="491.8662109375"/>
    <n v="2.7737890624999899"/>
    <n v="5.6076925895600597E-3"/>
  </r>
  <r>
    <x v="69"/>
    <n v="16"/>
    <n v="490.36900000000003"/>
    <n v="488.47030639648398"/>
    <n v="1.8986936035156501"/>
    <n v="3.8719690753609101E-3"/>
  </r>
  <r>
    <x v="69"/>
    <n v="17"/>
    <n v="489.06900000000002"/>
    <n v="486.06262207031301"/>
    <n v="3.0063779296875199"/>
    <n v="6.1471447376290804E-3"/>
  </r>
  <r>
    <x v="69"/>
    <n v="18"/>
    <n v="495.15800000000002"/>
    <n v="489.65841674804699"/>
    <n v="5.4995832519531396"/>
    <n v="1.1106724019309301E-2"/>
  </r>
  <r>
    <x v="69"/>
    <n v="19"/>
    <n v="494.85399999999998"/>
    <n v="491.57409667968801"/>
    <n v="3.2799033203124899"/>
    <n v="6.6280222455764402E-3"/>
  </r>
  <r>
    <x v="69"/>
    <n v="20"/>
    <n v="493.8"/>
    <n v="496.438232421875"/>
    <n v="2.63823242187499"/>
    <n v="5.3427145035945499E-3"/>
  </r>
  <r>
    <x v="69"/>
    <n v="21"/>
    <n v="493.51499999999999"/>
    <n v="497.80938720703102"/>
    <n v="4.2943872070312601"/>
    <n v="8.7016346150193304E-3"/>
  </r>
  <r>
    <x v="69"/>
    <n v="22"/>
    <n v="485.34500000000003"/>
    <n v="481.07302856445301"/>
    <n v="4.2719714355468996"/>
    <n v="8.8019273620762607E-3"/>
  </r>
  <r>
    <x v="69"/>
    <n v="23"/>
    <n v="457.56799999999998"/>
    <n v="452.70782470703102"/>
    <n v="4.8601752929687301"/>
    <n v="1.06217552210136E-2"/>
  </r>
  <r>
    <x v="70"/>
    <n v="0"/>
    <n v="428.36"/>
    <n v="423.90399169921898"/>
    <n v="4.4560083007812601"/>
    <n v="1.0402484594222799E-2"/>
  </r>
  <r>
    <x v="70"/>
    <n v="1"/>
    <n v="412.661"/>
    <n v="405.35128784179699"/>
    <n v="7.3097121582031299"/>
    <n v="1.7713600650905E-2"/>
  </r>
  <r>
    <x v="70"/>
    <n v="2"/>
    <n v="399.209"/>
    <n v="394.39364624023398"/>
    <n v="4.81535375976563"/>
    <n v="1.20622374740189E-2"/>
  </r>
  <r>
    <x v="70"/>
    <n v="3"/>
    <n v="388.26499999999999"/>
    <n v="384.18518066406301"/>
    <n v="4.0798193359374899"/>
    <n v="1.0507821554704901E-2"/>
  </r>
  <r>
    <x v="70"/>
    <n v="4"/>
    <n v="379.65199999999999"/>
    <n v="379.56784057617199"/>
    <n v="8.4159423828111798E-2"/>
    <n v="2.21675175761255E-4"/>
  </r>
  <r>
    <x v="70"/>
    <n v="5"/>
    <n v="389.041"/>
    <n v="385.09149169921898"/>
    <n v="3.9495083007812499"/>
    <n v="1.0151907641562799E-2"/>
  </r>
  <r>
    <x v="70"/>
    <n v="6"/>
    <n v="418.89699999999999"/>
    <n v="410.694580078125"/>
    <n v="8.2024199218749896"/>
    <n v="1.9580994664261098E-2"/>
  </r>
  <r>
    <x v="70"/>
    <n v="7"/>
    <n v="452.52100000000002"/>
    <n v="443.94543457031301"/>
    <n v="8.5755654296875203"/>
    <n v="1.8950646333954699E-2"/>
  </r>
  <r>
    <x v="70"/>
    <n v="8"/>
    <n v="478.88400000000001"/>
    <n v="476.07656860351602"/>
    <n v="2.80743139648439"/>
    <n v="5.8624455953516699E-3"/>
  </r>
  <r>
    <x v="70"/>
    <n v="9"/>
    <n v="501.40699999999998"/>
    <n v="501.80352783203102"/>
    <n v="0.39652783203126801"/>
    <n v="7.9083026768925798E-4"/>
  </r>
  <r>
    <x v="70"/>
    <n v="10"/>
    <n v="507.142"/>
    <n v="511.69763183593801"/>
    <n v="4.5556318359374997"/>
    <n v="8.98295119697738E-3"/>
  </r>
  <r>
    <x v="70"/>
    <n v="11"/>
    <n v="507.99099999999999"/>
    <n v="510.69769287109398"/>
    <n v="2.7066928710937601"/>
    <n v="5.3282299707943003E-3"/>
  </r>
  <r>
    <x v="70"/>
    <n v="12"/>
    <n v="503.904"/>
    <n v="502.52835083007801"/>
    <n v="1.37564916992187"/>
    <n v="2.7299826354263302E-3"/>
  </r>
  <r>
    <x v="70"/>
    <n v="13"/>
    <n v="501.005"/>
    <n v="498.37365722656301"/>
    <n v="2.6313427734374999"/>
    <n v="5.2521287680512103E-3"/>
  </r>
  <r>
    <x v="70"/>
    <n v="14"/>
    <n v="493.86700000000002"/>
    <n v="489.96185302734398"/>
    <n v="3.90514697265627"/>
    <n v="7.9072846994358206E-3"/>
  </r>
  <r>
    <x v="70"/>
    <n v="15"/>
    <n v="486.82499999999999"/>
    <n v="484.61215209960898"/>
    <n v="2.2128479003906101"/>
    <n v="4.5454689064666201E-3"/>
  </r>
  <r>
    <x v="70"/>
    <n v="16"/>
    <n v="483.85300000000001"/>
    <n v="483.23989868164102"/>
    <n v="0.61310131835938397"/>
    <n v="1.2671231104475599E-3"/>
  </r>
  <r>
    <x v="70"/>
    <n v="17"/>
    <n v="483.02300000000002"/>
    <n v="482.80340576171898"/>
    <n v="0.219594238281275"/>
    <n v="4.5462480726854502E-4"/>
  </r>
  <r>
    <x v="70"/>
    <n v="18"/>
    <n v="483.76900000000001"/>
    <n v="486.66964721679699"/>
    <n v="2.90064721679687"/>
    <n v="5.9959344579683096E-3"/>
  </r>
  <r>
    <x v="70"/>
    <n v="19"/>
    <n v="481.32799999999997"/>
    <n v="487.24038696289102"/>
    <n v="5.9123869628906496"/>
    <n v="1.22834885211138E-2"/>
  </r>
  <r>
    <x v="70"/>
    <n v="20"/>
    <n v="481.83699999999999"/>
    <n v="493.85626220703102"/>
    <n v="12.0192622070313"/>
    <n v="2.4944664289025701E-2"/>
  </r>
  <r>
    <x v="70"/>
    <n v="21"/>
    <n v="489.62099999999998"/>
    <n v="496.33294677734398"/>
    <n v="6.71194677734377"/>
    <n v="1.3708453635248001E-2"/>
  </r>
  <r>
    <x v="70"/>
    <n v="22"/>
    <n v="486.733"/>
    <n v="484.23025512695301"/>
    <n v="2.50274487304688"/>
    <n v="5.1419255999631801E-3"/>
  </r>
  <r>
    <x v="70"/>
    <n v="23"/>
    <n v="460.26100000000002"/>
    <n v="461.223388671875"/>
    <n v="0.96238867187497601"/>
    <n v="2.0909628925218E-3"/>
  </r>
  <r>
    <x v="71"/>
    <n v="0"/>
    <n v="437.75599999999997"/>
    <n v="436.36212158203102"/>
    <n v="1.39387841796872"/>
    <n v="3.1841446330118199E-3"/>
  </r>
  <r>
    <x v="71"/>
    <n v="1"/>
    <n v="421.05599999999998"/>
    <n v="418.85510253906301"/>
    <n v="2.2008974609374801"/>
    <n v="5.2270896530093001E-3"/>
  </r>
  <r>
    <x v="71"/>
    <n v="2"/>
    <n v="409.25700000000001"/>
    <n v="408.162109375"/>
    <n v="1.0948906250000101"/>
    <n v="2.6753131284254299E-3"/>
  </r>
  <r>
    <x v="71"/>
    <n v="3"/>
    <n v="394.786"/>
    <n v="394.66241455078102"/>
    <n v="0.123585449218751"/>
    <n v="3.1304415358890999E-4"/>
  </r>
  <r>
    <x v="71"/>
    <n v="4"/>
    <n v="385.51"/>
    <n v="385.80609130859398"/>
    <n v="0.29609130859375898"/>
    <n v="7.6805091591335898E-4"/>
  </r>
  <r>
    <x v="71"/>
    <n v="5"/>
    <n v="386.74200000000002"/>
    <n v="384.42318725585898"/>
    <n v="2.3188127441406401"/>
    <n v="5.9957613709931802E-3"/>
  </r>
  <r>
    <x v="71"/>
    <n v="6"/>
    <n v="397.94"/>
    <n v="400.66122436523398"/>
    <n v="2.7212243652343799"/>
    <n v="6.8382780450177904E-3"/>
  </r>
  <r>
    <x v="71"/>
    <n v="7"/>
    <n v="421.14600000000002"/>
    <n v="424.28973388671898"/>
    <n v="3.1437338867187399"/>
    <n v="7.4647126809200002E-3"/>
  </r>
  <r>
    <x v="71"/>
    <n v="8"/>
    <n v="456.339"/>
    <n v="450.33636474609398"/>
    <n v="6.0026352539062504"/>
    <n v="1.31538949200183E-2"/>
  </r>
  <r>
    <x v="71"/>
    <n v="9"/>
    <n v="486.32499999999999"/>
    <n v="473.31866455078102"/>
    <n v="13.0063354492187"/>
    <n v="2.6744122652996902E-2"/>
  </r>
  <r>
    <x v="71"/>
    <n v="10"/>
    <n v="503.27800000000002"/>
    <n v="483.34402465820301"/>
    <n v="19.933975341796899"/>
    <n v="3.9608278807730303E-2"/>
  </r>
  <r>
    <x v="71"/>
    <n v="11"/>
    <n v="505.35599999999999"/>
    <n v="484.63821411132801"/>
    <n v="20.717785888671902"/>
    <n v="4.0996418146162103E-2"/>
  </r>
  <r>
    <x v="71"/>
    <n v="12"/>
    <n v="502.87700000000001"/>
    <n v="498.35263061523398"/>
    <n v="4.5243693847656399"/>
    <n v="8.9969702029833003E-3"/>
  </r>
  <r>
    <x v="71"/>
    <n v="13"/>
    <n v="499.82600000000002"/>
    <n v="492.81182861328102"/>
    <n v="7.0141713867187701"/>
    <n v="1.4033226336202499E-2"/>
  </r>
  <r>
    <x v="71"/>
    <n v="14"/>
    <n v="492.041"/>
    <n v="482.94000244140602"/>
    <n v="9.1009975585937504"/>
    <n v="1.8496421149037899E-2"/>
  </r>
  <r>
    <x v="71"/>
    <n v="15"/>
    <n v="486.05900000000003"/>
    <n v="475.03875732421898"/>
    <n v="11.020242675781301"/>
    <n v="2.2672644011902401E-2"/>
  </r>
  <r>
    <x v="71"/>
    <n v="16"/>
    <n v="481.959"/>
    <n v="471.52252197265602"/>
    <n v="10.436478027343799"/>
    <n v="2.1654286002219601E-2"/>
  </r>
  <r>
    <x v="71"/>
    <n v="17"/>
    <n v="479.697"/>
    <n v="468.46044921875"/>
    <n v="11.236550781249999"/>
    <n v="2.3424267363043799E-2"/>
  </r>
  <r>
    <x v="71"/>
    <n v="18"/>
    <n v="482.27600000000001"/>
    <n v="470.45611572265602"/>
    <n v="11.8198842773438"/>
    <n v="2.4508547548175202E-2"/>
  </r>
  <r>
    <x v="71"/>
    <n v="19"/>
    <n v="478.56700000000001"/>
    <n v="469.94665527343801"/>
    <n v="8.6203447265625108"/>
    <n v="1.8012827308532601E-2"/>
  </r>
  <r>
    <x v="71"/>
    <n v="20"/>
    <n v="482.27600000000001"/>
    <n v="477.36651611328102"/>
    <n v="4.9094838867187596"/>
    <n v="1.01798221075043E-2"/>
  </r>
  <r>
    <x v="71"/>
    <n v="21"/>
    <n v="483.25400000000002"/>
    <n v="483.89636230468801"/>
    <n v="0.64236230468748101"/>
    <n v="1.3292436372745601E-3"/>
  </r>
  <r>
    <x v="71"/>
    <n v="22"/>
    <n v="479.94400000000002"/>
    <n v="474.52972412109398"/>
    <n v="5.4142758789062704"/>
    <n v="1.12810575377675E-2"/>
  </r>
  <r>
    <x v="71"/>
    <n v="23"/>
    <n v="455.91500000000002"/>
    <n v="452.11935424804699"/>
    <n v="3.7956457519531499"/>
    <n v="8.3253364156764906E-3"/>
  </r>
  <r>
    <x v="72"/>
    <n v="0"/>
    <n v="434.42099999999999"/>
    <n v="429.22158813476602"/>
    <n v="5.1994118652343699"/>
    <n v="1.19686015759698E-2"/>
  </r>
  <r>
    <x v="72"/>
    <n v="1"/>
    <n v="416.12799999999999"/>
    <n v="413.18722534179699"/>
    <n v="2.94077465820311"/>
    <n v="7.0669953913293799E-3"/>
  </r>
  <r>
    <x v="72"/>
    <n v="2"/>
    <n v="405.334"/>
    <n v="404.10650634765602"/>
    <n v="1.2274936523437501"/>
    <n v="3.0283510693496101E-3"/>
  </r>
  <r>
    <x v="72"/>
    <n v="3"/>
    <n v="390.59500000000003"/>
    <n v="393.15267944335898"/>
    <n v="2.5576794433593499"/>
    <n v="6.54816227386256E-3"/>
  </r>
  <r>
    <x v="72"/>
    <n v="4"/>
    <n v="381.291"/>
    <n v="385.9765625"/>
    <n v="4.6855624999999996"/>
    <n v="1.22886784634308E-2"/>
  </r>
  <r>
    <x v="72"/>
    <n v="5"/>
    <n v="383.09699999999998"/>
    <n v="385.02062988281301"/>
    <n v="1.92362988281252"/>
    <n v="5.0212606280198501E-3"/>
  </r>
  <r>
    <x v="72"/>
    <n v="6"/>
    <n v="393.13600000000002"/>
    <n v="401.18865966796898"/>
    <n v="8.0526596679687295"/>
    <n v="2.0483139849743402E-2"/>
  </r>
  <r>
    <x v="72"/>
    <n v="7"/>
    <n v="404.28899999999999"/>
    <n v="424.77392578125"/>
    <n v="20.484925781249999"/>
    <n v="5.0669015929817603E-2"/>
  </r>
  <r>
    <x v="72"/>
    <n v="8"/>
    <n v="434.63299999999998"/>
    <n v="450.11428833007801"/>
    <n v="15.481288330078099"/>
    <n v="3.5619219732689798E-2"/>
  </r>
  <r>
    <x v="72"/>
    <n v="9"/>
    <n v="465.60300000000001"/>
    <n v="471.81369018554699"/>
    <n v="6.2106901855468699"/>
    <n v="1.33390252759258E-2"/>
  </r>
  <r>
    <x v="72"/>
    <n v="10"/>
    <n v="481.61200000000002"/>
    <n v="479.86462402343801"/>
    <n v="1.7473759765625201"/>
    <n v="3.628181973378E-3"/>
  </r>
  <r>
    <x v="72"/>
    <n v="11"/>
    <n v="487.19900000000001"/>
    <n v="479.68444824218801"/>
    <n v="7.5145517578125096"/>
    <n v="1.54239884683928E-2"/>
  </r>
  <r>
    <x v="72"/>
    <n v="12"/>
    <n v="487.863"/>
    <n v="483.01705932617199"/>
    <n v="4.8459406738281299"/>
    <n v="9.9329948650094899E-3"/>
  </r>
  <r>
    <x v="72"/>
    <n v="13"/>
    <n v="485.142"/>
    <n v="481.32373046875"/>
    <n v="3.8182695312499999"/>
    <n v="7.8704163549022706E-3"/>
  </r>
  <r>
    <x v="72"/>
    <n v="14"/>
    <n v="480.84300000000002"/>
    <n v="474.86416625976602"/>
    <n v="5.9788337402343901"/>
    <n v="1.2434066296555E-2"/>
  </r>
  <r>
    <x v="72"/>
    <n v="15"/>
    <n v="475.13200000000001"/>
    <n v="468.88861083984398"/>
    <n v="6.2433891601562603"/>
    <n v="1.3140325551964999E-2"/>
  </r>
  <r>
    <x v="72"/>
    <n v="16"/>
    <n v="475.952"/>
    <n v="465.65451049804699"/>
    <n v="10.2974895019531"/>
    <n v="2.1635563044074001E-2"/>
  </r>
  <r>
    <x v="72"/>
    <n v="17"/>
    <n v="477.322"/>
    <n v="462.25894165039102"/>
    <n v="15.063058349609401"/>
    <n v="3.1557435755337898E-2"/>
  </r>
  <r>
    <x v="72"/>
    <n v="18"/>
    <n v="475.25799999999998"/>
    <n v="463.66458129882801"/>
    <n v="11.593418701171901"/>
    <n v="2.4393947500456301E-2"/>
  </r>
  <r>
    <x v="72"/>
    <n v="19"/>
    <n v="477.709"/>
    <n v="463.72308349609398"/>
    <n v="13.985916503906299"/>
    <n v="2.92770630319007E-2"/>
  </r>
  <r>
    <x v="72"/>
    <n v="20"/>
    <n v="481.86399999999998"/>
    <n v="466.87686157226602"/>
    <n v="14.987138427734401"/>
    <n v="3.11024239779987E-2"/>
  </r>
  <r>
    <x v="72"/>
    <n v="21"/>
    <n v="484.15699999999998"/>
    <n v="469.14242553710898"/>
    <n v="15.0145744628906"/>
    <n v="3.1011788454758701E-2"/>
  </r>
  <r>
    <x v="72"/>
    <n v="22"/>
    <n v="480.19900000000001"/>
    <n v="455.82312011718801"/>
    <n v="24.375879882812502"/>
    <n v="5.0762037994274298E-2"/>
  </r>
  <r>
    <x v="72"/>
    <n v="23"/>
    <n v="453.798"/>
    <n v="431.25015258789102"/>
    <n v="22.547847412109402"/>
    <n v="4.9686969559384099E-2"/>
  </r>
  <r>
    <x v="73"/>
    <n v="0"/>
    <n v="427.226"/>
    <n v="409.28921508789102"/>
    <n v="17.936784912109399"/>
    <n v="4.1984300843369501E-2"/>
  </r>
  <r>
    <x v="73"/>
    <n v="1"/>
    <n v="408.55200000000002"/>
    <n v="396.09341430664102"/>
    <n v="12.458585693359399"/>
    <n v="3.0494491994554899E-2"/>
  </r>
  <r>
    <x v="73"/>
    <n v="2"/>
    <n v="397.178"/>
    <n v="389.22326660156301"/>
    <n v="7.9547333984374999"/>
    <n v="2.00281319671218E-2"/>
  </r>
  <r>
    <x v="73"/>
    <n v="3"/>
    <n v="382.09199999999998"/>
    <n v="381.27005004882801"/>
    <n v="0.82194995117185998"/>
    <n v="2.1511833568142202E-3"/>
  </r>
  <r>
    <x v="73"/>
    <n v="4"/>
    <n v="378.78"/>
    <n v="379.37686157226602"/>
    <n v="0.59686157226565195"/>
    <n v="1.5757473263257099E-3"/>
  </r>
  <r>
    <x v="73"/>
    <n v="5"/>
    <n v="387.61500000000001"/>
    <n v="385.46408081054699"/>
    <n v="2.1509191894531301"/>
    <n v="5.5491123652416296E-3"/>
  </r>
  <r>
    <x v="73"/>
    <n v="6"/>
    <n v="413.73899999999998"/>
    <n v="408.04568481445301"/>
    <n v="5.69331518554685"/>
    <n v="1.37606442359721E-2"/>
  </r>
  <r>
    <x v="73"/>
    <n v="7"/>
    <n v="454.14699999999999"/>
    <n v="435.81076049804699"/>
    <n v="18.336239501953099"/>
    <n v="4.03751197342559E-2"/>
  </r>
  <r>
    <x v="73"/>
    <n v="8"/>
    <n v="481.91699999999997"/>
    <n v="463.79782104492199"/>
    <n v="18.119178955078102"/>
    <n v="3.7598131950269599E-2"/>
  </r>
  <r>
    <x v="73"/>
    <n v="9"/>
    <n v="507.2"/>
    <n v="487.77862548828102"/>
    <n v="19.4213745117187"/>
    <n v="3.8291353532568503E-2"/>
  </r>
  <r>
    <x v="73"/>
    <n v="10"/>
    <n v="513.08399999999995"/>
    <n v="497.73016357421898"/>
    <n v="15.3538364257812"/>
    <n v="2.99246057678298E-2"/>
  </r>
  <r>
    <x v="73"/>
    <n v="11"/>
    <n v="515.72500000000002"/>
    <n v="499.37063598632801"/>
    <n v="16.354364013671901"/>
    <n v="3.1711404360215002E-2"/>
  </r>
  <r>
    <x v="73"/>
    <n v="12"/>
    <n v="511.27199999999999"/>
    <n v="511.89804077148398"/>
    <n v="0.62604077148438397"/>
    <n v="1.22447693494732E-3"/>
  </r>
  <r>
    <x v="73"/>
    <n v="13"/>
    <n v="508.00599999999997"/>
    <n v="509.72601318359398"/>
    <n v="1.72001318359378"/>
    <n v="3.3858127336956201E-3"/>
  </r>
  <r>
    <x v="73"/>
    <n v="14"/>
    <n v="501.28800000000001"/>
    <n v="503.25732421875"/>
    <n v="1.96932421874999"/>
    <n v="3.9285285479604302E-3"/>
  </r>
  <r>
    <x v="73"/>
    <n v="15"/>
    <n v="498.68"/>
    <n v="497.35412597656301"/>
    <n v="1.3258740234375099"/>
    <n v="2.6587671922625902E-3"/>
  </r>
  <r>
    <x v="73"/>
    <n v="16"/>
    <n v="490.26799999999997"/>
    <n v="494.626220703125"/>
    <n v="4.3582207031250304"/>
    <n v="8.8894659719276608E-3"/>
  </r>
  <r>
    <x v="73"/>
    <n v="17"/>
    <n v="484.85199999999998"/>
    <n v="493.26519775390602"/>
    <n v="8.4131977539062799"/>
    <n v="1.7352094564746099E-2"/>
  </r>
  <r>
    <x v="73"/>
    <n v="18"/>
    <n v="485.81400000000002"/>
    <n v="496.41641235351602"/>
    <n v="10.6024123535156"/>
    <n v="2.1824015679901401E-2"/>
  </r>
  <r>
    <x v="73"/>
    <n v="19"/>
    <n v="483.96499999999997"/>
    <n v="497.22860717773398"/>
    <n v="13.2636071777344"/>
    <n v="2.7406128909599699E-2"/>
  </r>
  <r>
    <x v="73"/>
    <n v="20"/>
    <n v="481.61500000000001"/>
    <n v="500.95358276367199"/>
    <n v="19.338582763671901"/>
    <n v="4.0153613910845501E-2"/>
  </r>
  <r>
    <x v="73"/>
    <n v="21"/>
    <n v="483.697"/>
    <n v="506.55120849609398"/>
    <n v="22.854208496093701"/>
    <n v="4.72490184890412E-2"/>
  </r>
  <r>
    <x v="73"/>
    <n v="22"/>
    <n v="478.06299999999999"/>
    <n v="495.15756225585898"/>
    <n v="17.094562255859401"/>
    <n v="3.5757969673159001E-2"/>
  </r>
  <r>
    <x v="73"/>
    <n v="23"/>
    <n v="452.72199999999998"/>
    <n v="472.24603271484398"/>
    <n v="19.524032714843798"/>
    <n v="4.31258757357579E-2"/>
  </r>
  <r>
    <x v="74"/>
    <n v="0"/>
    <n v="423.02"/>
    <n v="445.65954589843801"/>
    <n v="22.6395458984375"/>
    <n v="5.3518854660388401E-2"/>
  </r>
  <r>
    <x v="74"/>
    <n v="1"/>
    <n v="407.87099999999998"/>
    <n v="423.92962646484398"/>
    <n v="16.058626464843801"/>
    <n v="3.9371827035616098E-2"/>
  </r>
  <r>
    <x v="74"/>
    <n v="2"/>
    <n v="396.59899999999999"/>
    <n v="409.73123168945301"/>
    <n v="13.1322316894531"/>
    <n v="3.3112114981261001E-2"/>
  </r>
  <r>
    <x v="74"/>
    <n v="3"/>
    <n v="379.041"/>
    <n v="397.02719116210898"/>
    <n v="17.986191162109399"/>
    <n v="4.7451835453445397E-2"/>
  </r>
  <r>
    <x v="74"/>
    <n v="4"/>
    <n v="373.596"/>
    <n v="391.10693359375"/>
    <n v="17.51093359375"/>
    <n v="4.6871309097929303E-2"/>
  </r>
  <r>
    <x v="74"/>
    <n v="5"/>
    <n v="382.79599999999999"/>
    <n v="396.30233764648398"/>
    <n v="13.5063376464844"/>
    <n v="3.5283382392930898E-2"/>
  </r>
  <r>
    <x v="74"/>
    <n v="6"/>
    <n v="413.322"/>
    <n v="421.21426391601602"/>
    <n v="7.8922639160156196"/>
    <n v="1.90947104582278E-2"/>
  </r>
  <r>
    <x v="74"/>
    <n v="7"/>
    <n v="451.03"/>
    <n v="452.59396362304699"/>
    <n v="1.5639636230469001"/>
    <n v="3.4675379088905398E-3"/>
  </r>
  <r>
    <x v="74"/>
    <n v="8"/>
    <n v="477.94099999999997"/>
    <n v="482.61996459960898"/>
    <n v="4.6789645996094"/>
    <n v="9.7898372385072704E-3"/>
  </r>
  <r>
    <x v="74"/>
    <n v="9"/>
    <n v="496.012"/>
    <n v="505.31344604492199"/>
    <n v="9.3014460449218692"/>
    <n v="1.87524617245588E-2"/>
  </r>
  <r>
    <x v="74"/>
    <n v="10"/>
    <n v="497.911"/>
    <n v="512.22943115234398"/>
    <n v="14.3184311523438"/>
    <n v="2.8757009088659899E-2"/>
  </r>
  <r>
    <x v="74"/>
    <n v="11"/>
    <n v="496.209"/>
    <n v="509.517578125"/>
    <n v="13.308578125"/>
    <n v="2.6820509351906101E-2"/>
  </r>
  <r>
    <x v="74"/>
    <n v="12"/>
    <n v="492.31700000000001"/>
    <n v="492.16467285156301"/>
    <n v="0.152327148437507"/>
    <n v="3.0940867050600998E-4"/>
  </r>
  <r>
    <x v="74"/>
    <n v="13"/>
    <n v="493.15899999999999"/>
    <n v="488.55300903320301"/>
    <n v="4.6059909667968704"/>
    <n v="9.33976864823894E-3"/>
  </r>
  <r>
    <x v="74"/>
    <n v="14"/>
    <n v="489.209"/>
    <n v="481.18463134765602"/>
    <n v="8.0243686523437496"/>
    <n v="1.64027412667055E-2"/>
  </r>
  <r>
    <x v="74"/>
    <n v="15"/>
    <n v="483.23700000000002"/>
    <n v="474.54006958007801"/>
    <n v="8.6969304199219"/>
    <n v="1.7997236180014999E-2"/>
  </r>
  <r>
    <x v="74"/>
    <n v="16"/>
    <n v="481.08800000000002"/>
    <n v="470.56271362304699"/>
    <n v="10.525286376953099"/>
    <n v="2.1878089615523899E-2"/>
  </r>
  <r>
    <x v="74"/>
    <n v="17"/>
    <n v="478.04700000000003"/>
    <n v="468.00271606445301"/>
    <n v="10.0442839355469"/>
    <n v="2.1011080365626999E-2"/>
  </r>
  <r>
    <x v="74"/>
    <n v="18"/>
    <n v="480.04500000000002"/>
    <n v="471.27023315429699"/>
    <n v="8.7747668457031391"/>
    <n v="1.8279050600887699E-2"/>
  </r>
  <r>
    <x v="74"/>
    <n v="19"/>
    <n v="480.12599999999998"/>
    <n v="472.09509277343801"/>
    <n v="8.0309072265624799"/>
    <n v="1.6726665972187499E-2"/>
  </r>
  <r>
    <x v="74"/>
    <n v="20"/>
    <n v="477.39100000000002"/>
    <n v="475.80722045898398"/>
    <n v="1.5837795410156399"/>
    <n v="3.3175731025839299E-3"/>
  </r>
  <r>
    <x v="74"/>
    <n v="21"/>
    <n v="475.79500000000002"/>
    <n v="476.72994995117199"/>
    <n v="0.93494995117185897"/>
    <n v="1.9650268522617099E-3"/>
  </r>
  <r>
    <x v="74"/>
    <n v="22"/>
    <n v="463.47500000000002"/>
    <n v="462.69879150390602"/>
    <n v="0.77620849609377296"/>
    <n v="1.67475806913808E-3"/>
  </r>
  <r>
    <x v="74"/>
    <n v="23"/>
    <n v="440.4"/>
    <n v="438.50457763671898"/>
    <n v="1.8954223632812299"/>
    <n v="4.3038654933724501E-3"/>
  </r>
  <r>
    <x v="75"/>
    <n v="0"/>
    <n v="414.36"/>
    <n v="414.76724243164102"/>
    <n v="0.40724243164061102"/>
    <n v="9.8282274264072599E-4"/>
  </r>
  <r>
    <x v="75"/>
    <n v="1"/>
    <n v="394.72800000000001"/>
    <n v="395.98040771484398"/>
    <n v="1.25240771484374"/>
    <n v="3.17283728249261E-3"/>
  </r>
  <r>
    <x v="75"/>
    <n v="2"/>
    <n v="379.05900000000003"/>
    <n v="384.29095458984398"/>
    <n v="5.2319545898437196"/>
    <n v="1.38024808534917E-2"/>
  </r>
  <r>
    <x v="75"/>
    <n v="3"/>
    <n v="362.39600000000002"/>
    <n v="370.99847412109398"/>
    <n v="8.6024741210937403"/>
    <n v="2.37377733780001E-2"/>
  </r>
  <r>
    <x v="75"/>
    <n v="4"/>
    <n v="359.029"/>
    <n v="364.70162963867199"/>
    <n v="5.6726296386718804"/>
    <n v="1.57999204484091E-2"/>
  </r>
  <r>
    <x v="75"/>
    <n v="5"/>
    <n v="367.827"/>
    <n v="370.66156005859398"/>
    <n v="2.83456005859375"/>
    <n v="7.70623162137024E-3"/>
  </r>
  <r>
    <x v="75"/>
    <n v="6"/>
    <n v="397.666"/>
    <n v="396.62628173828102"/>
    <n v="1.0397182617187499"/>
    <n v="2.6145515626650202E-3"/>
  </r>
  <r>
    <x v="75"/>
    <n v="7"/>
    <n v="436.28800000000001"/>
    <n v="430.84332275390602"/>
    <n v="5.44467724609376"/>
    <n v="1.24795484773676E-2"/>
  </r>
  <r>
    <x v="75"/>
    <n v="8"/>
    <n v="467.07799999999997"/>
    <n v="460.95498657226602"/>
    <n v="6.1230134277343504"/>
    <n v="1.3109188246362201E-2"/>
  </r>
  <r>
    <x v="75"/>
    <n v="9"/>
    <n v="488.86900000000003"/>
    <n v="482.55230712890602"/>
    <n v="6.31669287109378"/>
    <n v="1.29210337965667E-2"/>
  </r>
  <r>
    <x v="75"/>
    <n v="10"/>
    <n v="492.95699999999999"/>
    <n v="488.573974609375"/>
    <n v="4.3830253906249901"/>
    <n v="8.8912935420837804E-3"/>
  </r>
  <r>
    <x v="75"/>
    <n v="11"/>
    <n v="491.30700000000002"/>
    <n v="485.88363647460898"/>
    <n v="5.4233635253906396"/>
    <n v="1.1038644931561399E-2"/>
  </r>
  <r>
    <x v="75"/>
    <n v="12"/>
    <n v="492.64100000000002"/>
    <n v="486.85528564453102"/>
    <n v="5.7857143554687704"/>
    <n v="1.1744281039273601E-2"/>
  </r>
  <r>
    <x v="75"/>
    <n v="13"/>
    <n v="492.94"/>
    <n v="485.091552734375"/>
    <n v="7.8484472656250004"/>
    <n v="1.5921709063222701E-2"/>
  </r>
  <r>
    <x v="75"/>
    <n v="14"/>
    <n v="486.28100000000001"/>
    <n v="479.84762573242199"/>
    <n v="6.43337426757813"/>
    <n v="1.32297463145345E-2"/>
  </r>
  <r>
    <x v="75"/>
    <n v="15"/>
    <n v="478.54300000000001"/>
    <n v="475.09225463867199"/>
    <n v="3.45074536132813"/>
    <n v="7.2109410467358897E-3"/>
  </r>
  <r>
    <x v="75"/>
    <n v="16"/>
    <n v="475.00299999999999"/>
    <n v="472.60867309570301"/>
    <n v="2.39432690429686"/>
    <n v="5.0406563838478096E-3"/>
  </r>
  <r>
    <x v="75"/>
    <n v="17"/>
    <n v="473.23399999999998"/>
    <n v="473.38589477539102"/>
    <n v="0.151894775390645"/>
    <n v="3.2097181392428401E-4"/>
  </r>
  <r>
    <x v="75"/>
    <n v="18"/>
    <n v="472.73700000000002"/>
    <n v="478.11468505859398"/>
    <n v="5.3776850585937304"/>
    <n v="1.13756381637014E-2"/>
  </r>
  <r>
    <x v="75"/>
    <n v="19"/>
    <n v="473.59500000000003"/>
    <n v="476.769287109375"/>
    <n v="3.1742871093749701"/>
    <n v="6.7025350972349197E-3"/>
  </r>
  <r>
    <x v="75"/>
    <n v="20"/>
    <n v="468.85300000000001"/>
    <n v="476.00527954101602"/>
    <n v="7.1522795410156199"/>
    <n v="1.52548443563667E-2"/>
  </r>
  <r>
    <x v="75"/>
    <n v="21"/>
    <n v="471.06900000000002"/>
    <n v="472.55413818359398"/>
    <n v="1.4851381835937301"/>
    <n v="3.1526977652822298E-3"/>
  </r>
  <r>
    <x v="75"/>
    <n v="22"/>
    <n v="458.53"/>
    <n v="454.88381958007801"/>
    <n v="3.6461804199218499"/>
    <n v="7.9518906503867805E-3"/>
  </r>
  <r>
    <x v="75"/>
    <n v="23"/>
    <n v="436.185"/>
    <n v="428.186767578125"/>
    <n v="7.9982324218749996"/>
    <n v="1.8336789256565501E-2"/>
  </r>
  <r>
    <x v="76"/>
    <n v="0"/>
    <n v="408.10399999999998"/>
    <n v="402.13467407226602"/>
    <n v="5.96932592773436"/>
    <n v="1.4626972359335799E-2"/>
  </r>
  <r>
    <x v="76"/>
    <n v="1"/>
    <n v="391.67700000000002"/>
    <n v="382.20993041992199"/>
    <n v="9.4670695800781495"/>
    <n v="2.4170603788525102E-2"/>
  </r>
  <r>
    <x v="76"/>
    <n v="2"/>
    <n v="378.54399999999998"/>
    <n v="367.66366577148398"/>
    <n v="10.880334228515601"/>
    <n v="2.8742587991133401E-2"/>
  </r>
  <r>
    <x v="76"/>
    <n v="3"/>
    <n v="360.54599999999999"/>
    <n v="354.19467163085898"/>
    <n v="6.3513283691406199"/>
    <n v="1.7615861413358101E-2"/>
  </r>
  <r>
    <x v="76"/>
    <n v="4"/>
    <n v="357.16399999999999"/>
    <n v="349.26925659179699"/>
    <n v="7.8947434082031096"/>
    <n v="2.2103972987767801E-2"/>
  </r>
  <r>
    <x v="76"/>
    <n v="5"/>
    <n v="364.81400000000002"/>
    <n v="359.48455810546898"/>
    <n v="5.3294418945312696"/>
    <n v="1.46086550804829E-2"/>
  </r>
  <r>
    <x v="76"/>
    <n v="6"/>
    <n v="393.64699999999999"/>
    <n v="388.52252197265602"/>
    <n v="5.1244780273437396"/>
    <n v="1.30179527021513E-2"/>
  </r>
  <r>
    <x v="76"/>
    <n v="7"/>
    <n v="428.32400000000001"/>
    <n v="423.40109252929699"/>
    <n v="4.9229074707031399"/>
    <n v="1.14934196325752E-2"/>
  </r>
  <r>
    <x v="76"/>
    <n v="8"/>
    <n v="447.02"/>
    <n v="453.13876342773398"/>
    <n v="6.1187634277343896"/>
    <n v="1.3687896353036501E-2"/>
  </r>
  <r>
    <x v="76"/>
    <n v="9"/>
    <n v="462.839"/>
    <n v="475.43841552734398"/>
    <n v="12.599415527343799"/>
    <n v="2.72220265088805E-2"/>
  </r>
  <r>
    <x v="76"/>
    <n v="10"/>
    <n v="464.12599999999998"/>
    <n v="482.50747680664102"/>
    <n v="18.381476806640599"/>
    <n v="3.9604497068986999E-2"/>
  </r>
  <r>
    <x v="76"/>
    <n v="11"/>
    <n v="462.45800000000003"/>
    <n v="481.52606201171898"/>
    <n v="19.068062011718698"/>
    <n v="4.1231986497625099E-2"/>
  </r>
  <r>
    <x v="76"/>
    <n v="12"/>
    <n v="463.11599999999999"/>
    <n v="462.44979858398398"/>
    <n v="0.66620141601561"/>
    <n v="1.43851954157406E-3"/>
  </r>
  <r>
    <x v="76"/>
    <n v="13"/>
    <n v="464.49700000000001"/>
    <n v="464.39273071289102"/>
    <n v="0.104269287109389"/>
    <n v="2.2447784831632699E-4"/>
  </r>
  <r>
    <x v="76"/>
    <n v="14"/>
    <n v="460.83699999999999"/>
    <n v="459.5380859375"/>
    <n v="1.29891406249999"/>
    <n v="2.8185976006700601E-3"/>
  </r>
  <r>
    <x v="76"/>
    <n v="15"/>
    <n v="453.19799999999998"/>
    <n v="455.43463134765602"/>
    <n v="2.23663134765627"/>
    <n v="4.9352189278334697E-3"/>
  </r>
  <r>
    <x v="76"/>
    <n v="16"/>
    <n v="455.34500000000003"/>
    <n v="454.30560302734398"/>
    <n v="1.0393969726562799"/>
    <n v="2.2826581441682198E-3"/>
  </r>
  <r>
    <x v="76"/>
    <n v="17"/>
    <n v="457.54500000000002"/>
    <n v="453.716552734375"/>
    <n v="3.8284472656250199"/>
    <n v="8.3673677247593503E-3"/>
  </r>
  <r>
    <x v="76"/>
    <n v="18"/>
    <n v="465.36799999999999"/>
    <n v="457.69589233398398"/>
    <n v="7.67210766601562"/>
    <n v="1.64861091996347E-2"/>
  </r>
  <r>
    <x v="76"/>
    <n v="19"/>
    <n v="468.27600000000001"/>
    <n v="457.10824584960898"/>
    <n v="11.1677541503906"/>
    <n v="2.3848657950419499E-2"/>
  </r>
  <r>
    <x v="76"/>
    <n v="20"/>
    <n v="458.27600000000001"/>
    <n v="457.8701171875"/>
    <n v="0.40588281250001002"/>
    <n v="8.8567328967698597E-4"/>
  </r>
  <r>
    <x v="76"/>
    <n v="21"/>
    <n v="462.93099999999998"/>
    <n v="459.35455322265602"/>
    <n v="3.5764467773437301"/>
    <n v="7.7256584185196797E-3"/>
  </r>
  <r>
    <x v="76"/>
    <n v="22"/>
    <n v="458.16699999999997"/>
    <n v="446.98297119140602"/>
    <n v="11.1840288085937"/>
    <n v="2.4410376147984698E-2"/>
  </r>
  <r>
    <x v="76"/>
    <n v="23"/>
    <n v="436.64299999999997"/>
    <n v="425.54632568359398"/>
    <n v="11.096674316406199"/>
    <n v="2.54136086377343E-2"/>
  </r>
  <r>
    <x v="77"/>
    <n v="0"/>
    <n v="413.15199999999999"/>
    <n v="402.68057250976602"/>
    <n v="10.471427490234399"/>
    <n v="2.5345217959091001E-2"/>
  </r>
  <r>
    <x v="77"/>
    <n v="1"/>
    <n v="391.87099999999998"/>
    <n v="383.638427734375"/>
    <n v="8.2325722656249791"/>
    <n v="2.1008373331083401E-2"/>
  </r>
  <r>
    <x v="77"/>
    <n v="2"/>
    <n v="378.85899999999998"/>
    <n v="369.75579833984398"/>
    <n v="9.1032016601562304"/>
    <n v="2.4027940896629699E-2"/>
  </r>
  <r>
    <x v="77"/>
    <n v="3"/>
    <n v="359.12200000000001"/>
    <n v="356.51516723632801"/>
    <n v="2.60683276367189"/>
    <n v="7.2589057859777104E-3"/>
  </r>
  <r>
    <x v="77"/>
    <n v="4"/>
    <n v="358.84199999999998"/>
    <n v="351.33810424804699"/>
    <n v="7.5038957519531104"/>
    <n v="2.0911419933990798E-2"/>
  </r>
  <r>
    <x v="77"/>
    <n v="5"/>
    <n v="366.78100000000001"/>
    <n v="356.63363647460898"/>
    <n v="10.147363525390601"/>
    <n v="2.76660010343792E-2"/>
  </r>
  <r>
    <x v="77"/>
    <n v="6"/>
    <n v="398.036"/>
    <n v="381.33175659179699"/>
    <n v="16.704243408203101"/>
    <n v="4.19666648448963E-2"/>
  </r>
  <r>
    <x v="77"/>
    <n v="7"/>
    <n v="431.97699999999998"/>
    <n v="414.09509277343801"/>
    <n v="17.8819072265625"/>
    <n v="4.1395507692683797E-2"/>
  </r>
  <r>
    <x v="77"/>
    <n v="8"/>
    <n v="460.25299999999999"/>
    <n v="442.58724975585898"/>
    <n v="17.6657502441406"/>
    <n v="3.8382694396648397E-2"/>
  </r>
  <r>
    <x v="77"/>
    <n v="9"/>
    <n v="482.77699999999999"/>
    <n v="465.31674194335898"/>
    <n v="17.460258056640601"/>
    <n v="3.61663005003151E-2"/>
  </r>
  <r>
    <x v="77"/>
    <n v="10"/>
    <n v="489.27"/>
    <n v="473.55090332031301"/>
    <n v="15.7190966796875"/>
    <n v="3.2127652788209997E-2"/>
  </r>
  <r>
    <x v="77"/>
    <n v="11"/>
    <n v="488.41699999999997"/>
    <n v="473.56683349609398"/>
    <n v="14.8501665039062"/>
    <n v="3.0404688010258099E-2"/>
  </r>
  <r>
    <x v="77"/>
    <n v="12"/>
    <n v="485.66899999999998"/>
    <n v="484.12158203125"/>
    <n v="1.5474179687499801"/>
    <n v="3.1861575862366801E-3"/>
  </r>
  <r>
    <x v="77"/>
    <n v="13"/>
    <n v="488.16"/>
    <n v="481.28070068359398"/>
    <n v="6.8792993164062803"/>
    <n v="1.4092304401028899E-2"/>
  </r>
  <r>
    <x v="77"/>
    <n v="14"/>
    <n v="483.00599999999997"/>
    <n v="473.7314453125"/>
    <n v="9.27455468749997"/>
    <n v="1.9201738047767501E-2"/>
  </r>
  <r>
    <x v="77"/>
    <n v="15"/>
    <n v="476.61"/>
    <n v="467.99053955078102"/>
    <n v="8.6194604492187601"/>
    <n v="1.8084934116402902E-2"/>
  </r>
  <r>
    <x v="77"/>
    <n v="16"/>
    <n v="475.173"/>
    <n v="466.28634643554699"/>
    <n v="8.8866535644531304"/>
    <n v="1.87019329053905E-2"/>
  </r>
  <r>
    <x v="77"/>
    <n v="17"/>
    <n v="473.14800000000002"/>
    <n v="465.50521850585898"/>
    <n v="7.6427814941406496"/>
    <n v="1.6153046180350902E-2"/>
  </r>
  <r>
    <x v="77"/>
    <n v="18"/>
    <n v="477.24099999999999"/>
    <n v="468.19665527343801"/>
    <n v="9.0443447265624908"/>
    <n v="1.89513154288137E-2"/>
  </r>
  <r>
    <x v="77"/>
    <n v="19"/>
    <n v="471.76900000000001"/>
    <n v="464.60223388671898"/>
    <n v="7.1667661132812599"/>
    <n v="1.5191261217420499E-2"/>
  </r>
  <r>
    <x v="77"/>
    <n v="20"/>
    <n v="465.815"/>
    <n v="463.14404296875"/>
    <n v="2.6709570312499999"/>
    <n v="5.7339438001137704E-3"/>
  </r>
  <r>
    <x v="77"/>
    <n v="21"/>
    <n v="464.71"/>
    <n v="467.27886962890602"/>
    <n v="2.56886962890627"/>
    <n v="5.5278983213321699E-3"/>
  </r>
  <r>
    <x v="77"/>
    <n v="22"/>
    <n v="459.84899999999999"/>
    <n v="457.76956176757801"/>
    <n v="2.0794382324218601"/>
    <n v="4.5220022929741404E-3"/>
  </r>
  <r>
    <x v="77"/>
    <n v="23"/>
    <n v="440.69900000000001"/>
    <n v="439.66781616210898"/>
    <n v="1.0311838378906399"/>
    <n v="2.3398824092876001E-3"/>
  </r>
  <r>
    <x v="78"/>
    <n v="0"/>
    <n v="417.048"/>
    <n v="418.63903808593801"/>
    <n v="1.5910380859375"/>
    <n v="3.8149999183247399E-3"/>
  </r>
  <r>
    <x v="78"/>
    <n v="1"/>
    <n v="402.91800000000001"/>
    <n v="402.05673217773398"/>
    <n v="0.86126782226563103"/>
    <n v="2.1375759391876999E-3"/>
  </r>
  <r>
    <x v="78"/>
    <n v="2"/>
    <n v="387.32499999999999"/>
    <n v="387.29092407226602"/>
    <n v="3.4075927734363597E-2"/>
    <n v="8.7977609847966493E-5"/>
  </r>
  <r>
    <x v="78"/>
    <n v="3"/>
    <n v="369.49299999999999"/>
    <n v="372.45697021484398"/>
    <n v="2.9639702148437599"/>
    <n v="8.0217222378874704E-3"/>
  </r>
  <r>
    <x v="78"/>
    <n v="4"/>
    <n v="363.16"/>
    <n v="364.26919555664102"/>
    <n v="1.1091955566406"/>
    <n v="3.0542888992196298E-3"/>
  </r>
  <r>
    <x v="78"/>
    <n v="5"/>
    <n v="371.03699999999998"/>
    <n v="364.81024169921898"/>
    <n v="6.2267583007812304"/>
    <n v="1.67820414157651E-2"/>
  </r>
  <r>
    <x v="78"/>
    <n v="6"/>
    <n v="397.24599999999998"/>
    <n v="383.67645263671898"/>
    <n v="13.569547363281201"/>
    <n v="3.4159053491492002E-2"/>
  </r>
  <r>
    <x v="78"/>
    <n v="7"/>
    <n v="428.822"/>
    <n v="410.35879516601602"/>
    <n v="18.463204833984399"/>
    <n v="4.3055638082897703E-2"/>
  </r>
  <r>
    <x v="78"/>
    <n v="8"/>
    <n v="456.13900000000001"/>
    <n v="438.78167724609398"/>
    <n v="17.357322753906299"/>
    <n v="3.8052704885805103E-2"/>
  </r>
  <r>
    <x v="78"/>
    <n v="9"/>
    <n v="479.661"/>
    <n v="463.74417114257801"/>
    <n v="15.916828857421899"/>
    <n v="3.3183495963653199E-2"/>
  </r>
  <r>
    <x v="78"/>
    <n v="10"/>
    <n v="488.41199999999998"/>
    <n v="475.22061157226602"/>
    <n v="13.191388427734401"/>
    <n v="2.7008731209991501E-2"/>
  </r>
  <r>
    <x v="78"/>
    <n v="11"/>
    <n v="487.05799999999999"/>
    <n v="478.0595703125"/>
    <n v="8.9984296874999892"/>
    <n v="1.8475068036045001E-2"/>
  </r>
  <r>
    <x v="78"/>
    <n v="12"/>
    <n v="482.09199999999998"/>
    <n v="485.14053344726602"/>
    <n v="3.04853344726564"/>
    <n v="6.3235512044706003E-3"/>
  </r>
  <r>
    <x v="78"/>
    <n v="13"/>
    <n v="480.55"/>
    <n v="482.40249633789102"/>
    <n v="1.8524963378906101"/>
    <n v="3.8549502401219698E-3"/>
  </r>
  <r>
    <x v="78"/>
    <n v="14"/>
    <n v="470.30500000000001"/>
    <n v="475.26358032226602"/>
    <n v="4.95858032226562"/>
    <n v="1.05433289509268E-2"/>
  </r>
  <r>
    <x v="78"/>
    <n v="15"/>
    <n v="462.77699999999999"/>
    <n v="468.50372314453102"/>
    <n v="5.7267231445312596"/>
    <n v="1.23746926587347E-2"/>
  </r>
  <r>
    <x v="78"/>
    <n v="16"/>
    <n v="460.05700000000002"/>
    <n v="465.80865478515602"/>
    <n v="5.7516547851562301"/>
    <n v="1.2502048192194099E-2"/>
  </r>
  <r>
    <x v="78"/>
    <n v="17"/>
    <n v="461.20600000000002"/>
    <n v="462.80593872070301"/>
    <n v="1.5999387207031099"/>
    <n v="3.4690327547844302E-3"/>
  </r>
  <r>
    <x v="78"/>
    <n v="18"/>
    <n v="460.43099999999998"/>
    <n v="464.04080200195301"/>
    <n v="3.60980200195314"/>
    <n v="7.8400498705628908E-3"/>
  </r>
  <r>
    <x v="78"/>
    <n v="19"/>
    <n v="457.21600000000001"/>
    <n v="460.58435058593801"/>
    <n v="3.36835058593749"/>
    <n v="7.3670881726306398E-3"/>
  </r>
  <r>
    <x v="78"/>
    <n v="20"/>
    <n v="457.93099999999998"/>
    <n v="458.77099609375"/>
    <n v="0.83999609375001705"/>
    <n v="1.8343289573101999E-3"/>
  </r>
  <r>
    <x v="78"/>
    <n v="21"/>
    <n v="457.43299999999999"/>
    <n v="459.54571533203102"/>
    <n v="2.1127153320312599"/>
    <n v="4.6186333999323603E-3"/>
  </r>
  <r>
    <x v="78"/>
    <n v="22"/>
    <n v="449.178"/>
    <n v="448.31744384765602"/>
    <n v="0.86055615234374705"/>
    <n v="1.91584661836454E-3"/>
  </r>
  <r>
    <x v="78"/>
    <n v="23"/>
    <n v="436.95699999999999"/>
    <n v="428.1162109375"/>
    <n v="8.8407890624999901"/>
    <n v="2.02326294406543E-2"/>
  </r>
  <r>
    <x v="79"/>
    <n v="0"/>
    <n v="413.48500000000001"/>
    <n v="405.82205200195301"/>
    <n v="7.6629479980468904"/>
    <n v="1.8532590052956901E-2"/>
  </r>
  <r>
    <x v="79"/>
    <n v="1"/>
    <n v="393.37"/>
    <n v="387.32400512695301"/>
    <n v="6.0459948730468804"/>
    <n v="1.53697406336194E-2"/>
  </r>
  <r>
    <x v="79"/>
    <n v="2"/>
    <n v="378.11399999999998"/>
    <n v="373.86975097656301"/>
    <n v="4.2442490234374803"/>
    <n v="1.12247867665241E-2"/>
  </r>
  <r>
    <x v="79"/>
    <n v="3"/>
    <n v="360.81799999999998"/>
    <n v="361.50238037109398"/>
    <n v="0.68438037109376604"/>
    <n v="1.8967467562421101E-3"/>
  </r>
  <r>
    <x v="79"/>
    <n v="4"/>
    <n v="357.47399999999999"/>
    <n v="355.83459472656301"/>
    <n v="1.63940527343749"/>
    <n v="4.5860825498847202E-3"/>
  </r>
  <r>
    <x v="79"/>
    <n v="5"/>
    <n v="357.72300000000001"/>
    <n v="359.67822265625"/>
    <n v="1.9552226562499899"/>
    <n v="5.4657448815144298E-3"/>
  </r>
  <r>
    <x v="79"/>
    <n v="6"/>
    <n v="367.45800000000003"/>
    <n v="382.10736083984398"/>
    <n v="14.6493608398437"/>
    <n v="3.9866762568358097E-2"/>
  </r>
  <r>
    <x v="79"/>
    <n v="7"/>
    <n v="382.85300000000001"/>
    <n v="411.59579467773398"/>
    <n v="28.742794677734398"/>
    <n v="7.5075276092219104E-2"/>
  </r>
  <r>
    <x v="79"/>
    <n v="8"/>
    <n v="405.49700000000001"/>
    <n v="439.54235839843699"/>
    <n v="34.0453583984375"/>
    <n v="8.3959581448043996E-2"/>
  </r>
  <r>
    <x v="79"/>
    <n v="9"/>
    <n v="436.04700000000003"/>
    <n v="461.79397583007801"/>
    <n v="25.7469758300781"/>
    <n v="5.9046331771754203E-2"/>
  </r>
  <r>
    <x v="79"/>
    <n v="10"/>
    <n v="453.54599999999999"/>
    <n v="470.709228515625"/>
    <n v="17.163228515625001"/>
    <n v="3.7842310406496799E-2"/>
  </r>
  <r>
    <x v="79"/>
    <n v="11"/>
    <n v="458.80200000000002"/>
    <n v="470.40255737304699"/>
    <n v="11.6005573730469"/>
    <n v="2.5284452493770398E-2"/>
  </r>
  <r>
    <x v="79"/>
    <n v="12"/>
    <n v="462.84500000000003"/>
    <n v="455.22860717773398"/>
    <n v="7.6163928222656496"/>
    <n v="1.6455601383326302E-2"/>
  </r>
  <r>
    <x v="79"/>
    <n v="13"/>
    <n v="461.89499999999998"/>
    <n v="454.93078613281301"/>
    <n v="6.96421386718748"/>
    <n v="1.50774826901947E-2"/>
  </r>
  <r>
    <x v="79"/>
    <n v="14"/>
    <n v="457.00700000000001"/>
    <n v="450.47720336914102"/>
    <n v="6.52979663085938"/>
    <n v="1.4288176397428E-2"/>
  </r>
  <r>
    <x v="79"/>
    <n v="15"/>
    <n v="452.23899999999998"/>
    <n v="446.37985229492199"/>
    <n v="5.8591477050781"/>
    <n v="1.29558656044218E-2"/>
  </r>
  <r>
    <x v="79"/>
    <n v="16"/>
    <n v="451.25299999999999"/>
    <n v="444.45828247070301"/>
    <n v="6.79471752929686"/>
    <n v="1.5057445666393001E-2"/>
  </r>
  <r>
    <x v="79"/>
    <n v="17"/>
    <n v="453.87400000000002"/>
    <n v="442.65127563476602"/>
    <n v="11.2227243652344"/>
    <n v="2.4726519618295799E-2"/>
  </r>
  <r>
    <x v="79"/>
    <n v="18"/>
    <n v="451.452"/>
    <n v="444.78829956054699"/>
    <n v="6.6637004394531196"/>
    <n v="1.47605956767345E-2"/>
  </r>
  <r>
    <x v="79"/>
    <n v="19"/>
    <n v="447.73500000000001"/>
    <n v="442.65274047851602"/>
    <n v="5.0822595214843904"/>
    <n v="1.13510436340344E-2"/>
  </r>
  <r>
    <x v="79"/>
    <n v="20"/>
    <n v="445.94299999999998"/>
    <n v="443.77301025390602"/>
    <n v="2.1699897460937301"/>
    <n v="4.86606975800435E-3"/>
  </r>
  <r>
    <x v="79"/>
    <n v="21"/>
    <n v="449.30700000000002"/>
    <n v="449.72018432617199"/>
    <n v="0.41318432617185902"/>
    <n v="9.1960358100777104E-4"/>
  </r>
  <r>
    <x v="79"/>
    <n v="22"/>
    <n v="440.04399999999998"/>
    <n v="441.99130249023398"/>
    <n v="1.9473024902343901"/>
    <n v="4.4252449533101097E-3"/>
  </r>
  <r>
    <x v="79"/>
    <n v="23"/>
    <n v="430.46100000000001"/>
    <n v="424.34548950195301"/>
    <n v="6.1155104980468904"/>
    <n v="1.4206886333597899E-2"/>
  </r>
  <r>
    <x v="80"/>
    <n v="0"/>
    <n v="416.28899999999999"/>
    <n v="404.6826171875"/>
    <n v="11.6063828125"/>
    <n v="2.7880589716519001E-2"/>
  </r>
  <r>
    <x v="80"/>
    <n v="1"/>
    <n v="402.39499999999998"/>
    <n v="387.51187133789102"/>
    <n v="14.883128662109399"/>
    <n v="3.69863657901051E-2"/>
  </r>
  <r>
    <x v="80"/>
    <n v="2"/>
    <n v="384.57299999999998"/>
    <n v="374.24493408203102"/>
    <n v="10.328065917968701"/>
    <n v="2.6855930910305002E-2"/>
  </r>
  <r>
    <x v="80"/>
    <n v="3"/>
    <n v="368.39699999999999"/>
    <n v="360.30416870117199"/>
    <n v="8.0928312988281199"/>
    <n v="2.1967690558902801E-2"/>
  </r>
  <r>
    <x v="80"/>
    <n v="4"/>
    <n v="365.536"/>
    <n v="354.29766845703102"/>
    <n v="11.238331542968799"/>
    <n v="3.0744800903245498E-2"/>
  </r>
  <r>
    <x v="80"/>
    <n v="5"/>
    <n v="365.697"/>
    <n v="357.26763916015602"/>
    <n v="8.4293608398437492"/>
    <n v="2.3050123024918899E-2"/>
  </r>
  <r>
    <x v="80"/>
    <n v="6"/>
    <n v="375.25799999999998"/>
    <n v="377.92788696289102"/>
    <n v="2.6698869628906401"/>
    <n v="7.1148035828433901E-3"/>
  </r>
  <r>
    <x v="80"/>
    <n v="7"/>
    <n v="391.02199999999999"/>
    <n v="402.61920166015602"/>
    <n v="11.597201660156299"/>
    <n v="2.9658693526595101E-2"/>
  </r>
  <r>
    <x v="80"/>
    <n v="8"/>
    <n v="414.18599999999998"/>
    <n v="427.79144287109398"/>
    <n v="13.6054428710938"/>
    <n v="3.2848630497152899E-2"/>
  </r>
  <r>
    <x v="80"/>
    <n v="9"/>
    <n v="442.57299999999998"/>
    <n v="449.80120849609398"/>
    <n v="7.22820849609377"/>
    <n v="1.6332240096196E-2"/>
  </r>
  <r>
    <x v="80"/>
    <n v="10"/>
    <n v="458.404"/>
    <n v="459.59750366210898"/>
    <n v="1.19350366210938"/>
    <n v="2.60360656126338E-3"/>
  </r>
  <r>
    <x v="80"/>
    <n v="11"/>
    <n v="462.553"/>
    <n v="463.08239746093801"/>
    <n v="0.52939746093750295"/>
    <n v="1.14451200389469E-3"/>
  </r>
  <r>
    <x v="80"/>
    <n v="12"/>
    <n v="462.47800000000001"/>
    <n v="464.70205688476602"/>
    <n v="2.2240568847656199"/>
    <n v="4.8090003951877002E-3"/>
  </r>
  <r>
    <x v="80"/>
    <n v="13"/>
    <n v="458.25799999999998"/>
    <n v="467.91064453125"/>
    <n v="9.6526445312500204"/>
    <n v="2.1063777459968E-2"/>
  </r>
  <r>
    <x v="80"/>
    <n v="14"/>
    <n v="451.34"/>
    <n v="465.60104370117199"/>
    <n v="14.2610437011719"/>
    <n v="3.1597119025949201E-2"/>
  </r>
  <r>
    <x v="80"/>
    <n v="15"/>
    <n v="446.19799999999998"/>
    <n v="462.13986206054699"/>
    <n v="15.941862060546899"/>
    <n v="3.5728223928719799E-2"/>
  </r>
  <r>
    <x v="80"/>
    <n v="16"/>
    <n v="444.71899999999999"/>
    <n v="460.99273681640602"/>
    <n v="16.273736816406299"/>
    <n v="3.65933023244032E-2"/>
  </r>
  <r>
    <x v="80"/>
    <n v="17"/>
    <n v="445.45400000000001"/>
    <n v="457.87655639648398"/>
    <n v="12.422556396484399"/>
    <n v="2.7887405650155499E-2"/>
  </r>
  <r>
    <x v="80"/>
    <n v="18"/>
    <n v="446.86500000000001"/>
    <n v="458.359375"/>
    <n v="11.494375"/>
    <n v="2.5722253924563301E-2"/>
  </r>
  <r>
    <x v="80"/>
    <n v="19"/>
    <n v="444.017"/>
    <n v="453.87014770507801"/>
    <n v="9.8531477050781309"/>
    <n v="2.2190924458023301E-2"/>
  </r>
  <r>
    <x v="80"/>
    <n v="20"/>
    <n v="443.76600000000002"/>
    <n v="452.73361206054699"/>
    <n v="8.9676120605468608"/>
    <n v="2.0207974609471799E-2"/>
  </r>
  <r>
    <x v="80"/>
    <n v="21"/>
    <n v="445.96800000000002"/>
    <n v="455.33181762695301"/>
    <n v="9.3638176269531108"/>
    <n v="2.0996613270353699E-2"/>
  </r>
  <r>
    <x v="80"/>
    <n v="22"/>
    <n v="436.69200000000001"/>
    <n v="445.24099731445301"/>
    <n v="8.5489973144531195"/>
    <n v="1.9576720696630801E-2"/>
  </r>
  <r>
    <x v="80"/>
    <n v="23"/>
    <n v="425.97199999999998"/>
    <n v="427.94384765625"/>
    <n v="1.97184765625002"/>
    <n v="4.62905462389552E-3"/>
  </r>
  <r>
    <x v="81"/>
    <n v="0"/>
    <n v="411.25200000000001"/>
    <n v="405.18380737304699"/>
    <n v="6.0681926269531399"/>
    <n v="1.4755411832533699E-2"/>
  </r>
  <r>
    <x v="81"/>
    <n v="1"/>
    <n v="390.95699999999999"/>
    <n v="387.3134765625"/>
    <n v="3.6435234374999901"/>
    <n v="9.3194991712643397E-3"/>
  </r>
  <r>
    <x v="81"/>
    <n v="2"/>
    <n v="375.33"/>
    <n v="368.17364501953102"/>
    <n v="7.1563549804687296"/>
    <n v="1.9066834466919098E-2"/>
  </r>
  <r>
    <x v="81"/>
    <n v="3"/>
    <n v="360.33499999999998"/>
    <n v="352.73971557617199"/>
    <n v="7.5952844238281099"/>
    <n v="2.1078397668358902E-2"/>
  </r>
  <r>
    <x v="81"/>
    <n v="4"/>
    <n v="358.61"/>
    <n v="345.11871337890602"/>
    <n v="13.491286621093799"/>
    <n v="3.7621055244119697E-2"/>
  </r>
  <r>
    <x v="81"/>
    <n v="5"/>
    <n v="356.59"/>
    <n v="347.68670654296898"/>
    <n v="8.9032934570312303"/>
    <n v="2.4967871945458998E-2"/>
  </r>
  <r>
    <x v="81"/>
    <n v="6"/>
    <n v="362.76100000000002"/>
    <n v="367.93994140625"/>
    <n v="5.1789414062499803"/>
    <n v="1.42764558655698E-2"/>
  </r>
  <r>
    <x v="81"/>
    <n v="7"/>
    <n v="374.51100000000002"/>
    <n v="394.14990234375"/>
    <n v="19.638902343750001"/>
    <n v="5.2438786427501403E-2"/>
  </r>
  <r>
    <x v="81"/>
    <n v="8"/>
    <n v="398.142"/>
    <n v="420.26492309570301"/>
    <n v="22.122923095703101"/>
    <n v="5.5565409064361797E-2"/>
  </r>
  <r>
    <x v="81"/>
    <n v="9"/>
    <n v="428.37400000000002"/>
    <n v="442.68026733398398"/>
    <n v="14.306267333984399"/>
    <n v="3.3396675180996899E-2"/>
  </r>
  <r>
    <x v="81"/>
    <n v="10"/>
    <n v="445.375"/>
    <n v="451.30697631835898"/>
    <n v="5.9319763183593803"/>
    <n v="1.3319059934570599E-2"/>
  </r>
  <r>
    <x v="81"/>
    <n v="11"/>
    <n v="447.459"/>
    <n v="452.58679199218801"/>
    <n v="5.1277919921875004"/>
    <n v="1.14598030035992E-2"/>
  </r>
  <r>
    <x v="81"/>
    <n v="12"/>
    <n v="445.85700000000003"/>
    <n v="445.02801513671898"/>
    <n v="0.82898486328127796"/>
    <n v="1.8593066011776799E-3"/>
  </r>
  <r>
    <x v="81"/>
    <n v="13"/>
    <n v="443.50200000000001"/>
    <n v="443.85574340820301"/>
    <n v="0.35374340820311501"/>
    <n v="7.9761400896301597E-4"/>
  </r>
  <r>
    <x v="81"/>
    <n v="14"/>
    <n v="435.92200000000003"/>
    <n v="437.01654052734398"/>
    <n v="1.0945405273437201"/>
    <n v="2.5108632446715802E-3"/>
  </r>
  <r>
    <x v="81"/>
    <n v="15"/>
    <n v="429.375"/>
    <n v="430.03555297851602"/>
    <n v="0.660552978515625"/>
    <n v="1.5384057723799101E-3"/>
  </r>
  <r>
    <x v="81"/>
    <n v="16"/>
    <n v="432.22300000000001"/>
    <n v="426.39385986328102"/>
    <n v="5.8291401367187596"/>
    <n v="1.34864182070801E-2"/>
  </r>
  <r>
    <x v="81"/>
    <n v="17"/>
    <n v="429.53199999999998"/>
    <n v="424.49026489257801"/>
    <n v="5.0417351074218599"/>
    <n v="1.17377403951786E-2"/>
  </r>
  <r>
    <x v="81"/>
    <n v="18"/>
    <n v="428.72399999999999"/>
    <n v="426.39450073242199"/>
    <n v="2.3294992675781101"/>
    <n v="5.4335639422521597E-3"/>
  </r>
  <r>
    <x v="81"/>
    <n v="19"/>
    <n v="428.017"/>
    <n v="424.31973266601602"/>
    <n v="3.69726733398437"/>
    <n v="8.6381319760298596E-3"/>
  </r>
  <r>
    <x v="81"/>
    <n v="20"/>
    <n v="428.27699999999999"/>
    <n v="424.25509643554699"/>
    <n v="4.02190356445311"/>
    <n v="9.3908931940148797E-3"/>
  </r>
  <r>
    <x v="81"/>
    <n v="21"/>
    <n v="431.61799999999999"/>
    <n v="427.87527465820301"/>
    <n v="3.74272534179687"/>
    <n v="8.6713838204080206E-3"/>
  </r>
  <r>
    <x v="81"/>
    <n v="22"/>
    <n v="426.31400000000002"/>
    <n v="418.34844970703102"/>
    <n v="7.9655502929687696"/>
    <n v="1.86847025736166E-2"/>
  </r>
  <r>
    <x v="81"/>
    <n v="23"/>
    <n v="414.11200000000002"/>
    <n v="401.17565917968699"/>
    <n v="12.9363408203125"/>
    <n v="3.1238748986536301E-2"/>
  </r>
  <r>
    <x v="82"/>
    <n v="0"/>
    <n v="397.7"/>
    <n v="382.70648193359398"/>
    <n v="14.9935180664062"/>
    <n v="3.7700573463430302E-2"/>
  </r>
  <r>
    <x v="82"/>
    <n v="1"/>
    <n v="379.68799999999999"/>
    <n v="365.81884765625"/>
    <n v="13.869152343750001"/>
    <n v="3.65277605395746E-2"/>
  </r>
  <r>
    <x v="82"/>
    <n v="2"/>
    <n v="364.91500000000002"/>
    <n v="347.98577880859398"/>
    <n v="16.929221191406299"/>
    <n v="4.6392231592031798E-2"/>
  </r>
  <r>
    <x v="82"/>
    <n v="3"/>
    <n v="350.13499999999999"/>
    <n v="334.13128662109398"/>
    <n v="16.003713378906198"/>
    <n v="4.5707265423068903E-2"/>
  </r>
  <r>
    <x v="82"/>
    <n v="4"/>
    <n v="348.13200000000001"/>
    <n v="328.29525756835898"/>
    <n v="19.836742431640602"/>
    <n v="5.6980520123518202E-2"/>
  </r>
  <r>
    <x v="82"/>
    <n v="5"/>
    <n v="344.238"/>
    <n v="331.78515625"/>
    <n v="12.45284375"/>
    <n v="3.6175099059371697E-2"/>
  </r>
  <r>
    <x v="82"/>
    <n v="6"/>
    <n v="352.97399999999999"/>
    <n v="351.24279785156301"/>
    <n v="1.73120214843749"/>
    <n v="4.9046166245601402E-3"/>
  </r>
  <r>
    <x v="82"/>
    <n v="7"/>
    <n v="367.71699999999998"/>
    <n v="375.113037109375"/>
    <n v="7.3960371093750199"/>
    <n v="2.01133945653179E-2"/>
  </r>
  <r>
    <x v="82"/>
    <n v="8"/>
    <n v="391.315"/>
    <n v="399.32733154296898"/>
    <n v="8.0123315429687505"/>
    <n v="2.0475401001670699E-2"/>
  </r>
  <r>
    <x v="82"/>
    <n v="9"/>
    <n v="421.43400000000003"/>
    <n v="421.86514282226602"/>
    <n v="0.43114282226559902"/>
    <n v="1.02303758658675E-3"/>
  </r>
  <r>
    <x v="82"/>
    <n v="10"/>
    <n v="440.44799999999998"/>
    <n v="432.87664794921898"/>
    <n v="7.57135205078123"/>
    <n v="1.7190115634039001E-2"/>
  </r>
  <r>
    <x v="82"/>
    <n v="11"/>
    <n v="446.52499999999998"/>
    <n v="435.89581298828102"/>
    <n v="10.629187011718701"/>
    <n v="2.3804237191016701E-2"/>
  </r>
  <r>
    <x v="82"/>
    <n v="12"/>
    <n v="448.98099999999999"/>
    <n v="444.27941894531301"/>
    <n v="4.7015810546874999"/>
    <n v="1.0471670415201299E-2"/>
  </r>
  <r>
    <x v="82"/>
    <n v="13"/>
    <n v="445.80399999999997"/>
    <n v="444.07214355468801"/>
    <n v="1.7318564453124701"/>
    <n v="3.8847934188847E-3"/>
  </r>
  <r>
    <x v="82"/>
    <n v="14"/>
    <n v="438.90800000000002"/>
    <n v="438.87008666992199"/>
    <n v="3.7913330078140503E-2"/>
    <n v="8.6381041307382101E-5"/>
  </r>
  <r>
    <x v="82"/>
    <n v="15"/>
    <n v="434.11500000000001"/>
    <n v="434.50247192382801"/>
    <n v="0.38747192382811602"/>
    <n v="8.9255594445738096E-4"/>
  </r>
  <r>
    <x v="82"/>
    <n v="16"/>
    <n v="433.76400000000001"/>
    <n v="433.754150390625"/>
    <n v="9.8496093750099992E-3"/>
    <n v="2.2707300225491299E-5"/>
  </r>
  <r>
    <x v="82"/>
    <n v="17"/>
    <n v="435.166"/>
    <n v="432.65737915039102"/>
    <n v="2.50862084960937"/>
    <n v="5.7647446023112404E-3"/>
  </r>
  <r>
    <x v="82"/>
    <n v="18"/>
    <n v="437.54"/>
    <n v="434.70828247070301"/>
    <n v="2.8317175292968999"/>
    <n v="6.4719054927478504E-3"/>
  </r>
  <r>
    <x v="82"/>
    <n v="19"/>
    <n v="434.67599999999999"/>
    <n v="432.77111816406301"/>
    <n v="1.9048818359374899"/>
    <n v="4.38230276329378E-3"/>
  </r>
  <r>
    <x v="82"/>
    <n v="20"/>
    <n v="435.21100000000001"/>
    <n v="432.12014770507801"/>
    <n v="3.09085229492189"/>
    <n v="7.1019627144577897E-3"/>
  </r>
  <r>
    <x v="82"/>
    <n v="21"/>
    <n v="438.03"/>
    <n v="435.98358154296898"/>
    <n v="2.0464184570312201"/>
    <n v="4.6718682670849601E-3"/>
  </r>
  <r>
    <x v="82"/>
    <n v="22"/>
    <n v="429.16"/>
    <n v="426.51644897460898"/>
    <n v="2.64355102539065"/>
    <n v="6.15982623122064E-3"/>
  </r>
  <r>
    <x v="82"/>
    <n v="23"/>
    <n v="411.274"/>
    <n v="409.66595458984398"/>
    <n v="1.60804541015625"/>
    <n v="3.9099126376971301E-3"/>
  </r>
  <r>
    <x v="83"/>
    <n v="0"/>
    <n v="391.04500000000002"/>
    <n v="392.67144775390602"/>
    <n v="1.6264477539062301"/>
    <n v="4.1592342413436702E-3"/>
  </r>
  <r>
    <x v="83"/>
    <n v="1"/>
    <n v="369.89400000000001"/>
    <n v="375.96994018554699"/>
    <n v="6.0759401855468704"/>
    <n v="1.6426165835474099E-2"/>
  </r>
  <r>
    <x v="83"/>
    <n v="2"/>
    <n v="352.483"/>
    <n v="358.39920043945301"/>
    <n v="5.91620043945312"/>
    <n v="1.6784356804308599E-2"/>
  </r>
  <r>
    <x v="83"/>
    <n v="3"/>
    <n v="340.89"/>
    <n v="345.03137207031301"/>
    <n v="4.1413720703125101"/>
    <n v="1.2148705067067099E-2"/>
  </r>
  <r>
    <x v="83"/>
    <n v="4"/>
    <n v="342.85199999999998"/>
    <n v="340.576904296875"/>
    <n v="2.2750957031249799"/>
    <n v="6.6357953377112503E-3"/>
  </r>
  <r>
    <x v="83"/>
    <n v="5"/>
    <n v="349.67099999999999"/>
    <n v="344.94021606445301"/>
    <n v="4.7307839355468699"/>
    <n v="1.3529243018571399E-2"/>
  </r>
  <r>
    <x v="83"/>
    <n v="6"/>
    <n v="377.75299999999999"/>
    <n v="362.939453125"/>
    <n v="14.813546875"/>
    <n v="3.9214901999454599E-2"/>
  </r>
  <r>
    <x v="83"/>
    <n v="7"/>
    <n v="407.81400000000002"/>
    <n v="386.10162353515602"/>
    <n v="21.7123764648438"/>
    <n v="5.3240880560362698E-2"/>
  </r>
  <r>
    <x v="83"/>
    <n v="8"/>
    <n v="433.52"/>
    <n v="410.48922729492199"/>
    <n v="23.0307727050781"/>
    <n v="5.3125052373773102E-2"/>
  </r>
  <r>
    <x v="83"/>
    <n v="9"/>
    <n v="452.71300000000002"/>
    <n v="433.13333129882801"/>
    <n v="19.579668701171901"/>
    <n v="4.3249627691654302E-2"/>
  </r>
  <r>
    <x v="83"/>
    <n v="10"/>
    <n v="456.01100000000002"/>
    <n v="444.33602905273398"/>
    <n v="11.674970947265599"/>
    <n v="2.5602388861816198E-2"/>
  </r>
  <r>
    <x v="83"/>
    <n v="11"/>
    <n v="454.33600000000001"/>
    <n v="447.17926025390602"/>
    <n v="7.1567397460937601"/>
    <n v="1.5752086002636299E-2"/>
  </r>
  <r>
    <x v="83"/>
    <n v="12"/>
    <n v="450.81"/>
    <n v="453.08050537109398"/>
    <n v="2.2705053710937499"/>
    <n v="5.0365017881008603E-3"/>
  </r>
  <r>
    <x v="83"/>
    <n v="13"/>
    <n v="449.60300000000001"/>
    <n v="450.26904296875"/>
    <n v="0.66604296874999103"/>
    <n v="1.4814024122392199E-3"/>
  </r>
  <r>
    <x v="83"/>
    <n v="14"/>
    <n v="439.995"/>
    <n v="442.81317138671898"/>
    <n v="2.8181713867187499"/>
    <n v="6.4050077539943504E-3"/>
  </r>
  <r>
    <x v="83"/>
    <n v="15"/>
    <n v="434.09500000000003"/>
    <n v="436.91925048828102"/>
    <n v="2.8242504882812201"/>
    <n v="6.5060654655806297E-3"/>
  </r>
  <r>
    <x v="83"/>
    <n v="16"/>
    <n v="432.72199999999998"/>
    <n v="435.07922363281301"/>
    <n v="2.35722363281252"/>
    <n v="5.4474319142833504E-3"/>
  </r>
  <r>
    <x v="83"/>
    <n v="17"/>
    <n v="432.14299999999997"/>
    <n v="434.82424926757801"/>
    <n v="2.6812492675781501"/>
    <n v="6.2045417085968098E-3"/>
  </r>
  <r>
    <x v="83"/>
    <n v="18"/>
    <n v="437.20100000000002"/>
    <n v="437.72567749023398"/>
    <n v="0.52467749023435295"/>
    <n v="1.2000830058356499E-3"/>
  </r>
  <r>
    <x v="83"/>
    <n v="19"/>
    <n v="435.67500000000001"/>
    <n v="435.27227783203102"/>
    <n v="0.40272216796876098"/>
    <n v="9.2436372977279199E-4"/>
  </r>
  <r>
    <x v="83"/>
    <n v="20"/>
    <n v="435.25700000000001"/>
    <n v="433.96105957031301"/>
    <n v="1.2959404296875101"/>
    <n v="2.9774143315041599E-3"/>
  </r>
  <r>
    <x v="83"/>
    <n v="21"/>
    <n v="435.601"/>
    <n v="436.41619873046898"/>
    <n v="0.81519873046875102"/>
    <n v="1.8714344789583801E-3"/>
  </r>
  <r>
    <x v="83"/>
    <n v="22"/>
    <n v="422.51299999999998"/>
    <n v="425.47311401367199"/>
    <n v="2.9601140136719"/>
    <n v="7.0059714462558497E-3"/>
  </r>
  <r>
    <x v="83"/>
    <n v="23"/>
    <n v="403.03800000000001"/>
    <n v="408.77099609375"/>
    <n v="5.73299609374999"/>
    <n v="1.42244554948913E-2"/>
  </r>
  <r>
    <x v="84"/>
    <n v="0"/>
    <n v="387.01299999999998"/>
    <n v="389.49871826171898"/>
    <n v="2.4857182617187701"/>
    <n v="6.4228288499837798E-3"/>
  </r>
  <r>
    <x v="84"/>
    <n v="1"/>
    <n v="366.59500000000003"/>
    <n v="372.26898193359398"/>
    <n v="5.6739819335937201"/>
    <n v="1.54775213344255E-2"/>
  </r>
  <r>
    <x v="84"/>
    <n v="2"/>
    <n v="352.75700000000001"/>
    <n v="353.50329589843801"/>
    <n v="0.746295898437495"/>
    <n v="2.1156090408907401E-3"/>
  </r>
  <r>
    <x v="84"/>
    <n v="3"/>
    <n v="343.81599999999997"/>
    <n v="339.74395751953102"/>
    <n v="4.0720424804687196"/>
    <n v="1.1843667777150299E-2"/>
  </r>
  <r>
    <x v="84"/>
    <n v="4"/>
    <n v="341.44099999999997"/>
    <n v="336.92199707031301"/>
    <n v="4.5190029296874696"/>
    <n v="1.32350916547441E-2"/>
  </r>
  <r>
    <x v="84"/>
    <n v="5"/>
    <n v="349.89400000000001"/>
    <n v="345.16824340820301"/>
    <n v="4.7257565917968796"/>
    <n v="1.35062521557868E-2"/>
  </r>
  <r>
    <x v="84"/>
    <n v="6"/>
    <n v="372.15499999999997"/>
    <n v="370.24423217773398"/>
    <n v="1.9107678222655999"/>
    <n v="5.1343333349426904E-3"/>
  </r>
  <r>
    <x v="84"/>
    <n v="7"/>
    <n v="407.024"/>
    <n v="400.77398681640602"/>
    <n v="6.25001318359375"/>
    <n v="1.5355392270710699E-2"/>
  </r>
  <r>
    <x v="84"/>
    <n v="8"/>
    <n v="435.12700000000001"/>
    <n v="428.84725952148398"/>
    <n v="6.2797404785156399"/>
    <n v="1.44319715359323E-2"/>
  </r>
  <r>
    <x v="84"/>
    <n v="9"/>
    <n v="451.36500000000001"/>
    <n v="451.55471801757801"/>
    <n v="0.18971801757811599"/>
    <n v="4.2032062206444001E-4"/>
  </r>
  <r>
    <x v="84"/>
    <n v="10"/>
    <n v="454.803"/>
    <n v="458.95178222656301"/>
    <n v="4.1487822265625001"/>
    <n v="9.1221522869517208E-3"/>
  </r>
  <r>
    <x v="84"/>
    <n v="11"/>
    <n v="450.45800000000003"/>
    <n v="456.54629516601602"/>
    <n v="6.0882951660155999"/>
    <n v="1.35157887439353E-2"/>
  </r>
  <r>
    <x v="84"/>
    <n v="12"/>
    <n v="446.738"/>
    <n v="445.27593994140602"/>
    <n v="1.46206005859375"/>
    <n v="3.2727461254555201E-3"/>
  </r>
  <r>
    <x v="84"/>
    <n v="13"/>
    <n v="447.28699999999998"/>
    <n v="441.42440795898398"/>
    <n v="5.8625920410156001"/>
    <n v="1.3107002977988599E-2"/>
  </r>
  <r>
    <x v="84"/>
    <n v="14"/>
    <n v="443.80900000000003"/>
    <n v="434.50573730468801"/>
    <n v="9.3032626953125295"/>
    <n v="2.0962311929935001E-2"/>
  </r>
  <r>
    <x v="84"/>
    <n v="15"/>
    <n v="436.73"/>
    <n v="429.2392578125"/>
    <n v="7.49074218750002"/>
    <n v="1.7151883743960799E-2"/>
  </r>
  <r>
    <x v="84"/>
    <n v="16"/>
    <n v="436.26600000000002"/>
    <n v="429.15240478515602"/>
    <n v="7.1135952148437704"/>
    <n v="1.6305637420389801E-2"/>
  </r>
  <r>
    <x v="84"/>
    <n v="17"/>
    <n v="440.94799999999998"/>
    <n v="431.29666137695301"/>
    <n v="9.6513386230468505"/>
    <n v="2.1887702457085299E-2"/>
  </r>
  <r>
    <x v="84"/>
    <n v="18"/>
    <n v="444.59100000000001"/>
    <n v="437.24786376953102"/>
    <n v="7.34313623046876"/>
    <n v="1.6516610166352402E-2"/>
  </r>
  <r>
    <x v="84"/>
    <n v="19"/>
    <n v="441.14100000000002"/>
    <n v="437.13308715820301"/>
    <n v="4.0079128417968901"/>
    <n v="9.0853329021716306E-3"/>
  </r>
  <r>
    <x v="84"/>
    <n v="20"/>
    <n v="439.58600000000001"/>
    <n v="437.45761108398398"/>
    <n v="2.12838891601564"/>
    <n v="4.8418032330775698E-3"/>
  </r>
  <r>
    <x v="84"/>
    <n v="21"/>
    <n v="438.73700000000002"/>
    <n v="435.40750122070301"/>
    <n v="3.3294987792969"/>
    <n v="7.5888260604801902E-3"/>
  </r>
  <r>
    <x v="84"/>
    <n v="22"/>
    <n v="422.83"/>
    <n v="420.93414306640602"/>
    <n v="1.8958569335937301"/>
    <n v="4.4837332582686497E-3"/>
  </r>
  <r>
    <x v="84"/>
    <n v="23"/>
    <n v="408.596"/>
    <n v="400.95880126953102"/>
    <n v="7.6371987304687501"/>
    <n v="1.8691320351811501E-2"/>
  </r>
  <r>
    <x v="85"/>
    <n v="0"/>
    <n v="389.68700000000001"/>
    <n v="381.32369995117199"/>
    <n v="8.3633000488281404"/>
    <n v="2.1461583395977101E-2"/>
  </r>
  <r>
    <x v="85"/>
    <n v="1"/>
    <n v="369.92399999999998"/>
    <n v="362.42199707031301"/>
    <n v="7.5020029296874799"/>
    <n v="2.0279849184393201E-2"/>
  </r>
  <r>
    <x v="85"/>
    <n v="2"/>
    <n v="358.2"/>
    <n v="345.57086181640602"/>
    <n v="12.6291381835937"/>
    <n v="3.5257225526504003E-2"/>
  </r>
  <r>
    <x v="85"/>
    <n v="3"/>
    <n v="346.45299999999997"/>
    <n v="333.83975219726602"/>
    <n v="12.6132478027343"/>
    <n v="3.6406807857730601E-2"/>
  </r>
  <r>
    <x v="85"/>
    <n v="4"/>
    <n v="342.37700000000001"/>
    <n v="329.25039672851602"/>
    <n v="13.126603271484401"/>
    <n v="3.8339617648044097E-2"/>
  </r>
  <r>
    <x v="85"/>
    <n v="5"/>
    <n v="347.19600000000003"/>
    <n v="333.31890869140602"/>
    <n v="13.877091308593799"/>
    <n v="3.9969041430758898E-2"/>
  </r>
  <r>
    <x v="85"/>
    <n v="6"/>
    <n v="352.822"/>
    <n v="353.39846801757801"/>
    <n v="0.57646801757812205"/>
    <n v="1.63387775586024E-3"/>
  </r>
  <r>
    <x v="85"/>
    <n v="7"/>
    <n v="375.71100000000001"/>
    <n v="379.46224975585898"/>
    <n v="3.75124975585936"/>
    <n v="9.9844022556149908E-3"/>
  </r>
  <r>
    <x v="85"/>
    <n v="8"/>
    <n v="403.84199999999998"/>
    <n v="406.44616699218801"/>
    <n v="2.6041669921875199"/>
    <n v="6.4484798316854497E-3"/>
  </r>
  <r>
    <x v="85"/>
    <n v="9"/>
    <n v="432.32600000000002"/>
    <n v="430.94039916992199"/>
    <n v="1.3856008300781499"/>
    <n v="3.2049907479035399E-3"/>
  </r>
  <r>
    <x v="85"/>
    <n v="10"/>
    <n v="450.65"/>
    <n v="441.446533203125"/>
    <n v="9.2034667968749808"/>
    <n v="2.04226490555309E-2"/>
  </r>
  <r>
    <x v="85"/>
    <n v="11"/>
    <n v="457.22300000000001"/>
    <n v="443.18768310546898"/>
    <n v="14.0353168945313"/>
    <n v="3.0696874161035798E-2"/>
  </r>
  <r>
    <x v="85"/>
    <n v="12"/>
    <n v="458.33499999999998"/>
    <n v="452.12374877929699"/>
    <n v="6.2112512207031099"/>
    <n v="1.3551771566001101E-2"/>
  </r>
  <r>
    <x v="85"/>
    <n v="13"/>
    <n v="453.96199999999999"/>
    <n v="451.68563842773398"/>
    <n v="2.2763615722656101"/>
    <n v="5.0144319838788601E-3"/>
  </r>
  <r>
    <x v="85"/>
    <n v="14"/>
    <n v="449.90100000000001"/>
    <n v="446.14199829101602"/>
    <n v="3.7590017089843899"/>
    <n v="8.3551752696357298E-3"/>
  </r>
  <r>
    <x v="85"/>
    <n v="15"/>
    <n v="443.23"/>
    <n v="441.211669921875"/>
    <n v="2.01833007812502"/>
    <n v="4.5536856217426999E-3"/>
  </r>
  <r>
    <x v="85"/>
    <n v="16"/>
    <n v="441.69799999999998"/>
    <n v="439.68417358398398"/>
    <n v="2.0138264160156001"/>
    <n v="4.5592835286000898E-3"/>
  </r>
  <r>
    <x v="85"/>
    <n v="17"/>
    <n v="444.25900000000001"/>
    <n v="438.28259277343801"/>
    <n v="5.9764072265625199"/>
    <n v="1.34525293276276E-2"/>
  </r>
  <r>
    <x v="85"/>
    <n v="18"/>
    <n v="442.49"/>
    <n v="438.02987670898398"/>
    <n v="4.4601232910156297"/>
    <n v="1.0079602456588E-2"/>
  </r>
  <r>
    <x v="85"/>
    <n v="19"/>
    <n v="440.55599999999998"/>
    <n v="433.77114868164102"/>
    <n v="6.78485131835936"/>
    <n v="1.5400655803937201E-2"/>
  </r>
  <r>
    <x v="85"/>
    <n v="20"/>
    <n v="436.66399999999999"/>
    <n v="430.62899780273398"/>
    <n v="6.0350021972656096"/>
    <n v="1.3820700120151E-2"/>
  </r>
  <r>
    <x v="85"/>
    <n v="21"/>
    <n v="431.14400000000001"/>
    <n v="429.083984375"/>
    <n v="2.0600156250000099"/>
    <n v="4.7780222501067103E-3"/>
  </r>
  <r>
    <x v="85"/>
    <n v="22"/>
    <n v="418.55200000000002"/>
    <n v="416.85104370117199"/>
    <n v="1.7009562988281499"/>
    <n v="4.0639067519164804E-3"/>
  </r>
  <r>
    <x v="85"/>
    <n v="23"/>
    <n v="403.12900000000002"/>
    <n v="398.97497558593801"/>
    <n v="4.15402441406252"/>
    <n v="1.03044544402971E-2"/>
  </r>
  <r>
    <x v="86"/>
    <n v="0"/>
    <n v="381.72399999999999"/>
    <n v="381.66567993164102"/>
    <n v="5.8320068359364499E-2"/>
    <n v="1.5278072209073699E-4"/>
  </r>
  <r>
    <x v="86"/>
    <n v="1"/>
    <n v="363.43900000000002"/>
    <n v="363.800048828125"/>
    <n v="0.36104882812497902"/>
    <n v="9.9342345792548009E-4"/>
  </r>
  <r>
    <x v="86"/>
    <n v="2"/>
    <n v="347.279"/>
    <n v="349.46292114257801"/>
    <n v="2.18392114257813"/>
    <n v="6.2886645681948204E-3"/>
  </r>
  <r>
    <x v="86"/>
    <n v="3"/>
    <n v="336.66500000000002"/>
    <n v="338.23370361328102"/>
    <n v="1.56870361328123"/>
    <n v="4.6595387500370702E-3"/>
  </r>
  <r>
    <x v="86"/>
    <n v="4"/>
    <n v="332.78"/>
    <n v="333.023681640625"/>
    <n v="0.24368164062502701"/>
    <n v="7.3226047426235702E-4"/>
  </r>
  <r>
    <x v="86"/>
    <n v="5"/>
    <n v="333.76799999999997"/>
    <n v="332.62481689453102"/>
    <n v="1.14318310546872"/>
    <n v="3.42508300816352E-3"/>
  </r>
  <r>
    <x v="86"/>
    <n v="6"/>
    <n v="339.05500000000001"/>
    <n v="345.02575683593801"/>
    <n v="5.9707568359374896"/>
    <n v="1.7609994944588599E-2"/>
  </r>
  <r>
    <x v="86"/>
    <n v="7"/>
    <n v="352.00299999999999"/>
    <n v="364.74102783203102"/>
    <n v="12.7380278320313"/>
    <n v="3.61872706540321E-2"/>
  </r>
  <r>
    <x v="86"/>
    <n v="8"/>
    <n v="373.84"/>
    <n v="389.31024169921898"/>
    <n v="15.4702416992188"/>
    <n v="4.1381986141715101E-2"/>
  </r>
  <r>
    <x v="86"/>
    <n v="9"/>
    <n v="398.62200000000001"/>
    <n v="415.10357666015602"/>
    <n v="16.4815766601562"/>
    <n v="4.13463799292468E-2"/>
  </r>
  <r>
    <x v="86"/>
    <n v="10"/>
    <n v="414.81299999999999"/>
    <n v="430.47518920898398"/>
    <n v="15.662189208984399"/>
    <n v="3.7757228459533297E-2"/>
  </r>
  <r>
    <x v="86"/>
    <n v="11"/>
    <n v="421.35399999999998"/>
    <n v="437.12008666992199"/>
    <n v="15.766086669921901"/>
    <n v="3.7417674140798197E-2"/>
  </r>
  <r>
    <x v="86"/>
    <n v="12"/>
    <n v="425.33800000000002"/>
    <n v="424.89163208007801"/>
    <n v="0.44636791992189701"/>
    <n v="1.0494428429199799E-3"/>
  </r>
  <r>
    <x v="86"/>
    <n v="13"/>
    <n v="425.221"/>
    <n v="425.94372558593699"/>
    <n v="0.72272558593749603"/>
    <n v="1.6996469740146801E-3"/>
  </r>
  <r>
    <x v="86"/>
    <n v="14"/>
    <n v="420.90199999999999"/>
    <n v="424.32974243164102"/>
    <n v="3.42774243164064"/>
    <n v="8.1438017202119205E-3"/>
  </r>
  <r>
    <x v="86"/>
    <n v="15"/>
    <n v="420.93400000000003"/>
    <n v="422.71630859375"/>
    <n v="1.7823085937499701"/>
    <n v="4.2341758892129704E-3"/>
  </r>
  <r>
    <x v="86"/>
    <n v="16"/>
    <n v="423.25700000000001"/>
    <n v="424.99246215820301"/>
    <n v="1.73546215820312"/>
    <n v="4.1002562466849199E-3"/>
  </r>
  <r>
    <x v="86"/>
    <n v="17"/>
    <n v="427.46100000000001"/>
    <n v="426.087646484375"/>
    <n v="1.3733535156250101"/>
    <n v="3.2128159425655499E-3"/>
  </r>
  <r>
    <x v="86"/>
    <n v="18"/>
    <n v="433.38499999999999"/>
    <n v="429.53732299804699"/>
    <n v="3.8476770019531199"/>
    <n v="8.8781960657455094E-3"/>
  </r>
  <r>
    <x v="86"/>
    <n v="19"/>
    <n v="434.62700000000001"/>
    <n v="426.00527954101602"/>
    <n v="8.6217204589843899"/>
    <n v="1.98370567382707E-2"/>
  </r>
  <r>
    <x v="86"/>
    <n v="20"/>
    <n v="438.137"/>
    <n v="424.74353027343801"/>
    <n v="13.3934697265625"/>
    <n v="3.0569136426648501E-2"/>
  </r>
  <r>
    <x v="86"/>
    <n v="21"/>
    <n v="434.125"/>
    <n v="425.393310546875"/>
    <n v="8.731689453125"/>
    <n v="2.0113307119205299E-2"/>
  </r>
  <r>
    <x v="86"/>
    <n v="22"/>
    <n v="414.84500000000003"/>
    <n v="415.93264770507801"/>
    <n v="1.0876477050780999"/>
    <n v="2.6218170764456599E-3"/>
  </r>
  <r>
    <x v="86"/>
    <n v="23"/>
    <n v="393.221"/>
    <n v="401.10223388671898"/>
    <n v="7.8812338867187499"/>
    <n v="2.0042759381413401E-2"/>
  </r>
  <r>
    <x v="87"/>
    <n v="0"/>
    <n v="370.09699999999998"/>
    <n v="385.74148559570301"/>
    <n v="15.644485595703101"/>
    <n v="4.2271311563463497E-2"/>
  </r>
  <r>
    <x v="87"/>
    <n v="1"/>
    <n v="355.38"/>
    <n v="370.15966796875"/>
    <n v="14.779667968749999"/>
    <n v="4.1588350410124403E-2"/>
  </r>
  <r>
    <x v="87"/>
    <n v="2"/>
    <n v="342.05099999999999"/>
    <n v="355.31985473632801"/>
    <n v="13.2688547363281"/>
    <n v="3.8792036089144999E-2"/>
  </r>
  <r>
    <x v="87"/>
    <n v="3"/>
    <n v="332.37799999999999"/>
    <n v="346.30520629882801"/>
    <n v="13.9272062988281"/>
    <n v="4.1901709195037398E-2"/>
  </r>
  <r>
    <x v="87"/>
    <n v="4"/>
    <n v="333.49799999999999"/>
    <n v="343.55068969726602"/>
    <n v="10.052689697265601"/>
    <n v="3.0143178361686201E-2"/>
  </r>
  <r>
    <x v="87"/>
    <n v="5"/>
    <n v="342.25900000000001"/>
    <n v="344.57623291015602"/>
    <n v="2.3172329101562399"/>
    <n v="6.7704075280890699E-3"/>
  </r>
  <r>
    <x v="87"/>
    <n v="6"/>
    <n v="370.06400000000002"/>
    <n v="357.76754760742199"/>
    <n v="12.2964523925781"/>
    <n v="3.3227907585115402E-2"/>
  </r>
  <r>
    <x v="87"/>
    <n v="7"/>
    <n v="404.55599999999998"/>
    <n v="376.70968627929699"/>
    <n v="27.846313720703101"/>
    <n v="6.8831790211251603E-2"/>
  </r>
  <r>
    <x v="87"/>
    <n v="8"/>
    <n v="427.04399999999998"/>
    <n v="400.13198852539102"/>
    <n v="26.9120114746094"/>
    <n v="6.3019294205302903E-2"/>
  </r>
  <r>
    <x v="87"/>
    <n v="9"/>
    <n v="443.375"/>
    <n v="424.88650512695301"/>
    <n v="18.4884948730469"/>
    <n v="4.1699452772589497E-2"/>
  </r>
  <r>
    <x v="87"/>
    <n v="10"/>
    <n v="451.58699999999999"/>
    <n v="439.08804321289102"/>
    <n v="12.4989567871094"/>
    <n v="2.7677848979508601E-2"/>
  </r>
  <r>
    <x v="87"/>
    <n v="11"/>
    <n v="451.20299999999997"/>
    <n v="445.65887451171898"/>
    <n v="5.5441254882812299"/>
    <n v="1.2287430465402999E-2"/>
  </r>
  <r>
    <x v="87"/>
    <n v="12"/>
    <n v="447.26799999999997"/>
    <n v="452.21282958984398"/>
    <n v="4.9448295898437804"/>
    <n v="1.105563015875E-2"/>
  </r>
  <r>
    <x v="87"/>
    <n v="13"/>
    <n v="447.14"/>
    <n v="451.05224609375"/>
    <n v="3.9122460937500101"/>
    <n v="8.7494880658183401E-3"/>
  </r>
  <r>
    <x v="87"/>
    <n v="14"/>
    <n v="438.77600000000001"/>
    <n v="445.32424926757801"/>
    <n v="6.5482492675781199"/>
    <n v="1.49239002761731E-2"/>
  </r>
  <r>
    <x v="87"/>
    <n v="15"/>
    <n v="433.15899999999999"/>
    <n v="441.60559082031301"/>
    <n v="8.44659082031251"/>
    <n v="1.9499977653269399E-2"/>
  </r>
  <r>
    <x v="87"/>
    <n v="16"/>
    <n v="426.93200000000002"/>
    <n v="442.21835327148398"/>
    <n v="15.286353271484399"/>
    <n v="3.58051241684492E-2"/>
  </r>
  <r>
    <x v="87"/>
    <n v="17"/>
    <n v="428.08199999999999"/>
    <n v="443.76486206054699"/>
    <n v="15.682862060546899"/>
    <n v="3.66351821859991E-2"/>
  </r>
  <r>
    <x v="87"/>
    <n v="18"/>
    <n v="433.30099999999999"/>
    <n v="448.18533325195301"/>
    <n v="14.8843332519531"/>
    <n v="3.4351024465563498E-2"/>
  </r>
  <r>
    <x v="87"/>
    <n v="19"/>
    <n v="436.88900000000001"/>
    <n v="448.62698364257801"/>
    <n v="11.737983642578101"/>
    <n v="2.6867198859614499E-2"/>
  </r>
  <r>
    <x v="87"/>
    <n v="20"/>
    <n v="440.18599999999998"/>
    <n v="449.14529418945301"/>
    <n v="8.9592941894531499"/>
    <n v="2.0353428299521401E-2"/>
  </r>
  <r>
    <x v="87"/>
    <n v="21"/>
    <n v="439.67700000000002"/>
    <n v="449.71749877929699"/>
    <n v="10.0404987792969"/>
    <n v="2.2836079165607599E-2"/>
  </r>
  <r>
    <x v="87"/>
    <n v="22"/>
    <n v="423.92599999999999"/>
    <n v="438.29504394531199"/>
    <n v="14.3690439453125"/>
    <n v="3.3895170254507903E-2"/>
  </r>
  <r>
    <x v="87"/>
    <n v="23"/>
    <n v="400.173"/>
    <n v="421.13684082031301"/>
    <n v="20.963840820312502"/>
    <n v="5.2386944697199699E-2"/>
  </r>
  <r>
    <x v="88"/>
    <n v="0"/>
    <n v="378.58499999999998"/>
    <n v="399.57913208007801"/>
    <n v="20.994132080078099"/>
    <n v="5.5454209966264198E-2"/>
  </r>
  <r>
    <x v="88"/>
    <n v="1"/>
    <n v="358.46699999999998"/>
    <n v="381.00405883789102"/>
    <n v="22.537058837890601"/>
    <n v="6.2870665466809098E-2"/>
  </r>
  <r>
    <x v="88"/>
    <n v="2"/>
    <n v="344.67700000000002"/>
    <n v="368.41860961914102"/>
    <n v="23.741609619140601"/>
    <n v="6.8880748118211002E-2"/>
  </r>
  <r>
    <x v="88"/>
    <n v="3"/>
    <n v="333.541"/>
    <n v="357.10137939453102"/>
    <n v="23.560379394531299"/>
    <n v="7.0637131250824506E-2"/>
  </r>
  <r>
    <x v="88"/>
    <n v="4"/>
    <n v="331.91199999999998"/>
    <n v="352.89309692382801"/>
    <n v="20.981096923828101"/>
    <n v="6.3212830279797502E-2"/>
  </r>
  <r>
    <x v="88"/>
    <n v="5"/>
    <n v="342.89600000000002"/>
    <n v="355.24789428710898"/>
    <n v="12.351894287109401"/>
    <n v="3.6022275812810201E-2"/>
  </r>
  <r>
    <x v="88"/>
    <n v="6"/>
    <n v="372.78199999999998"/>
    <n v="372.06756591796898"/>
    <n v="0.71443408203123204"/>
    <n v="1.9164929691649099E-3"/>
  </r>
  <r>
    <x v="88"/>
    <n v="7"/>
    <n v="412.48899999999998"/>
    <n v="398.34671020507801"/>
    <n v="14.142289794921901"/>
    <n v="3.42852531701981E-2"/>
  </r>
  <r>
    <x v="88"/>
    <n v="8"/>
    <n v="438.642"/>
    <n v="423.69747924804699"/>
    <n v="14.9445207519531"/>
    <n v="3.4069972214136199E-2"/>
  </r>
  <r>
    <x v="88"/>
    <n v="9"/>
    <n v="457.45100000000002"/>
    <n v="449.50112915039102"/>
    <n v="7.9498708496094004"/>
    <n v="1.7378628201948201E-2"/>
  </r>
  <r>
    <x v="88"/>
    <n v="10"/>
    <n v="463.029"/>
    <n v="459.58590698242199"/>
    <n v="3.44309301757812"/>
    <n v="7.43602024404113E-3"/>
  </r>
  <r>
    <x v="88"/>
    <n v="11"/>
    <n v="462.83"/>
    <n v="462.33819580078102"/>
    <n v="0.49180419921873397"/>
    <n v="1.0626022496785701E-3"/>
  </r>
  <r>
    <x v="88"/>
    <n v="12"/>
    <n v="459.49200000000002"/>
    <n v="459.578857421875"/>
    <n v="8.6857421874981397E-2"/>
    <n v="1.8902923636316101E-4"/>
  </r>
  <r>
    <x v="88"/>
    <n v="13"/>
    <n v="458.57499999999999"/>
    <n v="455.21203613281301"/>
    <n v="3.36296386718749"/>
    <n v="7.3335089509622003E-3"/>
  </r>
  <r>
    <x v="88"/>
    <n v="14"/>
    <n v="447.89699999999999"/>
    <n v="445.31378173828102"/>
    <n v="2.58321826171874"/>
    <n v="5.7674381871696901E-3"/>
  </r>
  <r>
    <x v="88"/>
    <n v="15"/>
    <n v="439.57499999999999"/>
    <n v="436.91726684570301"/>
    <n v="2.6577331542968601"/>
    <n v="6.0461426475501602E-3"/>
  </r>
  <r>
    <x v="88"/>
    <n v="16"/>
    <n v="429.63"/>
    <n v="432.77114868164102"/>
    <n v="3.14114868164063"/>
    <n v="7.3112880423634998E-3"/>
  </r>
  <r>
    <x v="88"/>
    <n v="17"/>
    <n v="429.22199999999998"/>
    <n v="430.10607910156301"/>
    <n v="0.88407910156252001"/>
    <n v="2.0597245750742501E-3"/>
  </r>
  <r>
    <x v="88"/>
    <n v="18"/>
    <n v="429.14"/>
    <n v="432.29843139648398"/>
    <n v="3.15843139648439"/>
    <n v="7.3599091123744903E-3"/>
  </r>
  <r>
    <x v="88"/>
    <n v="19"/>
    <n v="421.6"/>
    <n v="430.32272338867199"/>
    <n v="8.7227233886718505"/>
    <n v="2.0689571605009099E-2"/>
  </r>
  <r>
    <x v="88"/>
    <n v="20"/>
    <n v="419.34800000000001"/>
    <n v="431.44802856445301"/>
    <n v="12.100028564453099"/>
    <n v="2.88543848175098E-2"/>
  </r>
  <r>
    <x v="88"/>
    <n v="21"/>
    <n v="418.57"/>
    <n v="430.98031616210898"/>
    <n v="12.4103161621094"/>
    <n v="2.9649320692140799E-2"/>
  </r>
  <r>
    <x v="88"/>
    <n v="22"/>
    <n v="414.11700000000002"/>
    <n v="417.65759277343801"/>
    <n v="3.54059277343748"/>
    <n v="8.5497402266448402E-3"/>
  </r>
  <r>
    <x v="88"/>
    <n v="23"/>
    <n v="396.42599999999999"/>
    <n v="397.99365234375"/>
    <n v="1.5676523437500101"/>
    <n v="3.9544639951718903E-3"/>
  </r>
  <r>
    <x v="89"/>
    <n v="0"/>
    <n v="376.14"/>
    <n v="378.64968872070301"/>
    <n v="2.50968872070314"/>
    <n v="6.6722197072981802E-3"/>
  </r>
  <r>
    <x v="89"/>
    <n v="1"/>
    <n v="357.00099999999998"/>
    <n v="361.30953979492199"/>
    <n v="4.3085397949219004"/>
    <n v="1.20687051154532E-2"/>
  </r>
  <r>
    <x v="89"/>
    <n v="2"/>
    <n v="340.55099999999999"/>
    <n v="345.65393066406301"/>
    <n v="5.1029306640625096"/>
    <n v="1.49843361612872E-2"/>
  </r>
  <r>
    <x v="89"/>
    <n v="3"/>
    <n v="329.86399999999998"/>
    <n v="334.54763793945301"/>
    <n v="4.68363793945315"/>
    <n v="1.4198693823676301E-2"/>
  </r>
  <r>
    <x v="89"/>
    <n v="4"/>
    <n v="328.09300000000002"/>
    <n v="331.00814819335898"/>
    <n v="2.9151481933593599"/>
    <n v="8.8851276722129308E-3"/>
  </r>
  <r>
    <x v="89"/>
    <n v="5"/>
    <n v="327.71499999999997"/>
    <n v="335.54290771484398"/>
    <n v="7.8279077148437803"/>
    <n v="2.38863271893071E-2"/>
  </r>
  <r>
    <x v="89"/>
    <n v="6"/>
    <n v="334.15800000000002"/>
    <n v="356.59454345703102"/>
    <n v="22.436543457031199"/>
    <n v="6.7143517309270595E-2"/>
  </r>
  <r>
    <x v="89"/>
    <n v="7"/>
    <n v="351.13099999999997"/>
    <n v="383.520751953125"/>
    <n v="32.389751953125"/>
    <n v="9.2244068319587397E-2"/>
  </r>
  <r>
    <x v="89"/>
    <n v="8"/>
    <n v="378.416"/>
    <n v="409.37551879882801"/>
    <n v="30.9595187988281"/>
    <n v="8.1813450802366003E-2"/>
  </r>
  <r>
    <x v="89"/>
    <n v="9"/>
    <n v="402.11500000000001"/>
    <n v="429.34228515625"/>
    <n v="27.227285156250002"/>
    <n v="6.7710195233328802E-2"/>
  </r>
  <r>
    <x v="89"/>
    <n v="10"/>
    <n v="405.541"/>
    <n v="436.119873046875"/>
    <n v="30.578873046875"/>
    <n v="7.5402667170212101E-2"/>
  </r>
  <r>
    <x v="89"/>
    <n v="11"/>
    <n v="407.97800000000001"/>
    <n v="435.38006591796898"/>
    <n v="27.402065917968699"/>
    <n v="6.7165547941233902E-2"/>
  </r>
  <r>
    <x v="89"/>
    <n v="12"/>
    <n v="407.572"/>
    <n v="407.19079589843801"/>
    <n v="0.38120410156250301"/>
    <n v="9.35304931551978E-4"/>
  </r>
  <r>
    <x v="89"/>
    <n v="13"/>
    <n v="403.46100000000001"/>
    <n v="406.39752197265602"/>
    <n v="2.9365219726562399"/>
    <n v="7.2783291883384898E-3"/>
  </r>
  <r>
    <x v="89"/>
    <n v="14"/>
    <n v="398.596"/>
    <n v="401.46881103515602"/>
    <n v="2.8728110351562499"/>
    <n v="7.2073252996925404E-3"/>
  </r>
  <r>
    <x v="89"/>
    <n v="15"/>
    <n v="392.85700000000003"/>
    <n v="396.73715209960898"/>
    <n v="3.8801520996093499"/>
    <n v="9.8767543905526594E-3"/>
  </r>
  <r>
    <x v="89"/>
    <n v="16"/>
    <n v="390.99599999999998"/>
    <n v="394.95065307617199"/>
    <n v="3.9546530761718901"/>
    <n v="1.0114305712007001E-2"/>
  </r>
  <r>
    <x v="89"/>
    <n v="17"/>
    <n v="394.60899999999998"/>
    <n v="394.41287231445301"/>
    <n v="0.196127685546855"/>
    <n v="4.9701777087409404E-4"/>
  </r>
  <r>
    <x v="89"/>
    <n v="18"/>
    <n v="392.47800000000001"/>
    <n v="397.31170654296898"/>
    <n v="4.8337065429687396"/>
    <n v="1.2315866221721299E-2"/>
  </r>
  <r>
    <x v="89"/>
    <n v="19"/>
    <n v="391.07100000000003"/>
    <n v="395.80294799804699"/>
    <n v="4.7319479980468504"/>
    <n v="1.2099971611412901E-2"/>
  </r>
  <r>
    <x v="89"/>
    <n v="20"/>
    <n v="392.85300000000001"/>
    <n v="395.86001586914102"/>
    <n v="3.0070158691406199"/>
    <n v="7.6543029304615602E-3"/>
  </r>
  <r>
    <x v="89"/>
    <n v="21"/>
    <n v="394.18400000000003"/>
    <n v="395.06655883789102"/>
    <n v="0.88255883789059897"/>
    <n v="2.2389514487919301E-3"/>
  </r>
  <r>
    <x v="89"/>
    <n v="22"/>
    <n v="383.15699999999998"/>
    <n v="382.70263671875"/>
    <n v="0.45436328124998199"/>
    <n v="1.18584100316576E-3"/>
  </r>
  <r>
    <x v="89"/>
    <n v="23"/>
    <n v="368.20299999999997"/>
    <n v="363.80157470703102"/>
    <n v="4.4014252929687201"/>
    <n v="1.19538007375516E-2"/>
  </r>
  <r>
    <x v="90"/>
    <n v="0"/>
    <n v="350.22500000000002"/>
    <n v="348.10995483398398"/>
    <n v="2.11504516601565"/>
    <n v="6.0391039075327196E-3"/>
  </r>
  <r>
    <x v="90"/>
    <n v="1"/>
    <n v="332.4"/>
    <n v="332.99279785156301"/>
    <n v="0.59279785156252296"/>
    <n v="1.7833870383950701E-3"/>
  </r>
  <r>
    <x v="90"/>
    <n v="2"/>
    <n v="322.25200000000001"/>
    <n v="319.04843139648398"/>
    <n v="3.2035686035156301"/>
    <n v="9.9411907560407204E-3"/>
  </r>
  <r>
    <x v="90"/>
    <n v="3"/>
    <n v="316.51600000000002"/>
    <n v="309.17141723632801"/>
    <n v="7.3445827636718999"/>
    <n v="2.32044596913644E-2"/>
  </r>
  <r>
    <x v="90"/>
    <n v="4"/>
    <n v="314.15699999999998"/>
    <n v="305.99801635742199"/>
    <n v="8.1589836425781108"/>
    <n v="2.59710388200107E-2"/>
  </r>
  <r>
    <x v="90"/>
    <n v="5"/>
    <n v="323.89999999999998"/>
    <n v="309.89633178710898"/>
    <n v="14.0036682128906"/>
    <n v="4.32345421824347E-2"/>
  </r>
  <r>
    <x v="90"/>
    <n v="6"/>
    <n v="349.88099999999997"/>
    <n v="328.5498046875"/>
    <n v="21.3311953125"/>
    <n v="6.0967001101803101E-2"/>
  </r>
  <r>
    <x v="90"/>
    <n v="7"/>
    <n v="383.88099999999997"/>
    <n v="352.48547363281301"/>
    <n v="31.3955263671875"/>
    <n v="8.1784527932321396E-2"/>
  </r>
  <r>
    <x v="90"/>
    <n v="8"/>
    <n v="402.66800000000001"/>
    <n v="375.80462646484398"/>
    <n v="26.863373535156299"/>
    <n v="6.6713455092424198E-2"/>
  </r>
  <r>
    <x v="90"/>
    <n v="9"/>
    <n v="418.71899999999999"/>
    <n v="395.13937377929699"/>
    <n v="23.579626220703101"/>
    <n v="5.6313724050504298E-2"/>
  </r>
  <r>
    <x v="90"/>
    <n v="10"/>
    <n v="417.93400000000003"/>
    <n v="401.76657104492199"/>
    <n v="16.167428955078201"/>
    <n v="3.86841677276272E-2"/>
  </r>
  <r>
    <x v="90"/>
    <n v="11"/>
    <n v="414.35199999999998"/>
    <n v="401.14663696289102"/>
    <n v="13.2053630371094"/>
    <n v="3.1869915041098797E-2"/>
  </r>
  <r>
    <x v="90"/>
    <n v="12"/>
    <n v="410.20100000000002"/>
    <n v="409.94638061523398"/>
    <n v="0.25461938476564699"/>
    <n v="6.2071858617030904E-4"/>
  </r>
  <r>
    <x v="90"/>
    <n v="13"/>
    <n v="410.54"/>
    <n v="406.57177734375"/>
    <n v="3.96822265625002"/>
    <n v="9.6658611980562706E-3"/>
  </r>
  <r>
    <x v="90"/>
    <n v="14"/>
    <n v="405.11799999999999"/>
    <n v="399.38522338867199"/>
    <n v="5.73277661132812"/>
    <n v="1.4150881005850401E-2"/>
  </r>
  <r>
    <x v="90"/>
    <n v="15"/>
    <n v="396.88099999999997"/>
    <n v="393.87789916992199"/>
    <n v="3.0031008300780999"/>
    <n v="7.56675383824899E-3"/>
  </r>
  <r>
    <x v="90"/>
    <n v="16"/>
    <n v="392.988"/>
    <n v="392.04559326171898"/>
    <n v="0.94240673828124999"/>
    <n v="2.3980547453898099E-3"/>
  </r>
  <r>
    <x v="90"/>
    <n v="17"/>
    <n v="390.92700000000002"/>
    <n v="392.12750244140602"/>
    <n v="1.20050244140623"/>
    <n v="3.07091206646312E-3"/>
  </r>
  <r>
    <x v="90"/>
    <n v="18"/>
    <n v="390.42399999999998"/>
    <n v="395.22247314453102"/>
    <n v="4.7984731445312701"/>
    <n v="1.22904154061514E-2"/>
  </r>
  <r>
    <x v="90"/>
    <n v="19"/>
    <n v="389.68700000000001"/>
    <n v="393.21270751953102"/>
    <n v="3.52570751953124"/>
    <n v="9.0475369194539194E-3"/>
  </r>
  <r>
    <x v="90"/>
    <n v="20"/>
    <n v="391.91699999999997"/>
    <n v="391.36828613281301"/>
    <n v="0.54871386718747295"/>
    <n v="1.40007671825278E-3"/>
  </r>
  <r>
    <x v="90"/>
    <n v="21"/>
    <n v="392.16"/>
    <n v="388.54159545898398"/>
    <n v="3.61840454101565"/>
    <n v="9.2268577647277895E-3"/>
  </r>
  <r>
    <x v="90"/>
    <n v="22"/>
    <n v="379.87099999999998"/>
    <n v="374.03546142578102"/>
    <n v="5.83553857421873"/>
    <n v="1.53618954177043E-2"/>
  </r>
  <r>
    <x v="90"/>
    <n v="23"/>
    <n v="360.47"/>
    <n v="354.39111328125"/>
    <n v="6.0788867187500299"/>
    <n v="1.6863779839515199E-2"/>
  </r>
  <r>
    <x v="91"/>
    <n v="0"/>
    <n v="338.52100000000002"/>
    <n v="337.54400634765602"/>
    <n v="0.97699365234376501"/>
    <n v="2.8860651254833999E-3"/>
  </r>
  <r>
    <x v="91"/>
    <n v="1"/>
    <n v="321.38099999999997"/>
    <n v="323.80221557617199"/>
    <n v="2.4212155761719001"/>
    <n v="7.5337856817045898E-3"/>
  </r>
  <r>
    <x v="91"/>
    <n v="2"/>
    <n v="310.69499999999999"/>
    <n v="310.43927001953102"/>
    <n v="0.25572998046874301"/>
    <n v="8.2309010595195701E-4"/>
  </r>
  <r>
    <x v="91"/>
    <n v="3"/>
    <n v="300.59899999999999"/>
    <n v="301.27655029296898"/>
    <n v="0.67755029296876101"/>
    <n v="2.2540004889196599E-3"/>
  </r>
  <r>
    <x v="91"/>
    <n v="4"/>
    <n v="302.80799999999999"/>
    <n v="299.22155761718801"/>
    <n v="3.5864423828124901"/>
    <n v="1.1843948583962399E-2"/>
  </r>
  <r>
    <x v="91"/>
    <n v="5"/>
    <n v="309.21600000000001"/>
    <n v="305.20574951171898"/>
    <n v="4.01025048828126"/>
    <n v="1.29690911475514E-2"/>
  </r>
  <r>
    <x v="91"/>
    <n v="6"/>
    <n v="335.10199999999998"/>
    <n v="327.70721435546898"/>
    <n v="7.3947856445312299"/>
    <n v="2.2067268009535099E-2"/>
  </r>
  <r>
    <x v="91"/>
    <n v="7"/>
    <n v="368.20400000000001"/>
    <n v="356.22003173828102"/>
    <n v="11.9839682617188"/>
    <n v="3.2547088738087503E-2"/>
  </r>
  <r>
    <x v="91"/>
    <n v="8"/>
    <n v="389.94099999999997"/>
    <n v="382.97741699218801"/>
    <n v="6.9635830078124696"/>
    <n v="1.7858042646996499E-2"/>
  </r>
  <r>
    <x v="91"/>
    <n v="9"/>
    <n v="405.96800000000002"/>
    <n v="404.28848266601602"/>
    <n v="1.6795173339843901"/>
    <n v="4.1370682762788998E-3"/>
  </r>
  <r>
    <x v="91"/>
    <n v="10"/>
    <n v="409.70800000000003"/>
    <n v="410.78280639648398"/>
    <n v="1.0748063964843499"/>
    <n v="2.6233473510020502E-3"/>
  </r>
  <r>
    <x v="91"/>
    <n v="11"/>
    <n v="403.88400000000001"/>
    <n v="409.19122314453102"/>
    <n v="5.3072231445312399"/>
    <n v="1.31404639563123E-2"/>
  </r>
  <r>
    <x v="91"/>
    <n v="12"/>
    <n v="398.548"/>
    <n v="400.30828857421898"/>
    <n v="1.76028857421875"/>
    <n v="4.4167542534870301E-3"/>
  </r>
  <r>
    <x v="91"/>
    <n v="13"/>
    <n v="398.47699999999998"/>
    <n v="395.90249633789102"/>
    <n v="2.57450366210935"/>
    <n v="6.4608588754416201E-3"/>
  </r>
  <r>
    <x v="91"/>
    <n v="14"/>
    <n v="392.024"/>
    <n v="387.61282348632801"/>
    <n v="4.4111765136718804"/>
    <n v="1.12523123933021E-2"/>
  </r>
  <r>
    <x v="91"/>
    <n v="15"/>
    <n v="382.98200000000003"/>
    <n v="381.24053955078102"/>
    <n v="1.74146044921878"/>
    <n v="4.5471078254820801E-3"/>
  </r>
  <r>
    <x v="91"/>
    <n v="16"/>
    <n v="375.28"/>
    <n v="378.99768066406301"/>
    <n v="3.7176806640625299"/>
    <n v="9.9064183118272395E-3"/>
  </r>
  <r>
    <x v="91"/>
    <n v="17"/>
    <n v="372.48200000000003"/>
    <n v="377.36380004882801"/>
    <n v="4.8818000488280999"/>
    <n v="1.31061368034646E-2"/>
  </r>
  <r>
    <x v="91"/>
    <n v="18"/>
    <n v="376.13200000000001"/>
    <n v="379.50329589843801"/>
    <n v="3.3712958984374999"/>
    <n v="8.9630658876072595E-3"/>
  </r>
  <r>
    <x v="91"/>
    <n v="19"/>
    <n v="376.18"/>
    <n v="377.26123046875"/>
    <n v="1.0812304687499901"/>
    <n v="2.87423698428942E-3"/>
  </r>
  <r>
    <x v="91"/>
    <n v="20"/>
    <n v="374.80799999999999"/>
    <n v="376.76257324218801"/>
    <n v="1.9545732421875099"/>
    <n v="5.2148653235456702E-3"/>
  </r>
  <r>
    <x v="91"/>
    <n v="21"/>
    <n v="375.40100000000001"/>
    <n v="376.09832763671898"/>
    <n v="0.69732763671873998"/>
    <n v="1.85755402015109E-3"/>
  </r>
  <r>
    <x v="91"/>
    <n v="22"/>
    <n v="368.10300000000001"/>
    <n v="363.82373046875"/>
    <n v="4.2792695312500104"/>
    <n v="1.1625196021901501E-2"/>
  </r>
  <r>
    <x v="91"/>
    <n v="23"/>
    <n v="356.18099999999998"/>
    <n v="345.35079956054699"/>
    <n v="10.830200439453099"/>
    <n v="3.04064518866899E-2"/>
  </r>
  <r>
    <x v="92"/>
    <n v="0"/>
    <n v="332.27100000000002"/>
    <n v="327.43453979492199"/>
    <n v="4.83646020507814"/>
    <n v="1.45557698537583E-2"/>
  </r>
  <r>
    <x v="92"/>
    <n v="1"/>
    <n v="314.97800000000001"/>
    <n v="312.57501220703102"/>
    <n v="2.40298779296876"/>
    <n v="7.6290654997134997E-3"/>
  </r>
  <r>
    <x v="92"/>
    <n v="2"/>
    <n v="300.77199999999999"/>
    <n v="298.81652832031301"/>
    <n v="1.95547167968749"/>
    <n v="6.5015083840500197E-3"/>
  </r>
  <r>
    <x v="92"/>
    <n v="3"/>
    <n v="290.43599999999998"/>
    <n v="289.17007446289102"/>
    <n v="1.2659255371093501"/>
    <n v="4.3587073816928803E-3"/>
  </r>
  <r>
    <x v="92"/>
    <n v="4"/>
    <n v="289.387"/>
    <n v="285.63424682617199"/>
    <n v="3.7527531738281299"/>
    <n v="1.29679397271755E-2"/>
  </r>
  <r>
    <x v="92"/>
    <n v="5"/>
    <n v="288.07900000000001"/>
    <n v="287.08346557617199"/>
    <n v="0.99553442382813295"/>
    <n v="3.4557688128191702E-3"/>
  </r>
  <r>
    <x v="92"/>
    <n v="6"/>
    <n v="299.86399999999998"/>
    <n v="304.56695556640602"/>
    <n v="4.7029555664062697"/>
    <n v="1.5683628466259002E-2"/>
  </r>
  <r>
    <x v="92"/>
    <n v="7"/>
    <n v="326.09699999999998"/>
    <n v="331.42468261718801"/>
    <n v="5.32768261718752"/>
    <n v="1.63377234908249E-2"/>
  </r>
  <r>
    <x v="92"/>
    <n v="8"/>
    <n v="353.68299999999999"/>
    <n v="358.26666259765602"/>
    <n v="4.5836625976562599"/>
    <n v="1.29598046772286E-2"/>
  </r>
  <r>
    <x v="92"/>
    <n v="9"/>
    <n v="383.87700000000001"/>
    <n v="381.99896240234398"/>
    <n v="1.87803759765626"/>
    <n v="4.8922899721948899E-3"/>
  </r>
  <r>
    <x v="92"/>
    <n v="10"/>
    <n v="398.95600000000002"/>
    <n v="393.750244140625"/>
    <n v="5.2057558593750199"/>
    <n v="1.3048446092739601E-2"/>
  </r>
  <r>
    <x v="92"/>
    <n v="11"/>
    <n v="404.7"/>
    <n v="398.77157592773398"/>
    <n v="5.9284240722656101"/>
    <n v="1.4648935192156201E-2"/>
  </r>
  <r>
    <x v="92"/>
    <n v="12"/>
    <n v="406.35899999999998"/>
    <n v="404.91448974609398"/>
    <n v="1.44451025390623"/>
    <n v="3.5547637776110102E-3"/>
  </r>
  <r>
    <x v="92"/>
    <n v="13"/>
    <n v="403.01"/>
    <n v="406.76345825195301"/>
    <n v="3.7534582519531301"/>
    <n v="9.3135610827352507E-3"/>
  </r>
  <r>
    <x v="92"/>
    <n v="14"/>
    <n v="399.16899999999998"/>
    <n v="403.677734375"/>
    <n v="4.5087343750000199"/>
    <n v="1.1295301927253899E-2"/>
  </r>
  <r>
    <x v="92"/>
    <n v="15"/>
    <n v="392.98500000000001"/>
    <n v="400.76809692382801"/>
    <n v="7.7830969238281096"/>
    <n v="1.9805073791183202E-2"/>
  </r>
  <r>
    <x v="92"/>
    <n v="16"/>
    <n v="391.32600000000002"/>
    <n v="400.42630004882801"/>
    <n v="9.1003000488280996"/>
    <n v="2.32550355683704E-2"/>
  </r>
  <r>
    <x v="92"/>
    <n v="17"/>
    <n v="389.98099999999999"/>
    <n v="399.74758911132801"/>
    <n v="9.7665891113281305"/>
    <n v="2.5043756263326E-2"/>
  </r>
  <r>
    <x v="92"/>
    <n v="18"/>
    <n v="393.44499999999999"/>
    <n v="403.08871459960898"/>
    <n v="9.64371459960938"/>
    <n v="2.4510959853624701E-2"/>
  </r>
  <r>
    <x v="92"/>
    <n v="19"/>
    <n v="388.995"/>
    <n v="401.42910766601602"/>
    <n v="12.434107666015599"/>
    <n v="3.1964697916465799E-2"/>
  </r>
  <r>
    <x v="92"/>
    <n v="20"/>
    <n v="385.23099999999999"/>
    <n v="399.062744140625"/>
    <n v="13.831744140625"/>
    <n v="3.5905065118396501E-2"/>
  </r>
  <r>
    <x v="92"/>
    <n v="21"/>
    <n v="381.52199999999999"/>
    <n v="396.60858154296898"/>
    <n v="15.086581542968799"/>
    <n v="3.9543149655770202E-2"/>
  </r>
  <r>
    <x v="92"/>
    <n v="22"/>
    <n v="360.09300000000002"/>
    <n v="382.51046752929699"/>
    <n v="22.4174675292969"/>
    <n v="6.2254660682925997E-2"/>
  </r>
  <r>
    <x v="92"/>
    <n v="23"/>
    <n v="347.55900000000003"/>
    <n v="361.35461425781301"/>
    <n v="13.795614257812501"/>
    <n v="3.9692870153880302E-2"/>
  </r>
  <r>
    <x v="93"/>
    <n v="0"/>
    <n v="334.08199999999999"/>
    <n v="341.17849731445301"/>
    <n v="7.0964973144531296"/>
    <n v="2.12417828989683E-2"/>
  </r>
  <r>
    <x v="93"/>
    <n v="1"/>
    <n v="321.654"/>
    <n v="324.08444213867199"/>
    <n v="2.43044213867188"/>
    <n v="7.5560762144163598E-3"/>
  </r>
  <r>
    <x v="93"/>
    <n v="2"/>
    <n v="307.76900000000001"/>
    <n v="311.54937744140602"/>
    <n v="3.7803774414062401"/>
    <n v="1.2283165105667701E-2"/>
  </r>
  <r>
    <x v="93"/>
    <n v="3"/>
    <n v="296.524"/>
    <n v="302.26190185546898"/>
    <n v="5.73790185546875"/>
    <n v="1.9350547866171901E-2"/>
  </r>
  <r>
    <x v="93"/>
    <n v="4"/>
    <n v="294.96100000000001"/>
    <n v="298.84777832031301"/>
    <n v="3.8867783203124899"/>
    <n v="1.3177261808552601E-2"/>
  </r>
  <r>
    <x v="93"/>
    <n v="5"/>
    <n v="295.815"/>
    <n v="300.52386474609398"/>
    <n v="4.7088647460937496"/>
    <n v="1.5918275767265899E-2"/>
  </r>
  <r>
    <x v="93"/>
    <n v="6"/>
    <n v="300.61700000000002"/>
    <n v="317.04434204101602"/>
    <n v="16.427342041015599"/>
    <n v="5.4645419390838203E-2"/>
  </r>
  <r>
    <x v="93"/>
    <n v="7"/>
    <n v="311.404"/>
    <n v="339.12078857421898"/>
    <n v="27.7167885742188"/>
    <n v="8.9005884876940403E-2"/>
  </r>
  <r>
    <x v="93"/>
    <n v="8"/>
    <n v="333.464"/>
    <n v="362.53384399414102"/>
    <n v="29.069843994140601"/>
    <n v="8.7175359241599207E-2"/>
  </r>
  <r>
    <x v="93"/>
    <n v="9"/>
    <n v="361.33600000000001"/>
    <n v="381.73794555664102"/>
    <n v="20.401945556640602"/>
    <n v="5.6462532259837397E-2"/>
  </r>
  <r>
    <x v="93"/>
    <n v="10"/>
    <n v="379.25900000000001"/>
    <n v="389.88668823242199"/>
    <n v="10.6276882324219"/>
    <n v="2.8022243987411901E-2"/>
  </r>
  <r>
    <x v="93"/>
    <n v="11"/>
    <n v="386.09800000000001"/>
    <n v="391.66226196289102"/>
    <n v="5.56426196289061"/>
    <n v="1.44115275471269E-2"/>
  </r>
  <r>
    <x v="93"/>
    <n v="12"/>
    <n v="383.72399999999999"/>
    <n v="384.02056884765602"/>
    <n v="0.29656884765626002"/>
    <n v="7.7287020790010701E-4"/>
  </r>
  <r>
    <x v="93"/>
    <n v="13"/>
    <n v="382.29899999999998"/>
    <n v="384.77279663085898"/>
    <n v="2.4737966308593999"/>
    <n v="6.4708425364947298E-3"/>
  </r>
  <r>
    <x v="93"/>
    <n v="14"/>
    <n v="376.97"/>
    <n v="380.30090332031301"/>
    <n v="3.3309033203124701"/>
    <n v="8.8359904509973507E-3"/>
  </r>
  <r>
    <x v="93"/>
    <n v="15"/>
    <n v="370.31299999999999"/>
    <n v="374.55313110351602"/>
    <n v="4.2401311035156404"/>
    <n v="1.1450127604258099E-2"/>
  </r>
  <r>
    <x v="93"/>
    <n v="16"/>
    <n v="368.76100000000002"/>
    <n v="372.98468017578102"/>
    <n v="4.2236801757812303"/>
    <n v="1.14537062644402E-2"/>
  </r>
  <r>
    <x v="93"/>
    <n v="17"/>
    <n v="374.762"/>
    <n v="372.60049438476602"/>
    <n v="2.1615056152343799"/>
    <n v="5.7676755253584303E-3"/>
  </r>
  <r>
    <x v="93"/>
    <n v="18"/>
    <n v="380.06299999999999"/>
    <n v="377.26089477539102"/>
    <n v="2.8021052246093601"/>
    <n v="7.37273879490864E-3"/>
  </r>
  <r>
    <x v="93"/>
    <n v="19"/>
    <n v="381.23399999999998"/>
    <n v="376.94772338867199"/>
    <n v="4.2862766113281099"/>
    <n v="1.1243164595309199E-2"/>
  </r>
  <r>
    <x v="93"/>
    <n v="20"/>
    <n v="381.72899999999998"/>
    <n v="376.48876953125"/>
    <n v="5.2402304687499903"/>
    <n v="1.37276195121408E-2"/>
  </r>
  <r>
    <x v="93"/>
    <n v="21"/>
    <n v="380.83499999999998"/>
    <n v="373.22595214843801"/>
    <n v="7.6090478515624804"/>
    <n v="1.9979906919170998E-2"/>
  </r>
  <r>
    <x v="93"/>
    <n v="22"/>
    <n v="371.81299999999999"/>
    <n v="357.3076171875"/>
    <n v="14.505382812500001"/>
    <n v="3.9012575710101603E-2"/>
  </r>
  <r>
    <x v="93"/>
    <n v="23"/>
    <n v="349.036"/>
    <n v="335.66168212890602"/>
    <n v="13.374317871093799"/>
    <n v="3.8317875150682898E-2"/>
  </r>
  <r>
    <x v="94"/>
    <n v="0"/>
    <n v="327.05099999999999"/>
    <n v="317.67037963867199"/>
    <n v="9.3806203613281092"/>
    <n v="2.86824390120443E-2"/>
  </r>
  <r>
    <x v="94"/>
    <n v="1"/>
    <n v="310.62900000000002"/>
    <n v="305.89904785156301"/>
    <n v="4.72995214843752"/>
    <n v="1.5227014053541399E-2"/>
  </r>
  <r>
    <x v="94"/>
    <n v="2"/>
    <n v="298.66199999999998"/>
    <n v="293.95684814453102"/>
    <n v="4.7051518554687304"/>
    <n v="1.5754102816792001E-2"/>
  </r>
  <r>
    <x v="94"/>
    <n v="3"/>
    <n v="291.36"/>
    <n v="287.11990356445301"/>
    <n v="4.2400964355468904"/>
    <n v="1.4552774696412999E-2"/>
  </r>
  <r>
    <x v="94"/>
    <n v="4"/>
    <n v="291.71100000000001"/>
    <n v="287.90539550781301"/>
    <n v="3.8056044921875101"/>
    <n v="1.30458038681692E-2"/>
  </r>
  <r>
    <x v="94"/>
    <n v="5"/>
    <n v="305.22300000000001"/>
    <n v="296.15130615234398"/>
    <n v="9.0716938476562596"/>
    <n v="2.9721527695017302E-2"/>
  </r>
  <r>
    <x v="94"/>
    <n v="6"/>
    <n v="329.78399999999999"/>
    <n v="318.47781372070301"/>
    <n v="11.306186279296901"/>
    <n v="3.4283610724889203E-2"/>
  </r>
  <r>
    <x v="94"/>
    <n v="7"/>
    <n v="365.00400000000002"/>
    <n v="344.77447509765602"/>
    <n v="20.229524902343801"/>
    <n v="5.5422748524245703E-2"/>
  </r>
  <r>
    <x v="94"/>
    <n v="8"/>
    <n v="389.83800000000002"/>
    <n v="369.75570678710898"/>
    <n v="20.082293212890601"/>
    <n v="5.15144578334863E-2"/>
  </r>
  <r>
    <x v="94"/>
    <n v="9"/>
    <n v="411.45499999999998"/>
    <n v="390.10052490234398"/>
    <n v="21.354475097656199"/>
    <n v="5.1899904236565902E-2"/>
  </r>
  <r>
    <x v="94"/>
    <n v="10"/>
    <n v="412.82100000000003"/>
    <n v="399.03137207031301"/>
    <n v="13.7896279296875"/>
    <n v="3.3403407117582502E-2"/>
  </r>
  <r>
    <x v="94"/>
    <n v="11"/>
    <n v="408.07299999999998"/>
    <n v="400.74328613281301"/>
    <n v="7.32971386718748"/>
    <n v="1.7961771220314698E-2"/>
  </r>
  <r>
    <x v="94"/>
    <n v="12"/>
    <n v="407.41699999999997"/>
    <n v="407.11322021484398"/>
    <n v="0.303779785156223"/>
    <n v="7.4562373478824701E-4"/>
  </r>
  <r>
    <x v="94"/>
    <n v="13"/>
    <n v="406.52800000000002"/>
    <n v="403.91629028320301"/>
    <n v="2.6117097167968999"/>
    <n v="6.4244276330213297E-3"/>
  </r>
  <r>
    <x v="94"/>
    <n v="14"/>
    <n v="400.67899999999997"/>
    <n v="395.03048706054699"/>
    <n v="5.6485129394531004"/>
    <n v="1.4097352093454101E-2"/>
  </r>
  <r>
    <x v="94"/>
    <n v="15"/>
    <n v="391.86"/>
    <n v="386.67272949218801"/>
    <n v="5.1872705078125101"/>
    <n v="1.3237560628317499E-2"/>
  </r>
  <r>
    <x v="94"/>
    <n v="16"/>
    <n v="389.06299999999999"/>
    <n v="384.43356323242199"/>
    <n v="4.6294367675781096"/>
    <n v="1.18989386489543E-2"/>
  </r>
  <r>
    <x v="94"/>
    <n v="17"/>
    <n v="387.608"/>
    <n v="384.62277221679699"/>
    <n v="2.98522778320313"/>
    <n v="7.7016671049181902E-3"/>
  </r>
  <r>
    <x v="94"/>
    <n v="18"/>
    <n v="393.11799999999999"/>
    <n v="389.99258422851602"/>
    <n v="3.12541577148437"/>
    <n v="7.9503247663153791E-3"/>
  </r>
  <r>
    <x v="94"/>
    <n v="19"/>
    <n v="393.00900000000001"/>
    <n v="391.72885131835898"/>
    <n v="1.28014868164064"/>
    <n v="3.25730118557244E-3"/>
  </r>
  <r>
    <x v="94"/>
    <n v="20"/>
    <n v="390.32100000000003"/>
    <n v="394.76159667968801"/>
    <n v="4.4405966796874701"/>
    <n v="1.13767813663305E-2"/>
  </r>
  <r>
    <x v="94"/>
    <n v="21"/>
    <n v="390.15300000000002"/>
    <n v="395.98300170898398"/>
    <n v="5.8300017089843603"/>
    <n v="1.49428601317544E-2"/>
  </r>
  <r>
    <x v="94"/>
    <n v="22"/>
    <n v="380.90899999999999"/>
    <n v="384.69250488281301"/>
    <n v="3.78350488281251"/>
    <n v="9.9328314185606198E-3"/>
  </r>
  <r>
    <x v="94"/>
    <n v="23"/>
    <n v="359.04599999999999"/>
    <n v="366.65029907226602"/>
    <n v="7.6042990722656301"/>
    <n v="2.1179177799684801E-2"/>
  </r>
  <r>
    <x v="95"/>
    <n v="0"/>
    <n v="334.85899999999998"/>
    <n v="344.93395996093801"/>
    <n v="10.0749599609375"/>
    <n v="3.0087170901595999E-2"/>
  </r>
  <r>
    <x v="95"/>
    <n v="1"/>
    <n v="315.56099999999998"/>
    <n v="327.03210449218801"/>
    <n v="11.4711044921875"/>
    <n v="3.6351464509833398E-2"/>
  </r>
  <r>
    <x v="95"/>
    <n v="2"/>
    <n v="304.31700000000001"/>
    <n v="312.649169921875"/>
    <n v="8.3321699218749892"/>
    <n v="2.7379902936329501E-2"/>
  </r>
  <r>
    <x v="95"/>
    <n v="3"/>
    <n v="294.25"/>
    <n v="303.50741577148398"/>
    <n v="9.2574157714843803"/>
    <n v="3.14610561477804E-2"/>
  </r>
  <r>
    <x v="95"/>
    <n v="4"/>
    <n v="295.67700000000002"/>
    <n v="302.75552368164102"/>
    <n v="7.0785236816405996"/>
    <n v="2.3940055133272499E-2"/>
  </r>
  <r>
    <x v="95"/>
    <n v="5"/>
    <n v="304.35500000000002"/>
    <n v="310.47882080078102"/>
    <n v="6.12382080078123"/>
    <n v="2.01206512157882E-2"/>
  </r>
  <r>
    <x v="95"/>
    <n v="6"/>
    <n v="332.048"/>
    <n v="334.62869262695301"/>
    <n v="2.5806926269531201"/>
    <n v="7.7720468936814096E-3"/>
  </r>
  <r>
    <x v="95"/>
    <n v="7"/>
    <n v="367.04"/>
    <n v="364.66445922851602"/>
    <n v="2.3755407714843999"/>
    <n v="6.4721577252735297E-3"/>
  </r>
  <r>
    <x v="95"/>
    <n v="8"/>
    <n v="384.37400000000002"/>
    <n v="393.66229248046898"/>
    <n v="9.2882924804687299"/>
    <n v="2.41647262314015E-2"/>
  </r>
  <r>
    <x v="95"/>
    <n v="9"/>
    <n v="398.553"/>
    <n v="417.090087890625"/>
    <n v="18.537087890624999"/>
    <n v="4.6510973172012297E-2"/>
  </r>
  <r>
    <x v="95"/>
    <n v="10"/>
    <n v="399.90100000000001"/>
    <n v="426.16378784179699"/>
    <n v="26.2627878417969"/>
    <n v="6.5673223727364699E-2"/>
  </r>
  <r>
    <x v="95"/>
    <n v="11"/>
    <n v="396.82400000000001"/>
    <n v="425.74459838867199"/>
    <n v="28.920598388671898"/>
    <n v="7.2880164477632098E-2"/>
  </r>
  <r>
    <x v="95"/>
    <n v="12"/>
    <n v="391.61599999999999"/>
    <n v="397.51083374023398"/>
    <n v="5.8948337402343904"/>
    <n v="1.5052586564988099E-2"/>
  </r>
  <r>
    <x v="95"/>
    <n v="13"/>
    <n v="390.29199999999997"/>
    <n v="396.76296997070301"/>
    <n v="6.4709699707031501"/>
    <n v="1.6579817087470802E-2"/>
  </r>
  <r>
    <x v="95"/>
    <n v="14"/>
    <n v="384.35700000000003"/>
    <n v="391.86340332031301"/>
    <n v="7.5064033203124696"/>
    <n v="1.9529768731446202E-2"/>
  </r>
  <r>
    <x v="95"/>
    <n v="15"/>
    <n v="378.58699999999999"/>
    <n v="387.565185546875"/>
    <n v="8.9781855468750091"/>
    <n v="2.3714986375324602E-2"/>
  </r>
  <r>
    <x v="95"/>
    <n v="16"/>
    <n v="373.36"/>
    <n v="385.90835571289102"/>
    <n v="12.548355712890601"/>
    <n v="3.36092664262123E-2"/>
  </r>
  <r>
    <x v="95"/>
    <n v="17"/>
    <n v="368.971"/>
    <n v="386.23794555664102"/>
    <n v="17.2669455566406"/>
    <n v="4.6797568255067798E-2"/>
  </r>
  <r>
    <x v="95"/>
    <n v="18"/>
    <n v="373.25599999999997"/>
    <n v="390.78436279296898"/>
    <n v="17.5283627929688"/>
    <n v="4.6960699340315402E-2"/>
  </r>
  <r>
    <x v="95"/>
    <n v="19"/>
    <n v="376.71199999999999"/>
    <n v="390.258056640625"/>
    <n v="13.546056640625"/>
    <n v="3.5958654464484797E-2"/>
  </r>
  <r>
    <x v="95"/>
    <n v="20"/>
    <n v="383.87700000000001"/>
    <n v="390.55929565429699"/>
    <n v="6.6822956542968699"/>
    <n v="1.7407387403509101E-2"/>
  </r>
  <r>
    <x v="95"/>
    <n v="21"/>
    <n v="388.613"/>
    <n v="389.75146484375"/>
    <n v="1.13846484375"/>
    <n v="2.9295593398831199E-3"/>
  </r>
  <r>
    <x v="95"/>
    <n v="22"/>
    <n v="369.34300000000002"/>
    <n v="376.84161376953102"/>
    <n v="7.4986137695312296"/>
    <n v="2.0302574489109701E-2"/>
  </r>
  <r>
    <x v="95"/>
    <n v="23"/>
    <n v="346.81099999999998"/>
    <n v="357.57040405273398"/>
    <n v="10.7594040527344"/>
    <n v="3.1023825809257499E-2"/>
  </r>
  <r>
    <x v="96"/>
    <n v="0"/>
    <n v="329.32400000000001"/>
    <n v="340.33331298828102"/>
    <n v="11.0093129882812"/>
    <n v="3.34300354310079E-2"/>
  </r>
  <r>
    <x v="96"/>
    <n v="1"/>
    <n v="309.79300000000001"/>
    <n v="326.09326171875"/>
    <n v="16.300261718750001"/>
    <n v="5.2616623741498302E-2"/>
  </r>
  <r>
    <x v="96"/>
    <n v="2"/>
    <n v="295.714"/>
    <n v="314.72994995117199"/>
    <n v="19.015949951171901"/>
    <n v="6.4305206893051706E-2"/>
  </r>
  <r>
    <x v="96"/>
    <n v="3"/>
    <n v="289.22199999999998"/>
    <n v="305.03173828125"/>
    <n v="15.80973828125"/>
    <n v="5.46629864991253E-2"/>
  </r>
  <r>
    <x v="96"/>
    <n v="4"/>
    <n v="287.92200000000003"/>
    <n v="302.52548217773398"/>
    <n v="14.603482177734399"/>
    <n v="5.0720272079710298E-2"/>
  </r>
  <r>
    <x v="96"/>
    <n v="5"/>
    <n v="297.65300000000002"/>
    <n v="307.92608642578102"/>
    <n v="10.2730864257812"/>
    <n v="3.4513633075363703E-2"/>
  </r>
  <r>
    <x v="96"/>
    <n v="6"/>
    <n v="323.33600000000001"/>
    <n v="328.67922973632801"/>
    <n v="5.3432297363281096"/>
    <n v="1.65253165014972E-2"/>
  </r>
  <r>
    <x v="96"/>
    <n v="7"/>
    <n v="355.85599999999999"/>
    <n v="354.17864990234398"/>
    <n v="1.6773500976562401"/>
    <n v="4.7135641879193996E-3"/>
  </r>
  <r>
    <x v="96"/>
    <n v="8"/>
    <n v="378.13799999999998"/>
    <n v="375.93829345703102"/>
    <n v="2.1997065429687299"/>
    <n v="5.8172057369762602E-3"/>
  </r>
  <r>
    <x v="96"/>
    <n v="9"/>
    <n v="391.03500000000003"/>
    <n v="391.193115234375"/>
    <n v="0.15811523437497499"/>
    <n v="4.0435059361687602E-4"/>
  </r>
  <r>
    <x v="96"/>
    <n v="10"/>
    <n v="392.8"/>
    <n v="392.93542480468801"/>
    <n v="0.13542480468748899"/>
    <n v="3.44767832707456E-4"/>
  </r>
  <r>
    <x v="96"/>
    <n v="11"/>
    <n v="390.971"/>
    <n v="389.35971069335898"/>
    <n v="1.61128930664063"/>
    <n v="4.1212501864348701E-3"/>
  </r>
  <r>
    <x v="96"/>
    <n v="12"/>
    <n v="384.2"/>
    <n v="383.74609375"/>
    <n v="0.45390624999998902"/>
    <n v="1.1814321967724901E-3"/>
  </r>
  <r>
    <x v="96"/>
    <n v="13"/>
    <n v="382.92099999999999"/>
    <n v="381.70275878906301"/>
    <n v="1.21824121093749"/>
    <n v="3.1814426760023401E-3"/>
  </r>
  <r>
    <x v="96"/>
    <n v="14"/>
    <n v="377.84199999999998"/>
    <n v="376.00299072265602"/>
    <n v="1.8390092773437301"/>
    <n v="4.8671383206306696E-3"/>
  </r>
  <r>
    <x v="96"/>
    <n v="15"/>
    <n v="377.70400000000001"/>
    <n v="370.77719116210898"/>
    <n v="6.9268088378906301"/>
    <n v="1.8339252001277801E-2"/>
  </r>
  <r>
    <x v="96"/>
    <n v="16"/>
    <n v="373.30700000000002"/>
    <n v="367.61483764648398"/>
    <n v="5.6921623535156396"/>
    <n v="1.52479389711836E-2"/>
  </r>
  <r>
    <x v="96"/>
    <n v="17"/>
    <n v="369.06900000000002"/>
    <n v="366.20614624023398"/>
    <n v="2.86285375976564"/>
    <n v="7.7569607844756496E-3"/>
  </r>
  <r>
    <x v="96"/>
    <n v="18"/>
    <n v="369.77600000000001"/>
    <n v="370.10949707031301"/>
    <n v="0.33349707031248998"/>
    <n v="9.0188944202027597E-4"/>
  </r>
  <r>
    <x v="96"/>
    <n v="19"/>
    <n v="372.57499999999999"/>
    <n v="370.13201904296898"/>
    <n v="2.44298095703124"/>
    <n v="6.5570179347278802E-3"/>
  </r>
  <r>
    <x v="96"/>
    <n v="20"/>
    <n v="371.07600000000002"/>
    <n v="371.02383422851602"/>
    <n v="5.21657714843968E-2"/>
    <n v="1.4057975046728101E-4"/>
  </r>
  <r>
    <x v="96"/>
    <n v="21"/>
    <n v="366.74599999999998"/>
    <n v="369.23034667968801"/>
    <n v="2.48434667968752"/>
    <n v="6.7740252918573598E-3"/>
  </r>
  <r>
    <x v="96"/>
    <n v="22"/>
    <n v="355.39600000000002"/>
    <n v="353.63864135742199"/>
    <n v="1.75735864257814"/>
    <n v="4.9447901568339002E-3"/>
  </r>
  <r>
    <x v="96"/>
    <n v="23"/>
    <n v="333.76400000000001"/>
    <n v="331.49896240234398"/>
    <n v="2.26503759765626"/>
    <n v="6.7863448354413903E-3"/>
  </r>
  <r>
    <x v="97"/>
    <n v="0"/>
    <n v="307.75099999999998"/>
    <n v="311.91680908203102"/>
    <n v="4.1658090820312701"/>
    <n v="1.3536297467859599E-2"/>
  </r>
  <r>
    <x v="97"/>
    <n v="1"/>
    <n v="290.58"/>
    <n v="298.56442260742199"/>
    <n v="7.98442260742189"/>
    <n v="2.7477536676377898E-2"/>
  </r>
  <r>
    <x v="97"/>
    <n v="2"/>
    <n v="277.98200000000003"/>
    <n v="288.38726806640602"/>
    <n v="10.405268066406199"/>
    <n v="3.7431445440374599E-2"/>
  </r>
  <r>
    <x v="97"/>
    <n v="3"/>
    <n v="269.38400000000001"/>
    <n v="285.10086059570301"/>
    <n v="15.7168605957031"/>
    <n v="5.8343704881147797E-2"/>
  </r>
  <r>
    <x v="97"/>
    <n v="4"/>
    <n v="271.10899999999998"/>
    <n v="286.72607421875"/>
    <n v="15.61707421875"/>
    <n v="5.7604410841211602E-2"/>
  </r>
  <r>
    <x v="97"/>
    <n v="5"/>
    <n v="280.18400000000003"/>
    <n v="297.15808105468801"/>
    <n v="16.974081054687499"/>
    <n v="6.0581907084942301E-2"/>
  </r>
  <r>
    <x v="97"/>
    <n v="6"/>
    <n v="310.41500000000002"/>
    <n v="324.802490234375"/>
    <n v="14.387490234375001"/>
    <n v="4.6349210683681502E-2"/>
  </r>
  <r>
    <x v="97"/>
    <n v="7"/>
    <n v="346.30799999999999"/>
    <n v="355.64163208007801"/>
    <n v="9.3336320800781305"/>
    <n v="2.6951823463732101E-2"/>
  </r>
  <r>
    <x v="97"/>
    <n v="8"/>
    <n v="377.38"/>
    <n v="382.48345947265602"/>
    <n v="5.1034594726562599"/>
    <n v="1.3523396768923199E-2"/>
  </r>
  <r>
    <x v="97"/>
    <n v="9"/>
    <n v="399.94400000000002"/>
    <n v="404.05145263671898"/>
    <n v="4.1074526367187296"/>
    <n v="1.0270069401513E-2"/>
  </r>
  <r>
    <x v="97"/>
    <n v="10"/>
    <n v="408.26299999999998"/>
    <n v="409.94488525390602"/>
    <n v="1.6818852539062701"/>
    <n v="4.1196122448183504E-3"/>
  </r>
  <r>
    <x v="97"/>
    <n v="11"/>
    <n v="413.87700000000001"/>
    <n v="408.96014404296898"/>
    <n v="4.9168559570312604"/>
    <n v="1.1879993227532E-2"/>
  </r>
  <r>
    <x v="97"/>
    <n v="12"/>
    <n v="413.08"/>
    <n v="407.51284790039102"/>
    <n v="5.56715209960936"/>
    <n v="1.34771765750202E-2"/>
  </r>
  <r>
    <x v="97"/>
    <n v="13"/>
    <n v="416.685"/>
    <n v="408.79528808593801"/>
    <n v="7.8897119140624996"/>
    <n v="1.8934475476828999E-2"/>
  </r>
  <r>
    <x v="97"/>
    <n v="14"/>
    <n v="416.97899999999998"/>
    <n v="403.22595214843801"/>
    <n v="13.753047851562499"/>
    <n v="3.2982591093466303E-2"/>
  </r>
  <r>
    <x v="97"/>
    <n v="15"/>
    <n v="414.05599999999998"/>
    <n v="398.38217163085898"/>
    <n v="15.673828369140599"/>
    <n v="3.7854368416689099E-2"/>
  </r>
  <r>
    <x v="97"/>
    <n v="16"/>
    <n v="410.94900000000001"/>
    <n v="395.35412597656301"/>
    <n v="15.5948740234375"/>
    <n v="3.79484413478011E-2"/>
  </r>
  <r>
    <x v="97"/>
    <n v="17"/>
    <n v="407.63900000000001"/>
    <n v="392.86465454101602"/>
    <n v="14.774345458984399"/>
    <n v="3.6243699594455801E-2"/>
  </r>
  <r>
    <x v="97"/>
    <n v="18"/>
    <n v="411.93700000000001"/>
    <n v="397.682861328125"/>
    <n v="14.254138671874999"/>
    <n v="3.4602715152741798E-2"/>
  </r>
  <r>
    <x v="97"/>
    <n v="19"/>
    <n v="408.62299999999999"/>
    <n v="398.27423095703102"/>
    <n v="10.3487690429687"/>
    <n v="2.5325958262184801E-2"/>
  </r>
  <r>
    <x v="97"/>
    <n v="20"/>
    <n v="401.34300000000002"/>
    <n v="399.61196899414102"/>
    <n v="1.7310310058593901"/>
    <n v="4.3130962938419098E-3"/>
  </r>
  <r>
    <x v="97"/>
    <n v="21"/>
    <n v="395.83"/>
    <n v="395.88760375976602"/>
    <n v="5.7603759765640902E-2"/>
    <n v="1.4552651331541599E-4"/>
  </r>
  <r>
    <x v="97"/>
    <n v="22"/>
    <n v="374.53699999999998"/>
    <n v="380.38232421875"/>
    <n v="5.8453242187500196"/>
    <n v="1.5606800446284401E-2"/>
  </r>
  <r>
    <x v="97"/>
    <n v="23"/>
    <n v="352.00299999999999"/>
    <n v="358.190673828125"/>
    <n v="6.1876738281250097"/>
    <n v="1.7578469013403299E-2"/>
  </r>
  <r>
    <x v="98"/>
    <n v="0"/>
    <n v="329.31799999999998"/>
    <n v="334.15420532226602"/>
    <n v="4.8362053222656396"/>
    <n v="1.46855177131698E-2"/>
  </r>
  <r>
    <x v="98"/>
    <n v="1"/>
    <n v="312.43900000000002"/>
    <n v="315.73370361328102"/>
    <n v="3.29470361328123"/>
    <n v="1.0545109967965699E-2"/>
  </r>
  <r>
    <x v="98"/>
    <n v="2"/>
    <n v="302.40699999999998"/>
    <n v="302.32919311523398"/>
    <n v="7.7806884765607306E-2"/>
    <n v="2.5729194352514098E-4"/>
  </r>
  <r>
    <x v="98"/>
    <n v="3"/>
    <n v="293.22500000000002"/>
    <n v="293.37249755859398"/>
    <n v="0.14749755859372701"/>
    <n v="5.0301835994109401E-4"/>
  </r>
  <r>
    <x v="98"/>
    <n v="4"/>
    <n v="292.98099999999999"/>
    <n v="292.67977905273398"/>
    <n v="0.30122094726561999"/>
    <n v="1.0281245106871101E-3"/>
  </r>
  <r>
    <x v="98"/>
    <n v="5"/>
    <n v="300.19900000000001"/>
    <n v="301.4404296875"/>
    <n v="1.2414296874999899"/>
    <n v="4.1353558389601204E-3"/>
  </r>
  <r>
    <x v="98"/>
    <n v="6"/>
    <n v="328.69200000000001"/>
    <n v="327.95022583007801"/>
    <n v="0.74177416992188205"/>
    <n v="2.2567454331772099E-3"/>
  </r>
  <r>
    <x v="98"/>
    <n v="7"/>
    <n v="365.56099999999998"/>
    <n v="360.635986328125"/>
    <n v="4.9250136718749804"/>
    <n v="1.3472481123191399E-2"/>
  </r>
  <r>
    <x v="98"/>
    <n v="8"/>
    <n v="399.73599999999999"/>
    <n v="391.84796142578102"/>
    <n v="7.88803857421874"/>
    <n v="1.9733120294941502E-2"/>
  </r>
  <r>
    <x v="98"/>
    <n v="9"/>
    <n v="424.89299999999997"/>
    <n v="416.74777221679699"/>
    <n v="8.1452277832031008"/>
    <n v="1.9170068189410298E-2"/>
  </r>
  <r>
    <x v="98"/>
    <n v="10"/>
    <n v="435.048"/>
    <n v="427.12249755859398"/>
    <n v="7.92550244140625"/>
    <n v="1.8217535631484899E-2"/>
  </r>
  <r>
    <x v="98"/>
    <n v="11"/>
    <n v="437.21699999999998"/>
    <n v="429.16989135742199"/>
    <n v="8.0471086425781095"/>
    <n v="1.8405296780724702E-2"/>
  </r>
  <r>
    <x v="98"/>
    <n v="12"/>
    <n v="431.59899999999999"/>
    <n v="435.37048339843801"/>
    <n v="3.77148339843751"/>
    <n v="8.7383969806174508E-3"/>
  </r>
  <r>
    <x v="98"/>
    <n v="13"/>
    <n v="430.73"/>
    <n v="434.34991455078102"/>
    <n v="3.61991455078123"/>
    <n v="8.4041384412073296E-3"/>
  </r>
  <r>
    <x v="98"/>
    <n v="14"/>
    <n v="425.68599999999998"/>
    <n v="428.56854248046898"/>
    <n v="2.88254248046877"/>
    <n v="6.77152286067376E-3"/>
  </r>
  <r>
    <x v="98"/>
    <n v="15"/>
    <n v="419.13400000000001"/>
    <n v="422.15219116210898"/>
    <n v="3.01819116210936"/>
    <n v="7.20101724534245E-3"/>
  </r>
  <r>
    <x v="98"/>
    <n v="16"/>
    <n v="413.90199999999999"/>
    <n v="417.62933349609398"/>
    <n v="3.7273334960937601"/>
    <n v="9.0053527069058892E-3"/>
  </r>
  <r>
    <x v="98"/>
    <n v="17"/>
    <n v="407.387"/>
    <n v="412.91159057617199"/>
    <n v="5.5245905761718799"/>
    <n v="1.3561037971687499E-2"/>
  </r>
  <r>
    <x v="98"/>
    <n v="18"/>
    <n v="406.41300000000001"/>
    <n v="412.17593383789102"/>
    <n v="5.7629338378906096"/>
    <n v="1.41799938434317E-2"/>
  </r>
  <r>
    <x v="98"/>
    <n v="19"/>
    <n v="402.76900000000001"/>
    <n v="406.62619018554699"/>
    <n v="3.85719018554687"/>
    <n v="9.5766808904033593E-3"/>
  </r>
  <r>
    <x v="98"/>
    <n v="20"/>
    <n v="397.572"/>
    <n v="401.57086181640602"/>
    <n v="3.9988618164062499"/>
    <n v="1.00582078627425E-2"/>
  </r>
  <r>
    <x v="98"/>
    <n v="21"/>
    <n v="389.947"/>
    <n v="394.65835571289102"/>
    <n v="4.7113557128906196"/>
    <n v="1.2082041182239199E-2"/>
  </r>
  <r>
    <x v="98"/>
    <n v="22"/>
    <n v="377.84699999999998"/>
    <n v="377.22927856445301"/>
    <n v="0.61772143554685499"/>
    <n v="1.6348454150670901E-3"/>
  </r>
  <r>
    <x v="98"/>
    <n v="23"/>
    <n v="356.92"/>
    <n v="355.29812622070301"/>
    <n v="1.62187377929689"/>
    <n v="4.5440820892549902E-3"/>
  </r>
  <r>
    <x v="99"/>
    <n v="0"/>
    <n v="335.31900000000002"/>
    <n v="333.14730834960898"/>
    <n v="2.17169165039064"/>
    <n v="6.4764944735927303E-3"/>
  </r>
  <r>
    <x v="99"/>
    <n v="1"/>
    <n v="314.86799999999999"/>
    <n v="320.59500122070301"/>
    <n v="5.72700122070313"/>
    <n v="1.8188578136562401E-2"/>
  </r>
  <r>
    <x v="99"/>
    <n v="2"/>
    <n v="303.31099999999998"/>
    <n v="307.292236328125"/>
    <n v="3.98123632812502"/>
    <n v="1.3125921341873599E-2"/>
  </r>
  <r>
    <x v="99"/>
    <n v="3"/>
    <n v="296.137"/>
    <n v="297.64144897460898"/>
    <n v="1.5044489746093701"/>
    <n v="5.0802465568617703E-3"/>
  </r>
  <r>
    <x v="99"/>
    <n v="4"/>
    <n v="292.74400000000003"/>
    <n v="292.26770019531301"/>
    <n v="0.47629980468752797"/>
    <n v="1.6270181615593399E-3"/>
  </r>
  <r>
    <x v="99"/>
    <n v="5"/>
    <n v="293.62099999999998"/>
    <n v="293.00354003906301"/>
    <n v="0.61745996093748101"/>
    <n v="2.1029148492018E-3"/>
  </r>
  <r>
    <x v="99"/>
    <n v="6"/>
    <n v="301.80500000000001"/>
    <n v="310.74816894531301"/>
    <n v="8.9431689453124896"/>
    <n v="2.9632275626025099E-2"/>
  </r>
  <r>
    <x v="99"/>
    <n v="7"/>
    <n v="323.541"/>
    <n v="335.90896606445301"/>
    <n v="12.3679660644531"/>
    <n v="3.82268895269939E-2"/>
  </r>
  <r>
    <x v="99"/>
    <n v="8"/>
    <n v="351.17399999999998"/>
    <n v="361.825927734375"/>
    <n v="10.651927734375001"/>
    <n v="3.0332335920014102E-2"/>
  </r>
  <r>
    <x v="99"/>
    <n v="9"/>
    <n v="376.91399999999999"/>
    <n v="385.73080444335898"/>
    <n v="8.8168044433593895"/>
    <n v="2.3392085312191599E-2"/>
  </r>
  <r>
    <x v="99"/>
    <n v="10"/>
    <n v="388.91500000000002"/>
    <n v="397.54190063476602"/>
    <n v="8.6269006347656099"/>
    <n v="2.2181969414308E-2"/>
  </r>
  <r>
    <x v="99"/>
    <n v="11"/>
    <n v="393.13099999999997"/>
    <n v="400.89889526367199"/>
    <n v="7.7678952636718996"/>
    <n v="1.9759050453085399E-2"/>
  </r>
  <r>
    <x v="99"/>
    <n v="12"/>
    <n v="391.33699999999999"/>
    <n v="391.802001953125"/>
    <n v="0.46500195312501102"/>
    <n v="1.18823917269517E-3"/>
  </r>
  <r>
    <x v="99"/>
    <n v="13"/>
    <n v="387.89400000000001"/>
    <n v="390.54293823242199"/>
    <n v="2.64893823242187"/>
    <n v="6.8290260545970502E-3"/>
  </r>
  <r>
    <x v="99"/>
    <n v="14"/>
    <n v="380.52499999999998"/>
    <n v="384.84210205078102"/>
    <n v="4.3171020507812701"/>
    <n v="1.13451206905756E-2"/>
  </r>
  <r>
    <x v="99"/>
    <n v="15"/>
    <n v="371.50200000000001"/>
    <n v="379.25286865234398"/>
    <n v="7.7508686523437396"/>
    <n v="2.0863598721793501E-2"/>
  </r>
  <r>
    <x v="99"/>
    <n v="16"/>
    <n v="372.74700000000001"/>
    <n v="375.45910644531301"/>
    <n v="2.7121064453124899"/>
    <n v="7.2759980504537502E-3"/>
  </r>
  <r>
    <x v="99"/>
    <n v="17"/>
    <n v="375.13600000000002"/>
    <n v="372.34219360351602"/>
    <n v="2.7938063964844"/>
    <n v="7.4474494489582396E-3"/>
  </r>
  <r>
    <x v="99"/>
    <n v="18"/>
    <n v="376.166"/>
    <n v="376.39849853515602"/>
    <n v="0.23249853515625299"/>
    <n v="6.1807429474288801E-4"/>
  </r>
  <r>
    <x v="99"/>
    <n v="19"/>
    <n v="371.33699999999999"/>
    <n v="372.66989135742199"/>
    <n v="1.3328913574218899"/>
    <n v="3.5894385892649701E-3"/>
  </r>
  <r>
    <x v="99"/>
    <n v="20"/>
    <n v="367.255"/>
    <n v="371.04324340820301"/>
    <n v="3.78824340820313"/>
    <n v="1.03150220097837E-2"/>
  </r>
  <r>
    <x v="99"/>
    <n v="21"/>
    <n v="365.22699999999998"/>
    <n v="368.81097412109398"/>
    <n v="3.5839741210937701"/>
    <n v="9.8130042989531905E-3"/>
  </r>
  <r>
    <x v="99"/>
    <n v="22"/>
    <n v="359.55399999999997"/>
    <n v="355.13070678710898"/>
    <n v="4.4232932128906004"/>
    <n v="1.2302166608883801E-2"/>
  </r>
  <r>
    <x v="99"/>
    <n v="23"/>
    <n v="342.11900000000003"/>
    <n v="334.53973388671898"/>
    <n v="7.57926611328128"/>
    <n v="2.2153888305768699E-2"/>
  </r>
  <r>
    <x v="100"/>
    <n v="0"/>
    <n v="320.36700000000002"/>
    <n v="317.23742675781301"/>
    <n v="3.12957324218752"/>
    <n v="9.76871288924115E-3"/>
  </r>
  <r>
    <x v="100"/>
    <n v="1"/>
    <n v="301.61099999999999"/>
    <n v="301.15008544921898"/>
    <n v="0.46091455078124"/>
    <n v="1.52817553332352E-3"/>
  </r>
  <r>
    <x v="100"/>
    <n v="2"/>
    <n v="289.68599999999998"/>
    <n v="289.04757690429699"/>
    <n v="0.63842309570310396"/>
    <n v="2.2038451830709901E-3"/>
  </r>
  <r>
    <x v="100"/>
    <n v="3"/>
    <n v="281.70299999999997"/>
    <n v="281.75280761718801"/>
    <n v="4.9807617187525501E-2"/>
    <n v="1.76808969686249E-4"/>
  </r>
  <r>
    <x v="100"/>
    <n v="4"/>
    <n v="274.86700000000002"/>
    <n v="279.53625488281301"/>
    <n v="4.6692548828124796"/>
    <n v="1.69873243525504E-2"/>
  </r>
  <r>
    <x v="100"/>
    <n v="5"/>
    <n v="274.93299999999999"/>
    <n v="282.9052734375"/>
    <n v="7.9722734375000099"/>
    <n v="2.8997149987451499E-2"/>
  </r>
  <r>
    <x v="100"/>
    <n v="6"/>
    <n v="283.61799999999999"/>
    <n v="300.78259277343801"/>
    <n v="17.164592773437501"/>
    <n v="6.0520110759674998E-2"/>
  </r>
  <r>
    <x v="100"/>
    <n v="7"/>
    <n v="296.166"/>
    <n v="324.10314941406301"/>
    <n v="27.9371494140625"/>
    <n v="9.4329360608788701E-2"/>
  </r>
  <r>
    <x v="100"/>
    <n v="8"/>
    <n v="323.09500000000003"/>
    <n v="347.53768920898398"/>
    <n v="24.442689208984401"/>
    <n v="7.5651709896421601E-2"/>
  </r>
  <r>
    <x v="100"/>
    <n v="9"/>
    <n v="351.51600000000002"/>
    <n v="367.99615478515602"/>
    <n v="16.480154785156198"/>
    <n v="4.6883085791702903E-2"/>
  </r>
  <r>
    <x v="100"/>
    <n v="10"/>
    <n v="375.47899999999998"/>
    <n v="376.64022827148398"/>
    <n v="1.16122827148439"/>
    <n v="3.0926583683358899E-3"/>
  </r>
  <r>
    <x v="100"/>
    <n v="11"/>
    <n v="383.00700000000001"/>
    <n v="378.23712158203102"/>
    <n v="4.7698784179687603"/>
    <n v="1.245376303297E-2"/>
  </r>
  <r>
    <x v="100"/>
    <n v="12"/>
    <n v="382.27300000000002"/>
    <n v="379.48751831054699"/>
    <n v="2.78548168945315"/>
    <n v="7.2866294230906998E-3"/>
  </r>
  <r>
    <x v="100"/>
    <n v="13"/>
    <n v="378.27800000000002"/>
    <n v="379.05712890625"/>
    <n v="0.77912890624997999"/>
    <n v="2.05967279685834E-3"/>
  </r>
  <r>
    <x v="100"/>
    <n v="14"/>
    <n v="371.03399999999999"/>
    <n v="373.54879760742199"/>
    <n v="2.5147976074218801"/>
    <n v="6.7778090617622204E-3"/>
  </r>
  <r>
    <x v="100"/>
    <n v="15"/>
    <n v="367.30900000000003"/>
    <n v="368.27267456054699"/>
    <n v="0.96367456054684897"/>
    <n v="2.6236072640388598E-3"/>
  </r>
  <r>
    <x v="100"/>
    <n v="16"/>
    <n v="368.24"/>
    <n v="365.68124389648398"/>
    <n v="2.5587561035156301"/>
    <n v="6.9486098835423501E-3"/>
  </r>
  <r>
    <x v="100"/>
    <n v="17"/>
    <n v="369.97199999999998"/>
    <n v="363.53430175781301"/>
    <n v="6.43769824218748"/>
    <n v="1.7400501233032401E-2"/>
  </r>
  <r>
    <x v="100"/>
    <n v="18"/>
    <n v="373.77800000000002"/>
    <n v="364.42965698242199"/>
    <n v="9.3483430175781503"/>
    <n v="2.5010415320265399E-2"/>
  </r>
  <r>
    <x v="100"/>
    <n v="19"/>
    <n v="376.70499999999998"/>
    <n v="361.32769775390602"/>
    <n v="15.3773022460937"/>
    <n v="4.0820541925628097E-2"/>
  </r>
  <r>
    <x v="100"/>
    <n v="20"/>
    <n v="379.35599999999999"/>
    <n v="359.28799438476602"/>
    <n v="20.068005615234402"/>
    <n v="5.2900192998751497E-2"/>
  </r>
  <r>
    <x v="100"/>
    <n v="21"/>
    <n v="379.98099999999999"/>
    <n v="357.44647216796898"/>
    <n v="22.534527832031198"/>
    <n v="5.9304354249373602E-2"/>
  </r>
  <r>
    <x v="100"/>
    <n v="22"/>
    <n v="368.25700000000001"/>
    <n v="343.92333984375"/>
    <n v="24.333660156250001"/>
    <n v="6.6077929696516297E-2"/>
  </r>
  <r>
    <x v="100"/>
    <n v="23"/>
    <n v="343.75299999999999"/>
    <n v="322.99514770507801"/>
    <n v="20.7578522949219"/>
    <n v="6.0385952398733601E-2"/>
  </r>
  <r>
    <x v="101"/>
    <n v="0"/>
    <n v="313.91000000000003"/>
    <n v="302.74502563476602"/>
    <n v="11.1649743652344"/>
    <n v="3.5567437689893303E-2"/>
  </r>
  <r>
    <x v="101"/>
    <n v="1"/>
    <n v="293.75700000000001"/>
    <n v="286.56729125976602"/>
    <n v="7.18970874023438"/>
    <n v="2.4475020987531799E-2"/>
  </r>
  <r>
    <x v="101"/>
    <n v="2"/>
    <n v="283.399"/>
    <n v="273.05215454101602"/>
    <n v="10.346845458984401"/>
    <n v="3.6509816403672499E-2"/>
  </r>
  <r>
    <x v="101"/>
    <n v="3"/>
    <n v="276.58699999999999"/>
    <n v="265.27346801757801"/>
    <n v="11.3135319824219"/>
    <n v="4.0904062672583501E-2"/>
  </r>
  <r>
    <x v="101"/>
    <n v="4"/>
    <n v="276.3"/>
    <n v="264.53616333007801"/>
    <n v="11.763836669921901"/>
    <n v="4.2576318023604398E-2"/>
  </r>
  <r>
    <x v="101"/>
    <n v="5"/>
    <n v="283.96499999999997"/>
    <n v="271.16452026367199"/>
    <n v="12.8004797363281"/>
    <n v="4.5077667093930997E-2"/>
  </r>
  <r>
    <x v="101"/>
    <n v="6"/>
    <n v="312.76799999999997"/>
    <n v="293.67175292968801"/>
    <n v="19.096247070312501"/>
    <n v="6.1055629317297397E-2"/>
  </r>
  <r>
    <x v="101"/>
    <n v="7"/>
    <n v="349.87900000000002"/>
    <n v="320.62564086914102"/>
    <n v="29.253359130859401"/>
    <n v="8.3609931235825496E-2"/>
  </r>
  <r>
    <x v="101"/>
    <n v="8"/>
    <n v="375.81799999999998"/>
    <n v="348.13693237304699"/>
    <n v="27.681067626953102"/>
    <n v="7.3655513112605306E-2"/>
  </r>
  <r>
    <x v="101"/>
    <n v="9"/>
    <n v="392.69799999999998"/>
    <n v="372.89434814453102"/>
    <n v="19.803651855468701"/>
    <n v="5.04297242549459E-2"/>
  </r>
  <r>
    <x v="101"/>
    <n v="10"/>
    <n v="398.22800000000001"/>
    <n v="385.75750732421898"/>
    <n v="12.470492675781299"/>
    <n v="3.1314956948735997E-2"/>
  </r>
  <r>
    <x v="101"/>
    <n v="11"/>
    <n v="394.66300000000001"/>
    <n v="391.38565063476602"/>
    <n v="3.2773493652343899"/>
    <n v="8.3041718256699707E-3"/>
  </r>
  <r>
    <x v="101"/>
    <n v="12"/>
    <n v="389.64499999999998"/>
    <n v="397.50741577148398"/>
    <n v="7.8624157714843896"/>
    <n v="2.01784079649024E-2"/>
  </r>
  <r>
    <x v="101"/>
    <n v="13"/>
    <n v="389.77699999999999"/>
    <n v="396.33563232421898"/>
    <n v="6.5586323242187596"/>
    <n v="1.68266273387572E-2"/>
  </r>
  <r>
    <x v="101"/>
    <n v="14"/>
    <n v="387.7"/>
    <n v="393.41360473632801"/>
    <n v="5.7136047363281399"/>
    <n v="1.4737180129812099E-2"/>
  </r>
  <r>
    <x v="101"/>
    <n v="15"/>
    <n v="380.60199999999998"/>
    <n v="387.09130859375"/>
    <n v="6.4893085937500299"/>
    <n v="1.7050116903615901E-2"/>
  </r>
  <r>
    <x v="101"/>
    <n v="16"/>
    <n v="382.738"/>
    <n v="386.71209716796898"/>
    <n v="3.97409716796875"/>
    <n v="1.0383335775305201E-2"/>
  </r>
  <r>
    <x v="101"/>
    <n v="17"/>
    <n v="377.86500000000001"/>
    <n v="386.33328247070301"/>
    <n v="8.4682824707031195"/>
    <n v="2.2410867560380299E-2"/>
  </r>
  <r>
    <x v="101"/>
    <n v="18"/>
    <n v="377.21600000000001"/>
    <n v="392.04052734375"/>
    <n v="14.824527343750001"/>
    <n v="3.9299837079418698E-2"/>
  </r>
  <r>
    <x v="101"/>
    <n v="19"/>
    <n v="373.34100000000001"/>
    <n v="393.53836059570301"/>
    <n v="20.197360595703099"/>
    <n v="5.40989620633767E-2"/>
  </r>
  <r>
    <x v="101"/>
    <n v="20"/>
    <n v="372.32299999999998"/>
    <n v="395.55215454101602"/>
    <n v="23.229154541015699"/>
    <n v="6.2389792038137999E-2"/>
  </r>
  <r>
    <x v="101"/>
    <n v="21"/>
    <n v="368.53199999999998"/>
    <n v="394.33346557617199"/>
    <n v="25.8014655761719"/>
    <n v="7.0011465968143602E-2"/>
  </r>
  <r>
    <x v="101"/>
    <n v="22"/>
    <n v="357.14499999999998"/>
    <n v="378.41467285156301"/>
    <n v="21.2696728515625"/>
    <n v="5.9554726656015099E-2"/>
  </r>
  <r>
    <x v="101"/>
    <n v="23"/>
    <n v="334.12700000000001"/>
    <n v="354.64465332031301"/>
    <n v="20.517653320312501"/>
    <n v="6.1406750488025498E-2"/>
  </r>
  <r>
    <x v="102"/>
    <n v="0"/>
    <n v="308.30500000000001"/>
    <n v="328.43173217773398"/>
    <n v="20.1267321777344"/>
    <n v="6.5281887020107898E-2"/>
  </r>
  <r>
    <x v="102"/>
    <n v="1"/>
    <n v="287.77999999999997"/>
    <n v="308.71737670898398"/>
    <n v="20.937376708984399"/>
    <n v="7.2754801268275798E-2"/>
  </r>
  <r>
    <x v="102"/>
    <n v="2"/>
    <n v="277.94900000000001"/>
    <n v="295.55270385742199"/>
    <n v="17.603703857421898"/>
    <n v="6.3334294627510307E-2"/>
  </r>
  <r>
    <x v="102"/>
    <n v="3"/>
    <n v="273.03500000000003"/>
    <n v="287.31781005859398"/>
    <n v="14.2828100585937"/>
    <n v="5.2311278988385099E-2"/>
  </r>
  <r>
    <x v="102"/>
    <n v="4"/>
    <n v="269.298"/>
    <n v="286.863525390625"/>
    <n v="17.565525390625002"/>
    <n v="6.5227091885662003E-2"/>
  </r>
  <r>
    <x v="102"/>
    <n v="5"/>
    <n v="280.892"/>
    <n v="295.95639038085898"/>
    <n v="15.0643903808594"/>
    <n v="5.3630542631543002E-2"/>
  </r>
  <r>
    <x v="102"/>
    <n v="6"/>
    <n v="310.57600000000002"/>
    <n v="323.00369262695301"/>
    <n v="12.4276926269531"/>
    <n v="4.0014980639048403E-2"/>
  </r>
  <r>
    <x v="102"/>
    <n v="7"/>
    <n v="347.58199999999999"/>
    <n v="354.43762207031301"/>
    <n v="6.8556220703125099"/>
    <n v="1.9723754596936899E-2"/>
  </r>
  <r>
    <x v="102"/>
    <n v="8"/>
    <n v="375.53500000000003"/>
    <n v="382.11590576171898"/>
    <n v="6.5809057617187303"/>
    <n v="1.75240810090104E-2"/>
  </r>
  <r>
    <x v="102"/>
    <n v="9"/>
    <n v="393.92899999999997"/>
    <n v="403.34939575195301"/>
    <n v="9.4203957519531496"/>
    <n v="2.3913943253614602E-2"/>
  </r>
  <r>
    <x v="102"/>
    <n v="10"/>
    <n v="395.25"/>
    <n v="406.01248168945301"/>
    <n v="10.7624816894531"/>
    <n v="2.7229555191532299E-2"/>
  </r>
  <r>
    <x v="102"/>
    <n v="11"/>
    <n v="395.92200000000003"/>
    <n v="401.14074707031199"/>
    <n v="5.2187470703124799"/>
    <n v="1.31812505248824E-2"/>
  </r>
  <r>
    <x v="102"/>
    <n v="12"/>
    <n v="389.71"/>
    <n v="388.13177490234398"/>
    <n v="1.57822509765623"/>
    <n v="4.0497423665192796E-3"/>
  </r>
  <r>
    <x v="102"/>
    <n v="13"/>
    <n v="388.61700000000002"/>
    <n v="384.09597778320301"/>
    <n v="4.5210222167968901"/>
    <n v="1.16336192621447E-2"/>
  </r>
  <r>
    <x v="102"/>
    <n v="14"/>
    <n v="382.62599999999998"/>
    <n v="376.84930419921898"/>
    <n v="5.7766958007812299"/>
    <n v="1.5097499387864999E-2"/>
  </r>
  <r>
    <x v="102"/>
    <n v="15"/>
    <n v="378.00299999999999"/>
    <n v="370.70632934570301"/>
    <n v="7.29667065429686"/>
    <n v="1.9303208319237802E-2"/>
  </r>
  <r>
    <x v="102"/>
    <n v="16"/>
    <n v="370.03899999999999"/>
    <n v="366.962890625"/>
    <n v="3.0761093749999899"/>
    <n v="8.3129328935598306E-3"/>
  </r>
  <r>
    <x v="102"/>
    <n v="17"/>
    <n v="364.15"/>
    <n v="365.16534423828102"/>
    <n v="1.0153442382812701"/>
    <n v="2.78825824050878E-3"/>
  </r>
  <r>
    <x v="102"/>
    <n v="18"/>
    <n v="369.214"/>
    <n v="370.47555541992199"/>
    <n v="1.2615554199218799"/>
    <n v="3.4168677783666798E-3"/>
  </r>
  <r>
    <x v="102"/>
    <n v="19"/>
    <n v="372.548"/>
    <n v="372.31045532226602"/>
    <n v="0.23754467773437701"/>
    <n v="6.37621669514739E-4"/>
  </r>
  <r>
    <x v="102"/>
    <n v="20"/>
    <n v="372.66699999999997"/>
    <n v="375.17550659179699"/>
    <n v="2.5085065917969001"/>
    <n v="6.73122812536903E-3"/>
  </r>
  <r>
    <x v="102"/>
    <n v="21"/>
    <n v="373.36700000000002"/>
    <n v="375.61505126953102"/>
    <n v="2.24805126953123"/>
    <n v="6.0210229332834202E-3"/>
  </r>
  <r>
    <x v="102"/>
    <n v="22"/>
    <n v="357.65800000000002"/>
    <n v="363.14910888671898"/>
    <n v="5.4911088867187399"/>
    <n v="1.5352959773634999E-2"/>
  </r>
  <r>
    <x v="102"/>
    <n v="23"/>
    <n v="336.61200000000002"/>
    <n v="343.83462524414102"/>
    <n v="7.2226252441406"/>
    <n v="2.1456826388068801E-2"/>
  </r>
  <r>
    <x v="103"/>
    <n v="0"/>
    <n v="308.94499999999999"/>
    <n v="323.99822998046898"/>
    <n v="15.053229980468799"/>
    <n v="4.8724627297637997E-2"/>
  </r>
  <r>
    <x v="103"/>
    <n v="1"/>
    <n v="290.61399999999998"/>
    <n v="306.71676635742199"/>
    <n v="16.102766357421899"/>
    <n v="5.5409465330031903E-2"/>
  </r>
  <r>
    <x v="103"/>
    <n v="2"/>
    <n v="280.67599999999999"/>
    <n v="296.85928344726602"/>
    <n v="16.183283447265602"/>
    <n v="5.7658237424167501E-2"/>
  </r>
  <r>
    <x v="103"/>
    <n v="3"/>
    <n v="273.57299999999998"/>
    <n v="290.63247680664102"/>
    <n v="17.0594768066406"/>
    <n v="6.2358042667370897E-2"/>
  </r>
  <r>
    <x v="103"/>
    <n v="4"/>
    <n v="270.68599999999998"/>
    <n v="291.10055541992199"/>
    <n v="20.4145554199219"/>
    <n v="7.5417847320961906E-2"/>
  </r>
  <r>
    <x v="103"/>
    <n v="5"/>
    <n v="276.70299999999997"/>
    <n v="300.26651000976602"/>
    <n v="23.5635100097657"/>
    <n v="8.5158129871254207E-2"/>
  </r>
  <r>
    <x v="103"/>
    <n v="6"/>
    <n v="304.82600000000002"/>
    <n v="326.720458984375"/>
    <n v="21.894458984374999"/>
    <n v="7.1826087618428097E-2"/>
  </r>
  <r>
    <x v="103"/>
    <n v="7"/>
    <n v="337.52499999999998"/>
    <n v="357.82321166992199"/>
    <n v="20.298211669921901"/>
    <n v="6.0138394696457799E-2"/>
  </r>
  <r>
    <x v="103"/>
    <n v="8"/>
    <n v="368.06"/>
    <n v="386.38934326171898"/>
    <n v="18.329343261718801"/>
    <n v="4.9799878448401801E-2"/>
  </r>
  <r>
    <x v="103"/>
    <n v="9"/>
    <n v="388.166"/>
    <n v="407.28460693359398"/>
    <n v="19.118606933593799"/>
    <n v="4.9253687684119099E-2"/>
  </r>
  <r>
    <x v="103"/>
    <n v="10"/>
    <n v="396.89600000000002"/>
    <n v="412.99459838867199"/>
    <n v="16.098598388671899"/>
    <n v="4.0561251281625098E-2"/>
  </r>
  <r>
    <x v="103"/>
    <n v="11"/>
    <n v="396.34500000000003"/>
    <n v="411.20712280273398"/>
    <n v="14.8621228027343"/>
    <n v="3.7497944474471398E-2"/>
  </r>
  <r>
    <x v="103"/>
    <n v="12"/>
    <n v="391.56200000000001"/>
    <n v="396.69387817382801"/>
    <n v="5.1318781738281096"/>
    <n v="1.31061700926753E-2"/>
  </r>
  <r>
    <x v="103"/>
    <n v="13"/>
    <n v="393.11399999999998"/>
    <n v="396.36730957031301"/>
    <n v="3.2533095703125201"/>
    <n v="8.2757408037173099E-3"/>
  </r>
  <r>
    <x v="103"/>
    <n v="14"/>
    <n v="390.56700000000001"/>
    <n v="392.87680053710898"/>
    <n v="2.3098005371093699"/>
    <n v="5.9139674808915401E-3"/>
  </r>
  <r>
    <x v="103"/>
    <n v="15"/>
    <n v="387.26400000000001"/>
    <n v="389.07577514648398"/>
    <n v="1.8117751464843701"/>
    <n v="4.6783980604558299E-3"/>
  </r>
  <r>
    <x v="103"/>
    <n v="16"/>
    <n v="386.53699999999998"/>
    <n v="386.89157104492199"/>
    <n v="0.35457104492189701"/>
    <n v="9.1730169407300505E-4"/>
  </r>
  <r>
    <x v="103"/>
    <n v="17"/>
    <n v="388.14699999999999"/>
    <n v="384.93649291992199"/>
    <n v="3.2105070800781199"/>
    <n v="8.2713690433730402E-3"/>
  </r>
  <r>
    <x v="103"/>
    <n v="18"/>
    <n v="389.99700000000001"/>
    <n v="387.73019409179699"/>
    <n v="2.26680590820314"/>
    <n v="5.8123675520661399E-3"/>
  </r>
  <r>
    <x v="103"/>
    <n v="19"/>
    <n v="384.09899999999999"/>
    <n v="386.17565917968801"/>
    <n v="2.07665917968751"/>
    <n v="5.4065727317371597E-3"/>
  </r>
  <r>
    <x v="103"/>
    <n v="20"/>
    <n v="383.69900000000001"/>
    <n v="383.90509033203102"/>
    <n v="0.206090332031238"/>
    <n v="5.3711459250933098E-4"/>
  </r>
  <r>
    <x v="103"/>
    <n v="21"/>
    <n v="383.09300000000002"/>
    <n v="378.88436889648398"/>
    <n v="4.2086311035156401"/>
    <n v="1.09859253588963E-2"/>
  </r>
  <r>
    <x v="103"/>
    <n v="22"/>
    <n v="370.2"/>
    <n v="360.53546142578102"/>
    <n v="9.6645385742187404"/>
    <n v="2.6106263031385E-2"/>
  </r>
  <r>
    <x v="103"/>
    <n v="23"/>
    <n v="345.01499999999999"/>
    <n v="335.47085571289102"/>
    <n v="9.5441442871093596"/>
    <n v="2.7662983601029999E-2"/>
  </r>
  <r>
    <x v="104"/>
    <n v="0"/>
    <n v="318.53899999999999"/>
    <n v="309.784423828125"/>
    <n v="8.7545761718749908"/>
    <n v="2.7483530028897502E-2"/>
  </r>
  <r>
    <x v="104"/>
    <n v="1"/>
    <n v="299.48"/>
    <n v="291.30105590820301"/>
    <n v="8.1789440917968896"/>
    <n v="2.7310485146911E-2"/>
  </r>
  <r>
    <x v="104"/>
    <n v="2"/>
    <n v="286.38600000000002"/>
    <n v="278.89349365234398"/>
    <n v="7.4925063476562697"/>
    <n v="2.6162264732411102E-2"/>
  </r>
  <r>
    <x v="104"/>
    <n v="3"/>
    <n v="283.46300000000002"/>
    <n v="270.21813964843801"/>
    <n v="13.244860351562499"/>
    <n v="4.6725182304436598E-2"/>
  </r>
  <r>
    <x v="104"/>
    <n v="4"/>
    <n v="286.02199999999999"/>
    <n v="267.74398803710898"/>
    <n v="18.278011962890599"/>
    <n v="6.3904217028377605E-2"/>
  </r>
  <r>
    <x v="104"/>
    <n v="5"/>
    <n v="295.37400000000002"/>
    <n v="274.77847290039102"/>
    <n v="20.595527099609399"/>
    <n v="6.9726946513942997E-2"/>
  </r>
  <r>
    <x v="104"/>
    <n v="6"/>
    <n v="322.85500000000002"/>
    <n v="301.53237915039102"/>
    <n v="21.3226208496094"/>
    <n v="6.6043954250698894E-2"/>
  </r>
  <r>
    <x v="104"/>
    <n v="7"/>
    <n v="358.67"/>
    <n v="334.97503662109398"/>
    <n v="23.694963378906301"/>
    <n v="6.6063410318416005E-2"/>
  </r>
  <r>
    <x v="104"/>
    <n v="8"/>
    <n v="385.13499999999999"/>
    <n v="366.78594970703102"/>
    <n v="18.349050292968698"/>
    <n v="4.7643164846011797E-2"/>
  </r>
  <r>
    <x v="104"/>
    <n v="9"/>
    <n v="406.10700000000003"/>
    <n v="391.15710449218801"/>
    <n v="14.949895507812499"/>
    <n v="3.6812700859164001E-2"/>
  </r>
  <r>
    <x v="104"/>
    <n v="10"/>
    <n v="411.05099999999999"/>
    <n v="400.24697875976602"/>
    <n v="10.8040212402344"/>
    <n v="2.6283894797079599E-2"/>
  </r>
  <r>
    <x v="104"/>
    <n v="11"/>
    <n v="403.93799999999999"/>
    <n v="401.76589965820301"/>
    <n v="2.1721003417968601"/>
    <n v="5.3773112254773296E-3"/>
  </r>
  <r>
    <x v="104"/>
    <n v="12"/>
    <n v="401.286"/>
    <n v="402.77783203125"/>
    <n v="1.49183203125"/>
    <n v="3.7176279044123101E-3"/>
  </r>
  <r>
    <x v="104"/>
    <n v="13"/>
    <n v="403.601"/>
    <n v="401.52346801757801"/>
    <n v="2.0775319824218701"/>
    <n v="5.1474896802086098E-3"/>
  </r>
  <r>
    <x v="104"/>
    <n v="14"/>
    <n v="396.90699999999998"/>
    <n v="396.74743652343801"/>
    <n v="0.15956347656248199"/>
    <n v="4.0201729010191901E-4"/>
  </r>
  <r>
    <x v="104"/>
    <n v="15"/>
    <n v="390.572"/>
    <n v="393.25332641601602"/>
    <n v="2.6813264160156201"/>
    <n v="6.86512708544295E-3"/>
  </r>
  <r>
    <x v="104"/>
    <n v="16"/>
    <n v="390.17200000000003"/>
    <n v="392.77780151367199"/>
    <n v="2.60580151367185"/>
    <n v="6.6785969102648298E-3"/>
  </r>
  <r>
    <x v="104"/>
    <n v="17"/>
    <n v="385.64100000000002"/>
    <n v="391.60809326171898"/>
    <n v="5.9670932617187296"/>
    <n v="1.5473181694163E-2"/>
  </r>
  <r>
    <x v="104"/>
    <n v="18"/>
    <n v="388.87400000000002"/>
    <n v="393.68133544921898"/>
    <n v="4.8073354492187299"/>
    <n v="1.23621930219524E-2"/>
  </r>
  <r>
    <x v="104"/>
    <n v="19"/>
    <n v="388.82900000000001"/>
    <n v="389.90048217773398"/>
    <n v="1.0714821777343699"/>
    <n v="2.7556642578983799E-3"/>
  </r>
  <r>
    <x v="104"/>
    <n v="20"/>
    <n v="386.66"/>
    <n v="386.10888671875"/>
    <n v="0.55111328125002501"/>
    <n v="1.42531754319046E-3"/>
  </r>
  <r>
    <x v="104"/>
    <n v="21"/>
    <n v="383.07"/>
    <n v="380.31768798828102"/>
    <n v="2.7523120117187401"/>
    <n v="7.1848800786246496E-3"/>
  </r>
  <r>
    <x v="104"/>
    <n v="22"/>
    <n v="362.87700000000001"/>
    <n v="362.44396972656301"/>
    <n v="0.43303027343750999"/>
    <n v="1.1933252133298901E-3"/>
  </r>
  <r>
    <x v="104"/>
    <n v="23"/>
    <n v="341.21899999999999"/>
    <n v="337.68292236328102"/>
    <n v="3.5360776367187401"/>
    <n v="1.03630736761984E-2"/>
  </r>
  <r>
    <x v="105"/>
    <n v="0"/>
    <n v="315.07600000000002"/>
    <n v="310.71661376953102"/>
    <n v="4.3593862304687701"/>
    <n v="1.38359831611064E-2"/>
  </r>
  <r>
    <x v="105"/>
    <n v="1"/>
    <n v="295.68900000000002"/>
    <n v="291.34338378906301"/>
    <n v="4.3456162109375196"/>
    <n v="1.4696577183924701E-2"/>
  </r>
  <r>
    <x v="105"/>
    <n v="2"/>
    <n v="285.12400000000002"/>
    <n v="279.19729614257801"/>
    <n v="5.9267038574219004"/>
    <n v="2.07864082203599E-2"/>
  </r>
  <r>
    <x v="105"/>
    <n v="3"/>
    <n v="278.81"/>
    <n v="272.89251708984398"/>
    <n v="5.9174829101562496"/>
    <n v="2.1224069833062801E-2"/>
  </r>
  <r>
    <x v="105"/>
    <n v="4"/>
    <n v="278.99799999999999"/>
    <n v="272.27703857421898"/>
    <n v="6.7209614257812396"/>
    <n v="2.4089640161511001E-2"/>
  </r>
  <r>
    <x v="105"/>
    <n v="5"/>
    <n v="284.85700000000003"/>
    <n v="279.55963134765602"/>
    <n v="5.2973686523437804"/>
    <n v="1.85965893495465E-2"/>
  </r>
  <r>
    <x v="105"/>
    <n v="6"/>
    <n v="311.37299999999999"/>
    <n v="303.89324951171898"/>
    <n v="7.4797504882812396"/>
    <n v="2.4021833904292401E-2"/>
  </r>
  <r>
    <x v="105"/>
    <n v="7"/>
    <n v="341.75400000000002"/>
    <n v="334.80181884765602"/>
    <n v="6.95218115234377"/>
    <n v="2.0342647495987701E-2"/>
  </r>
  <r>
    <x v="105"/>
    <n v="8"/>
    <n v="368.983"/>
    <n v="364.66265869140602"/>
    <n v="4.3203413085937497"/>
    <n v="1.17087814576654E-2"/>
  </r>
  <r>
    <x v="105"/>
    <n v="9"/>
    <n v="387.036"/>
    <n v="388.22286987304699"/>
    <n v="1.1868698730468701"/>
    <n v="3.0665619555981199E-3"/>
  </r>
  <r>
    <x v="105"/>
    <n v="10"/>
    <n v="389.88099999999997"/>
    <n v="397.76321411132801"/>
    <n v="7.8822141113281496"/>
    <n v="2.02169741827074E-2"/>
  </r>
  <r>
    <x v="105"/>
    <n v="11"/>
    <n v="386.68900000000002"/>
    <n v="398.35983276367199"/>
    <n v="11.6708327636719"/>
    <n v="3.0181444943279599E-2"/>
  </r>
  <r>
    <x v="105"/>
    <n v="12"/>
    <n v="380.43099999999998"/>
    <n v="386.08303833007801"/>
    <n v="5.65203833007814"/>
    <n v="1.48569341880082E-2"/>
  </r>
  <r>
    <x v="105"/>
    <n v="13"/>
    <n v="381.536"/>
    <n v="385.42584228515602"/>
    <n v="3.88984228515625"/>
    <n v="1.01952169262042E-2"/>
  </r>
  <r>
    <x v="105"/>
    <n v="14"/>
    <n v="374.93599999999998"/>
    <n v="381.13546752929699"/>
    <n v="6.1994675292968999"/>
    <n v="1.6534735339623002E-2"/>
  </r>
  <r>
    <x v="105"/>
    <n v="15"/>
    <n v="369.67599999999999"/>
    <n v="377.46697998046898"/>
    <n v="7.7909799804687596"/>
    <n v="2.1075157652833201E-2"/>
  </r>
  <r>
    <x v="105"/>
    <n v="16"/>
    <n v="365.16300000000001"/>
    <n v="376.91744995117199"/>
    <n v="11.7544499511719"/>
    <n v="3.2189597388486403E-2"/>
  </r>
  <r>
    <x v="105"/>
    <n v="17"/>
    <n v="361.30700000000002"/>
    <n v="376.35855102539102"/>
    <n v="15.0515510253906"/>
    <n v="4.1658620025049602E-2"/>
  </r>
  <r>
    <x v="105"/>
    <n v="18"/>
    <n v="359.565"/>
    <n v="377.49728393554699"/>
    <n v="17.932283935546899"/>
    <n v="4.98721620167338E-2"/>
  </r>
  <r>
    <x v="105"/>
    <n v="19"/>
    <n v="355.726"/>
    <n v="373.31100463867199"/>
    <n v="17.585004638671901"/>
    <n v="4.9434128061125397E-2"/>
  </r>
  <r>
    <x v="105"/>
    <n v="20"/>
    <n v="351.19400000000002"/>
    <n v="369.53451538085898"/>
    <n v="18.340515380859401"/>
    <n v="5.2223316403068799E-2"/>
  </r>
  <r>
    <x v="105"/>
    <n v="21"/>
    <n v="347"/>
    <n v="367.28366088867199"/>
    <n v="20.2836608886719"/>
    <n v="5.8454354146028502E-2"/>
  </r>
  <r>
    <x v="105"/>
    <n v="22"/>
    <n v="336.25299999999999"/>
    <n v="352.95745849609398"/>
    <n v="16.7044584960938"/>
    <n v="4.9678243751263999E-2"/>
  </r>
  <r>
    <x v="105"/>
    <n v="23"/>
    <n v="322.71699999999998"/>
    <n v="331.89764404296898"/>
    <n v="9.1806440429687708"/>
    <n v="2.8447971575618201E-2"/>
  </r>
  <r>
    <x v="106"/>
    <n v="0"/>
    <n v="306.36399999999998"/>
    <n v="307.03045654296898"/>
    <n v="0.66645654296877399"/>
    <n v="2.17537485791011E-3"/>
  </r>
  <r>
    <x v="106"/>
    <n v="1"/>
    <n v="288.67"/>
    <n v="288.66812133789102"/>
    <n v="1.8786621093909201E-3"/>
    <n v="6.5079922035227599E-6"/>
  </r>
  <r>
    <x v="106"/>
    <n v="2"/>
    <n v="275.63400000000001"/>
    <n v="276.00823974609398"/>
    <n v="0.374239746093735"/>
    <n v="1.3577415924513499E-3"/>
  </r>
  <r>
    <x v="106"/>
    <n v="3"/>
    <n v="266.63099999999997"/>
    <n v="267.47332763671898"/>
    <n v="0.84232763671877797"/>
    <n v="3.15915117416496E-3"/>
  </r>
  <r>
    <x v="106"/>
    <n v="4"/>
    <n v="264.38099999999997"/>
    <n v="262.27645874023398"/>
    <n v="2.1045412597655999"/>
    <n v="7.9602590948880496E-3"/>
  </r>
  <r>
    <x v="106"/>
    <n v="5"/>
    <n v="265.29599999999999"/>
    <n v="263.47152709960898"/>
    <n v="1.8244729003906199"/>
    <n v="6.8771217824264898E-3"/>
  </r>
  <r>
    <x v="106"/>
    <n v="6"/>
    <n v="277.97899999999998"/>
    <n v="280.74227905273398"/>
    <n v="2.76327905273439"/>
    <n v="9.9406036165839498E-3"/>
  </r>
  <r>
    <x v="106"/>
    <n v="7"/>
    <n v="299.94099999999997"/>
    <n v="304.42022705078102"/>
    <n v="4.4792270507812804"/>
    <n v="1.49336937957174E-2"/>
  </r>
  <r>
    <x v="106"/>
    <n v="8"/>
    <n v="330.005"/>
    <n v="330.49206542968801"/>
    <n v="0.48706542968750499"/>
    <n v="1.4759334849093299E-3"/>
  </r>
  <r>
    <x v="106"/>
    <n v="9"/>
    <n v="353.13799999999998"/>
    <n v="354.5390625"/>
    <n v="1.4010625000000201"/>
    <n v="3.9674645605967699E-3"/>
  </r>
  <r>
    <x v="106"/>
    <n v="10"/>
    <n v="367.45699999999999"/>
    <n v="367.07376098632801"/>
    <n v="0.38323901367186902"/>
    <n v="1.0429492802474E-3"/>
  </r>
  <r>
    <x v="106"/>
    <n v="11"/>
    <n v="370.64600000000002"/>
    <n v="369.13626098632801"/>
    <n v="1.50973901367189"/>
    <n v="4.0732640138350096E-3"/>
  </r>
  <r>
    <x v="106"/>
    <n v="12"/>
    <n v="369.75799999999998"/>
    <n v="370.94570922851602"/>
    <n v="1.1877092285156401"/>
    <n v="3.2121258458657899E-3"/>
  </r>
  <r>
    <x v="106"/>
    <n v="13"/>
    <n v="369.85599999999999"/>
    <n v="367.75329589843801"/>
    <n v="2.1027041015624901"/>
    <n v="5.6851966753614803E-3"/>
  </r>
  <r>
    <x v="106"/>
    <n v="14"/>
    <n v="365.70800000000003"/>
    <n v="361.912841796875"/>
    <n v="3.7951582031250299"/>
    <n v="1.0377564076052601E-2"/>
  </r>
  <r>
    <x v="106"/>
    <n v="15"/>
    <n v="360.70400000000001"/>
    <n v="357.06280517578102"/>
    <n v="3.64119482421876"/>
    <n v="1.0094689341451E-2"/>
  </r>
  <r>
    <x v="106"/>
    <n v="16"/>
    <n v="357.16300000000001"/>
    <n v="355.57464599609398"/>
    <n v="1.58835400390626"/>
    <n v="4.4471403922194102E-3"/>
  </r>
  <r>
    <x v="106"/>
    <n v="17"/>
    <n v="357.06"/>
    <n v="353.72833251953102"/>
    <n v="3.3316674804687501"/>
    <n v="9.33083369873061E-3"/>
  </r>
  <r>
    <x v="106"/>
    <n v="18"/>
    <n v="358.25400000000002"/>
    <n v="354.09906005859398"/>
    <n v="4.15493994140627"/>
    <n v="1.15977489194992E-2"/>
  </r>
  <r>
    <x v="106"/>
    <n v="19"/>
    <n v="360.22699999999998"/>
    <n v="351.17044067382801"/>
    <n v="9.0565593261718504"/>
    <n v="2.5141256280544901E-2"/>
  </r>
  <r>
    <x v="106"/>
    <n v="20"/>
    <n v="362.33699999999999"/>
    <n v="349.18341064453102"/>
    <n v="13.1535893554687"/>
    <n v="3.6302087160485198E-2"/>
  </r>
  <r>
    <x v="106"/>
    <n v="21"/>
    <n v="359.065"/>
    <n v="348.53729248046898"/>
    <n v="10.5277075195312"/>
    <n v="2.9319781988027899E-2"/>
  </r>
  <r>
    <x v="106"/>
    <n v="22"/>
    <n v="346.20499999999998"/>
    <n v="335.71713256835898"/>
    <n v="10.4878674316406"/>
    <n v="3.0293806939936201E-2"/>
  </r>
  <r>
    <x v="106"/>
    <n v="23"/>
    <n v="332.52300000000002"/>
    <n v="315.48440551757801"/>
    <n v="17.0385944824219"/>
    <n v="5.1240348735040603E-2"/>
  </r>
  <r>
    <x v="107"/>
    <n v="0"/>
    <n v="310.58"/>
    <n v="295.36190795898398"/>
    <n v="15.2180920410156"/>
    <n v="4.8998944043452897E-2"/>
  </r>
  <r>
    <x v="107"/>
    <n v="1"/>
    <n v="292.38600000000002"/>
    <n v="278.074951171875"/>
    <n v="14.311048828124999"/>
    <n v="4.8945738948256802E-2"/>
  </r>
  <r>
    <x v="107"/>
    <n v="2"/>
    <n v="282.548"/>
    <n v="267.06906127929699"/>
    <n v="15.4789387207031"/>
    <n v="5.47833951070371E-2"/>
  </r>
  <r>
    <x v="107"/>
    <n v="3"/>
    <n v="275.88799999999998"/>
    <n v="260.87487792968801"/>
    <n v="15.0131220703125"/>
    <n v="5.4417452264369899E-2"/>
  </r>
  <r>
    <x v="107"/>
    <n v="4"/>
    <n v="272.22800000000001"/>
    <n v="259.17477416992199"/>
    <n v="13.0532258300781"/>
    <n v="4.7949607792284903E-2"/>
  </r>
  <r>
    <x v="107"/>
    <n v="5"/>
    <n v="274.89800000000002"/>
    <n v="262.58328247070301"/>
    <n v="12.3147175292969"/>
    <n v="4.47974067810493E-2"/>
  </r>
  <r>
    <x v="107"/>
    <n v="6"/>
    <n v="281.017"/>
    <n v="283.13488769531301"/>
    <n v="2.1178876953125001"/>
    <n v="7.5365109417313003E-3"/>
  </r>
  <r>
    <x v="107"/>
    <n v="7"/>
    <n v="297.29599999999999"/>
    <n v="307.98150634765602"/>
    <n v="10.6855063476563"/>
    <n v="3.5942314554034599E-2"/>
  </r>
  <r>
    <x v="107"/>
    <n v="8"/>
    <n v="323.07299999999998"/>
    <n v="336.06463623046898"/>
    <n v="12.991636230468799"/>
    <n v="4.0212695677041298E-2"/>
  </r>
  <r>
    <x v="107"/>
    <n v="9"/>
    <n v="351.404"/>
    <n v="359.96212768554699"/>
    <n v="8.5581276855468804"/>
    <n v="2.4354098660080401E-2"/>
  </r>
  <r>
    <x v="107"/>
    <n v="10"/>
    <n v="370.82"/>
    <n v="369.39871215820301"/>
    <n v="1.42128784179687"/>
    <n v="3.8328241243645702E-3"/>
  </r>
  <r>
    <x v="107"/>
    <n v="11"/>
    <n v="381.05599999999998"/>
    <n v="372.53057861328102"/>
    <n v="8.5254213867187296"/>
    <n v="2.2373145644521399E-2"/>
  </r>
  <r>
    <x v="107"/>
    <n v="12"/>
    <n v="383.40199999999999"/>
    <n v="377.04440307617199"/>
    <n v="6.35759692382811"/>
    <n v="1.6582065100933501E-2"/>
  </r>
  <r>
    <x v="107"/>
    <n v="13"/>
    <n v="382.07900000000001"/>
    <n v="379.06033325195301"/>
    <n v="3.0186667480468801"/>
    <n v="7.9006350729741298E-3"/>
  </r>
  <r>
    <x v="107"/>
    <n v="14"/>
    <n v="379.95400000000001"/>
    <n v="378.28591918945301"/>
    <n v="1.6680808105468801"/>
    <n v="4.3902177909612298E-3"/>
  </r>
  <r>
    <x v="107"/>
    <n v="15"/>
    <n v="375.61799999999999"/>
    <n v="376.96713256835898"/>
    <n v="1.34913256835938"/>
    <n v="3.5917676159273001E-3"/>
  </r>
  <r>
    <x v="107"/>
    <n v="16"/>
    <n v="377.08699999999999"/>
    <n v="372.47229003906301"/>
    <n v="4.61470996093749"/>
    <n v="1.22377858715296E-2"/>
  </r>
  <r>
    <x v="107"/>
    <n v="17"/>
    <n v="376.62099999999998"/>
    <n v="368.37527465820301"/>
    <n v="8.2457253417968595"/>
    <n v="2.1893960617694899E-2"/>
  </r>
  <r>
    <x v="107"/>
    <n v="18"/>
    <n v="374.197"/>
    <n v="368.43307495117199"/>
    <n v="5.7639250488281304"/>
    <n v="1.5403450719348699E-2"/>
  </r>
  <r>
    <x v="107"/>
    <n v="19"/>
    <n v="374.30200000000002"/>
    <n v="365.01382446289102"/>
    <n v="9.2881755371093995"/>
    <n v="2.48146564461568E-2"/>
  </r>
  <r>
    <x v="107"/>
    <n v="20"/>
    <n v="376.3"/>
    <n v="364.29977416992199"/>
    <n v="12.000225830078101"/>
    <n v="3.1890050040069499E-2"/>
  </r>
  <r>
    <x v="107"/>
    <n v="21"/>
    <n v="373.15199999999999"/>
    <n v="363.13265991210898"/>
    <n v="10.019340087890599"/>
    <n v="2.6850559793034998E-2"/>
  </r>
  <r>
    <x v="107"/>
    <n v="22"/>
    <n v="358.11700000000002"/>
    <n v="349.08892822265602"/>
    <n v="9.0280717773437704"/>
    <n v="2.52098386207406E-2"/>
  </r>
  <r>
    <x v="107"/>
    <n v="23"/>
    <n v="335.40699999999998"/>
    <n v="327.00915527343801"/>
    <n v="8.3978447265624805"/>
    <n v="2.5037774186473401E-2"/>
  </r>
  <r>
    <x v="108"/>
    <n v="0"/>
    <n v="310.96699999999998"/>
    <n v="306.61120605468801"/>
    <n v="4.3557939453124801"/>
    <n v="1.40072546132306E-2"/>
  </r>
  <r>
    <x v="108"/>
    <n v="1"/>
    <n v="292.82"/>
    <n v="288.60992431640602"/>
    <n v="4.2100756835937396"/>
    <n v="1.43776916999991E-2"/>
  </r>
  <r>
    <x v="108"/>
    <n v="2"/>
    <n v="281.87400000000002"/>
    <n v="277.74450683593801"/>
    <n v="4.1294931640625201"/>
    <n v="1.46501385869662E-2"/>
  </r>
  <r>
    <x v="108"/>
    <n v="3"/>
    <n v="276.65199999999999"/>
    <n v="272.309326171875"/>
    <n v="4.3426738281249904"/>
    <n v="1.5697243569990402E-2"/>
  </r>
  <r>
    <x v="108"/>
    <n v="4"/>
    <n v="276.58999999999997"/>
    <n v="271.903564453125"/>
    <n v="4.6864355468749803"/>
    <n v="1.6943618883094001E-2"/>
  </r>
  <r>
    <x v="108"/>
    <n v="5"/>
    <n v="284.52999999999997"/>
    <n v="278.82440185546898"/>
    <n v="5.7055981445312201"/>
    <n v="2.0052711997087198E-2"/>
  </r>
  <r>
    <x v="108"/>
    <n v="6"/>
    <n v="311.32799999999997"/>
    <n v="302.40481567382801"/>
    <n v="8.9231843261718495"/>
    <n v="2.86616826182414E-2"/>
  </r>
  <r>
    <x v="108"/>
    <n v="7"/>
    <n v="343.09"/>
    <n v="331.23806762695301"/>
    <n v="11.8519323730469"/>
    <n v="3.4544674496624399E-2"/>
  </r>
  <r>
    <x v="108"/>
    <n v="8"/>
    <n v="371.97399999999999"/>
    <n v="359.36135864257801"/>
    <n v="12.6126413574219"/>
    <n v="3.3907319751976903E-2"/>
  </r>
  <r>
    <x v="108"/>
    <n v="9"/>
    <n v="395.16"/>
    <n v="384.33029174804699"/>
    <n v="10.8297082519532"/>
    <n v="2.74058817996587E-2"/>
  </r>
  <r>
    <x v="108"/>
    <n v="10"/>
    <n v="400.988"/>
    <n v="396.44650268554699"/>
    <n v="4.5414973144531299"/>
    <n v="1.13257686375979E-2"/>
  </r>
  <r>
    <x v="108"/>
    <n v="11"/>
    <n v="404.048"/>
    <n v="400.430419921875"/>
    <n v="3.617580078125"/>
    <n v="8.9533423705228099E-3"/>
  </r>
  <r>
    <x v="108"/>
    <n v="12"/>
    <n v="403.56700000000001"/>
    <n v="405.66394042968801"/>
    <n v="2.0969404296874901"/>
    <n v="5.1960156050605997E-3"/>
  </r>
  <r>
    <x v="108"/>
    <n v="13"/>
    <n v="405.36500000000001"/>
    <n v="407.31106567382801"/>
    <n v="1.9460656738281199"/>
    <n v="4.8007738058986702E-3"/>
  </r>
  <r>
    <x v="108"/>
    <n v="14"/>
    <n v="399.964"/>
    <n v="404.03237915039102"/>
    <n v="4.0683791503906299"/>
    <n v="1.0171863343677499E-2"/>
  </r>
  <r>
    <x v="108"/>
    <n v="15"/>
    <n v="393.20800000000003"/>
    <n v="399.85729980468801"/>
    <n v="6.6492998046874696"/>
    <n v="1.69103878982306E-2"/>
  </r>
  <r>
    <x v="108"/>
    <n v="16"/>
    <n v="387.95"/>
    <n v="397.39010620117199"/>
    <n v="9.4401062011718899"/>
    <n v="2.4333306356932299E-2"/>
  </r>
  <r>
    <x v="108"/>
    <n v="17"/>
    <n v="379.81599999999997"/>
    <n v="395.071044921875"/>
    <n v="15.255044921874999"/>
    <n v="4.0164303035878E-2"/>
  </r>
  <r>
    <x v="108"/>
    <n v="18"/>
    <n v="378.32"/>
    <n v="395.88961791992199"/>
    <n v="17.5696179199219"/>
    <n v="4.6441155423773202E-2"/>
  </r>
  <r>
    <x v="108"/>
    <n v="19"/>
    <n v="375.11399999999998"/>
    <n v="392.59429931640602"/>
    <n v="17.480299316406299"/>
    <n v="4.6599965121019903E-2"/>
  </r>
  <r>
    <x v="108"/>
    <n v="20"/>
    <n v="368.55900000000003"/>
    <n v="393.39904785156301"/>
    <n v="24.840047851562499"/>
    <n v="6.7397751381902099E-2"/>
  </r>
  <r>
    <x v="108"/>
    <n v="21"/>
    <n v="363.54899999999998"/>
    <n v="389.42337036132801"/>
    <n v="25.8743703613282"/>
    <n v="7.1171617474750704E-2"/>
  </r>
  <r>
    <x v="108"/>
    <n v="22"/>
    <n v="352.32799999999997"/>
    <n v="371.96624755859398"/>
    <n v="19.6382475585938"/>
    <n v="5.5738537835749002E-2"/>
  </r>
  <r>
    <x v="108"/>
    <n v="23"/>
    <n v="331.44299999999998"/>
    <n v="347.47161865234398"/>
    <n v="16.028618652343798"/>
    <n v="4.8360106118831202E-2"/>
  </r>
  <r>
    <x v="109"/>
    <n v="0"/>
    <n v="308.14800000000002"/>
    <n v="320.917236328125"/>
    <n v="12.769236328125"/>
    <n v="4.1438647429562998E-2"/>
  </r>
  <r>
    <x v="109"/>
    <n v="1"/>
    <n v="291.53699999999998"/>
    <n v="300.625244140625"/>
    <n v="9.0882441406250205"/>
    <n v="3.1173553067449501E-2"/>
  </r>
  <r>
    <x v="109"/>
    <n v="2"/>
    <n v="280.00700000000001"/>
    <n v="287.03921508789102"/>
    <n v="7.03221508789062"/>
    <n v="2.5114426024672998E-2"/>
  </r>
  <r>
    <x v="109"/>
    <n v="3"/>
    <n v="270.411"/>
    <n v="278.48342895507801"/>
    <n v="8.0724289550781201"/>
    <n v="2.9852442966736299E-2"/>
  </r>
  <r>
    <x v="109"/>
    <n v="4"/>
    <n v="269.01799999999997"/>
    <n v="277.24581909179699"/>
    <n v="8.2278190917968992"/>
    <n v="3.05846415176565E-2"/>
  </r>
  <r>
    <x v="109"/>
    <n v="5"/>
    <n v="277.71800000000002"/>
    <n v="284.91207885742199"/>
    <n v="7.1940788574218599"/>
    <n v="2.5904258483144298E-2"/>
  </r>
  <r>
    <x v="109"/>
    <n v="6"/>
    <n v="304.89699999999999"/>
    <n v="310.62185668945301"/>
    <n v="5.7248566894531301"/>
    <n v="1.8776362802694499E-2"/>
  </r>
  <r>
    <x v="109"/>
    <n v="7"/>
    <n v="332.76400000000001"/>
    <n v="341.77688598632801"/>
    <n v="9.0128859863281097"/>
    <n v="2.7084919000637399E-2"/>
  </r>
  <r>
    <x v="109"/>
    <n v="8"/>
    <n v="363.98500000000001"/>
    <n v="371.60302734375"/>
    <n v="7.6180273437499899"/>
    <n v="2.0929509028531398E-2"/>
  </r>
  <r>
    <x v="109"/>
    <n v="9"/>
    <n v="385.80700000000002"/>
    <n v="397.07165527343801"/>
    <n v="11.2646552734375"/>
    <n v="2.91976435716239E-2"/>
  </r>
  <r>
    <x v="109"/>
    <n v="10"/>
    <n v="394.83699999999999"/>
    <n v="406.15075683593801"/>
    <n v="11.3137568359375"/>
    <n v="2.8654246780158699E-2"/>
  </r>
  <r>
    <x v="109"/>
    <n v="11"/>
    <n v="399.23"/>
    <n v="406.26354980468801"/>
    <n v="7.03354980468748"/>
    <n v="1.7617788755072201E-2"/>
  </r>
  <r>
    <x v="109"/>
    <n v="12"/>
    <n v="398.70600000000002"/>
    <n v="393.62783813476602"/>
    <n v="5.0781618652343896"/>
    <n v="1.27366075886352E-2"/>
  </r>
  <r>
    <x v="109"/>
    <n v="13"/>
    <n v="398.28500000000003"/>
    <n v="393.99957275390602"/>
    <n v="4.2854272460937803"/>
    <n v="1.0759700330401E-2"/>
  </r>
  <r>
    <x v="109"/>
    <n v="14"/>
    <n v="391.69600000000003"/>
    <n v="390.8896484375"/>
    <n v="0.80635156250002604"/>
    <n v="2.0586157696275299E-3"/>
  </r>
  <r>
    <x v="109"/>
    <n v="15"/>
    <n v="392.55099999999999"/>
    <n v="385.75454711914102"/>
    <n v="6.7964528808593601"/>
    <n v="1.73135538588855E-2"/>
  </r>
  <r>
    <x v="109"/>
    <n v="16"/>
    <n v="395.60899999999998"/>
    <n v="382.88809204101602"/>
    <n v="12.7209079589844"/>
    <n v="3.21552542004463E-2"/>
  </r>
  <r>
    <x v="109"/>
    <n v="17"/>
    <n v="392.774"/>
    <n v="379.72857666015602"/>
    <n v="13.045423339843801"/>
    <n v="3.3213561335128497E-2"/>
  </r>
  <r>
    <x v="109"/>
    <n v="18"/>
    <n v="395.36"/>
    <n v="380.47717285156301"/>
    <n v="14.882827148437499"/>
    <n v="3.7643735199406898E-2"/>
  </r>
  <r>
    <x v="109"/>
    <n v="19"/>
    <n v="396.512"/>
    <n v="378.00411987304699"/>
    <n v="18.507880126953101"/>
    <n v="4.6676721327357402E-2"/>
  </r>
  <r>
    <x v="109"/>
    <n v="20"/>
    <n v="393.06200000000001"/>
    <n v="375.65341186523398"/>
    <n v="17.408588134765601"/>
    <n v="4.4289674745372598E-2"/>
  </r>
  <r>
    <x v="109"/>
    <n v="21"/>
    <n v="390.20299999999997"/>
    <n v="374.56826782226602"/>
    <n v="15.634732177734399"/>
    <n v="4.0068200853746301E-2"/>
  </r>
  <r>
    <x v="109"/>
    <n v="22"/>
    <n v="370.63"/>
    <n v="359.79156494140602"/>
    <n v="10.838435058593699"/>
    <n v="2.9243275122342399E-2"/>
  </r>
  <r>
    <x v="109"/>
    <n v="23"/>
    <n v="344.47699999999998"/>
    <n v="338.65197753906301"/>
    <n v="5.8250224609374799"/>
    <n v="1.69097572869523E-2"/>
  </r>
  <r>
    <x v="110"/>
    <n v="0"/>
    <n v="319.31400000000002"/>
    <n v="317.11077880859398"/>
    <n v="2.20322119140627"/>
    <n v="6.8998577932889603E-3"/>
  </r>
  <r>
    <x v="110"/>
    <n v="1"/>
    <n v="301.24599999999998"/>
    <n v="300.02734375"/>
    <n v="1.21865624999998"/>
    <n v="4.0453856648718402E-3"/>
  </r>
  <r>
    <x v="110"/>
    <n v="2"/>
    <n v="290.47300000000001"/>
    <n v="289.54849243164102"/>
    <n v="0.92450756835938797"/>
    <n v="3.1827659312892698E-3"/>
  </r>
  <r>
    <x v="110"/>
    <n v="3"/>
    <n v="281.18700000000001"/>
    <n v="283.13339233398398"/>
    <n v="1.9463923339843601"/>
    <n v="6.9220566170710698E-3"/>
  </r>
  <r>
    <x v="110"/>
    <n v="4"/>
    <n v="279.88799999999998"/>
    <n v="283.77084350585898"/>
    <n v="3.8828435058594"/>
    <n v="1.3872847374161799E-2"/>
  </r>
  <r>
    <x v="110"/>
    <n v="5"/>
    <n v="290.12599999999998"/>
    <n v="291.87649536132801"/>
    <n v="1.75049536132815"/>
    <n v="6.0335694192459504E-3"/>
  </r>
  <r>
    <x v="110"/>
    <n v="6"/>
    <n v="319.55099999999999"/>
    <n v="317.53543090820301"/>
    <n v="2.0155690917968601"/>
    <n v="6.3075036278930803E-3"/>
  </r>
  <r>
    <x v="110"/>
    <n v="7"/>
    <n v="352.88600000000002"/>
    <n v="346.53314208984398"/>
    <n v="6.3528579101562697"/>
    <n v="1.8002578481878799E-2"/>
  </r>
  <r>
    <x v="110"/>
    <n v="8"/>
    <n v="384.202"/>
    <n v="377.17980957031301"/>
    <n v="7.0221904296875"/>
    <n v="1.8277339601791499E-2"/>
  </r>
  <r>
    <x v="110"/>
    <n v="9"/>
    <n v="413.72899999999998"/>
    <n v="399.00350952148398"/>
    <n v="14.725490478515599"/>
    <n v="3.5592115801685698E-2"/>
  </r>
  <r>
    <x v="110"/>
    <n v="10"/>
    <n v="424.29300000000001"/>
    <n v="407.28521728515602"/>
    <n v="17.007782714843799"/>
    <n v="4.0084994838104203E-2"/>
  </r>
  <r>
    <x v="110"/>
    <n v="11"/>
    <n v="427.11900000000003"/>
    <n v="407.46688842773398"/>
    <n v="19.652111572265699"/>
    <n v="4.6010857799034098E-2"/>
  </r>
  <r>
    <x v="110"/>
    <n v="12"/>
    <n v="426.887"/>
    <n v="422.46649169921898"/>
    <n v="4.4205083007812496"/>
    <n v="1.0355218830232001E-2"/>
  </r>
  <r>
    <x v="110"/>
    <n v="13"/>
    <n v="425.99599999999998"/>
    <n v="421.31182861328102"/>
    <n v="4.68417138671873"/>
    <n v="1.09958107276095E-2"/>
  </r>
  <r>
    <x v="110"/>
    <n v="14"/>
    <n v="418.78"/>
    <n v="416.31646728515602"/>
    <n v="2.4635327148437201"/>
    <n v="5.8826417566352797E-3"/>
  </r>
  <r>
    <x v="110"/>
    <n v="15"/>
    <n v="415.125"/>
    <n v="412.12008666992199"/>
    <n v="3.0049133300781299"/>
    <n v="7.2385747186464898E-3"/>
  </r>
  <r>
    <x v="110"/>
    <n v="16"/>
    <n v="411.95499999999998"/>
    <n v="411.69088745117199"/>
    <n v="0.26411254882810897"/>
    <n v="6.4111990102828996E-4"/>
  </r>
  <r>
    <x v="110"/>
    <n v="17"/>
    <n v="410.99299999999999"/>
    <n v="410.26596069335898"/>
    <n v="0.72703930664062"/>
    <n v="1.76898221293458E-3"/>
  </r>
  <r>
    <x v="110"/>
    <n v="18"/>
    <n v="415.44299999999998"/>
    <n v="413.85406494140602"/>
    <n v="1.5889350585937301"/>
    <n v="3.82467645042457E-3"/>
  </r>
  <r>
    <x v="110"/>
    <n v="19"/>
    <n v="414.78800000000001"/>
    <n v="412.05563354492199"/>
    <n v="2.7323664550781399"/>
    <n v="6.5873806741712296E-3"/>
  </r>
  <r>
    <x v="110"/>
    <n v="20"/>
    <n v="412.13"/>
    <n v="410.62680053710898"/>
    <n v="1.50319946289062"/>
    <n v="3.6473915096950499E-3"/>
  </r>
  <r>
    <x v="110"/>
    <n v="21"/>
    <n v="410.38499999999999"/>
    <n v="405.04382324218801"/>
    <n v="5.34117675781249"/>
    <n v="1.30150389458983E-2"/>
  </r>
  <r>
    <x v="110"/>
    <n v="22"/>
    <n v="394.959"/>
    <n v="384.69940185546898"/>
    <n v="10.259598144531299"/>
    <n v="2.5976362469348101E-2"/>
  </r>
  <r>
    <x v="110"/>
    <n v="23"/>
    <n v="367.97300000000001"/>
    <n v="357.49990844726602"/>
    <n v="10.473091552734401"/>
    <n v="2.8461576128505001E-2"/>
  </r>
  <r>
    <x v="111"/>
    <n v="0"/>
    <n v="341.30099999999999"/>
    <n v="328.99468994140602"/>
    <n v="12.3063100585937"/>
    <n v="3.6057058310973999E-2"/>
  </r>
  <r>
    <x v="111"/>
    <n v="1"/>
    <n v="321.71499999999997"/>
    <n v="307.480224609375"/>
    <n v="14.234775390625"/>
    <n v="4.4246539299146702E-2"/>
  </r>
  <r>
    <x v="111"/>
    <n v="2"/>
    <n v="309.37799999999999"/>
    <n v="294.81747436523398"/>
    <n v="14.5605256347656"/>
    <n v="4.7063868907180298E-2"/>
  </r>
  <r>
    <x v="111"/>
    <n v="3"/>
    <n v="300.762"/>
    <n v="287.313232421875"/>
    <n v="13.448767578125"/>
    <n v="4.4715647515726702E-2"/>
  </r>
  <r>
    <x v="111"/>
    <n v="4"/>
    <n v="302.83100000000002"/>
    <n v="287.77072143554699"/>
    <n v="15.0602785644531"/>
    <n v="4.9731627754269397E-2"/>
  </r>
  <r>
    <x v="111"/>
    <n v="5"/>
    <n v="310.92099999999999"/>
    <n v="297.01422119140602"/>
    <n v="13.9067788085937"/>
    <n v="4.4727692271006897E-2"/>
  </r>
  <r>
    <x v="111"/>
    <n v="6"/>
    <n v="339.14100000000002"/>
    <n v="324.16165161132801"/>
    <n v="14.9793483886719"/>
    <n v="4.4168497435202202E-2"/>
  </r>
  <r>
    <x v="111"/>
    <n v="7"/>
    <n v="370.32799999999997"/>
    <n v="356.73666381835898"/>
    <n v="13.5913361816406"/>
    <n v="3.67008062626661E-2"/>
  </r>
  <r>
    <x v="111"/>
    <n v="8"/>
    <n v="401.76"/>
    <n v="387.41198730468801"/>
    <n v="14.3480126953125"/>
    <n v="3.571289500028E-2"/>
  </r>
  <r>
    <x v="111"/>
    <n v="9"/>
    <n v="430.63400000000001"/>
    <n v="411.42437744140602"/>
    <n v="19.2096225585938"/>
    <n v="4.4607770307485597E-2"/>
  </r>
  <r>
    <x v="111"/>
    <n v="10"/>
    <n v="440.27499999999998"/>
    <n v="420.09466552734398"/>
    <n v="20.180334472656199"/>
    <n v="4.5835749185523203E-2"/>
  </r>
  <r>
    <x v="111"/>
    <n v="11"/>
    <n v="440.113"/>
    <n v="420.56997680664102"/>
    <n v="19.543023193359399"/>
    <n v="4.4404557905263799E-2"/>
  </r>
  <r>
    <x v="111"/>
    <n v="12"/>
    <n v="433.84500000000003"/>
    <n v="435.12145996093801"/>
    <n v="1.2764599609374701"/>
    <n v="2.94220277043062E-3"/>
  </r>
  <r>
    <x v="111"/>
    <n v="13"/>
    <n v="430.10899999999998"/>
    <n v="432.15789794921898"/>
    <n v="2.04889794921877"/>
    <n v="4.7636714163590398E-3"/>
  </r>
  <r>
    <x v="111"/>
    <n v="14"/>
    <n v="421.95100000000002"/>
    <n v="424.60876464843699"/>
    <n v="2.6577646484374799"/>
    <n v="6.29875186558979E-3"/>
  </r>
  <r>
    <x v="111"/>
    <n v="15"/>
    <n v="413.17099999999999"/>
    <n v="417.48165893554699"/>
    <n v="4.3106589355468801"/>
    <n v="1.0433111073978801E-2"/>
  </r>
  <r>
    <x v="111"/>
    <n v="16"/>
    <n v="406.185"/>
    <n v="413.15432739257801"/>
    <n v="6.9693273925781201"/>
    <n v="1.7158012709918201E-2"/>
  </r>
  <r>
    <x v="111"/>
    <n v="17"/>
    <n v="400.13"/>
    <n v="408.500732421875"/>
    <n v="8.3707324218750099"/>
    <n v="2.0920032044273101E-2"/>
  </r>
  <r>
    <x v="111"/>
    <n v="18"/>
    <n v="402.29199999999997"/>
    <n v="408.88854980468801"/>
    <n v="6.5965498046875304"/>
    <n v="1.6397417310529499E-2"/>
  </r>
  <r>
    <x v="111"/>
    <n v="19"/>
    <n v="400.34300000000002"/>
    <n v="405.01168823242199"/>
    <n v="4.6686882324218599"/>
    <n v="1.1661720655592501E-2"/>
  </r>
  <r>
    <x v="111"/>
    <n v="20"/>
    <n v="397.92899999999997"/>
    <n v="402.165771484375"/>
    <n v="4.2367714843750299"/>
    <n v="1.0647053832153501E-2"/>
  </r>
  <r>
    <x v="111"/>
    <n v="21"/>
    <n v="402.32499999999999"/>
    <n v="397.47692871093801"/>
    <n v="4.8480712890624904"/>
    <n v="1.2050136802491699E-2"/>
  </r>
  <r>
    <x v="111"/>
    <n v="22"/>
    <n v="392.30500000000001"/>
    <n v="380.41741943359398"/>
    <n v="11.887580566406299"/>
    <n v="3.03018839076898E-2"/>
  </r>
  <r>
    <x v="111"/>
    <n v="23"/>
    <n v="361.88200000000001"/>
    <n v="356.9873046875"/>
    <n v="4.8946953125000103"/>
    <n v="1.35256666883128E-2"/>
  </r>
  <r>
    <x v="112"/>
    <n v="0"/>
    <n v="335.08699999999999"/>
    <n v="333.18319702148398"/>
    <n v="1.9038029785156101"/>
    <n v="5.6815184668925203E-3"/>
  </r>
  <r>
    <x v="112"/>
    <n v="1"/>
    <n v="313.58"/>
    <n v="313.83883666992199"/>
    <n v="0.25883666992189103"/>
    <n v="8.25424676069555E-4"/>
  </r>
  <r>
    <x v="112"/>
    <n v="2"/>
    <n v="303.85199999999998"/>
    <n v="303.12460327148398"/>
    <n v="0.7273967285156"/>
    <n v="2.3939178564419501E-3"/>
  </r>
  <r>
    <x v="112"/>
    <n v="3"/>
    <n v="297.279"/>
    <n v="296.27053833007801"/>
    <n v="1.00846166992187"/>
    <n v="3.39230712536665E-3"/>
  </r>
  <r>
    <x v="112"/>
    <n v="4"/>
    <n v="294.04700000000003"/>
    <n v="294.33013916015602"/>
    <n v="0.28313916015622498"/>
    <n v="9.6290443417625202E-4"/>
  </r>
  <r>
    <x v="112"/>
    <n v="5"/>
    <n v="302.55"/>
    <n v="301.59393310546898"/>
    <n v="0.95606689453126104"/>
    <n v="3.1600293985498602E-3"/>
  </r>
  <r>
    <x v="112"/>
    <n v="6"/>
    <n v="333.27100000000002"/>
    <n v="327.76184082031301"/>
    <n v="5.5091591796875203"/>
    <n v="1.6530568755419799E-2"/>
  </r>
  <r>
    <x v="112"/>
    <n v="7"/>
    <n v="364.94"/>
    <n v="356.89221191406301"/>
    <n v="8.0477880859374995"/>
    <n v="2.2052359527422301E-2"/>
  </r>
  <r>
    <x v="112"/>
    <n v="8"/>
    <n v="397.42500000000001"/>
    <n v="386.75262451171898"/>
    <n v="10.6723754882813"/>
    <n v="2.6853810123372401E-2"/>
  </r>
  <r>
    <x v="112"/>
    <n v="9"/>
    <n v="424.83499999999998"/>
    <n v="410.27508544921898"/>
    <n v="14.559914550781199"/>
    <n v="3.42719280444908E-2"/>
  </r>
  <r>
    <x v="112"/>
    <n v="10"/>
    <n v="431.71600000000001"/>
    <n v="419.92962646484398"/>
    <n v="11.786373535156301"/>
    <n v="2.7301220096443601E-2"/>
  </r>
  <r>
    <x v="112"/>
    <n v="11"/>
    <n v="434.18900000000002"/>
    <n v="423.430419921875"/>
    <n v="10.758580078125"/>
    <n v="2.47785643535995E-2"/>
  </r>
  <r>
    <x v="112"/>
    <n v="12"/>
    <n v="432.01799999999997"/>
    <n v="426.84225463867199"/>
    <n v="5.1757453613280999"/>
    <n v="1.1980392857075599E-2"/>
  </r>
  <r>
    <x v="112"/>
    <n v="13"/>
    <n v="427.904"/>
    <n v="420.91067504882801"/>
    <n v="6.9933249511718696"/>
    <n v="1.6343210045178101E-2"/>
  </r>
  <r>
    <x v="112"/>
    <n v="14"/>
    <n v="419.53899999999999"/>
    <n v="410.62365722656301"/>
    <n v="8.9153427734374908"/>
    <n v="2.1250331371904602E-2"/>
  </r>
  <r>
    <x v="112"/>
    <n v="15"/>
    <n v="412.68799999999999"/>
    <n v="402.08468627929699"/>
    <n v="10.603313720703101"/>
    <n v="2.5693293046328301E-2"/>
  </r>
  <r>
    <x v="112"/>
    <n v="16"/>
    <n v="403.84"/>
    <n v="396.63784790039102"/>
    <n v="7.20215209960935"/>
    <n v="1.7834172195942299E-2"/>
  </r>
  <r>
    <x v="112"/>
    <n v="17"/>
    <n v="395.55399999999997"/>
    <n v="391.06478881835898"/>
    <n v="4.4892111816406004"/>
    <n v="1.13491740233713E-2"/>
  </r>
  <r>
    <x v="112"/>
    <n v="18"/>
    <n v="389.738"/>
    <n v="389.86639404296898"/>
    <n v="0.12839404296875001"/>
    <n v="3.2943680875036698E-4"/>
  </r>
  <r>
    <x v="112"/>
    <n v="19"/>
    <n v="388.14699999999999"/>
    <n v="385.47882080078102"/>
    <n v="2.66817919921874"/>
    <n v="6.8741461333431397E-3"/>
  </r>
  <r>
    <x v="112"/>
    <n v="20"/>
    <n v="384.995"/>
    <n v="383.11355590820301"/>
    <n v="1.88144409179688"/>
    <n v="4.8869312375404298E-3"/>
  </r>
  <r>
    <x v="112"/>
    <n v="21"/>
    <n v="388.43299999999999"/>
    <n v="380.73605346679699"/>
    <n v="7.6969465332031204"/>
    <n v="1.9815377512217298E-2"/>
  </r>
  <r>
    <x v="112"/>
    <n v="22"/>
    <n v="374.76"/>
    <n v="366.12457275390602"/>
    <n v="8.6354272460937391"/>
    <n v="2.30425532236464E-2"/>
  </r>
  <r>
    <x v="112"/>
    <n v="23"/>
    <n v="355.78800000000001"/>
    <n v="343.72726440429699"/>
    <n v="12.0607355957031"/>
    <n v="3.3898657615498901E-2"/>
  </r>
  <r>
    <x v="113"/>
    <n v="0"/>
    <n v="334.12099999999998"/>
    <n v="319.08468627929699"/>
    <n v="15.036313720703101"/>
    <n v="4.5002600018266198E-2"/>
  </r>
  <r>
    <x v="113"/>
    <n v="1"/>
    <n v="314.63900000000001"/>
    <n v="300.07839965820301"/>
    <n v="14.560600341796899"/>
    <n v="4.6277163167302501E-2"/>
  </r>
  <r>
    <x v="113"/>
    <n v="2"/>
    <n v="302.62400000000002"/>
    <n v="288.20364379882801"/>
    <n v="14.4203562011719"/>
    <n v="4.7651066013177701E-2"/>
  </r>
  <r>
    <x v="113"/>
    <n v="3"/>
    <n v="293.452"/>
    <n v="282.28649902343801"/>
    <n v="11.1655009765625"/>
    <n v="3.8048815399324198E-2"/>
  </r>
  <r>
    <x v="113"/>
    <n v="4"/>
    <n v="288.33800000000002"/>
    <n v="280.392578125"/>
    <n v="7.9454218750000196"/>
    <n v="2.7555930453148799E-2"/>
  </r>
  <r>
    <x v="113"/>
    <n v="5"/>
    <n v="288.92200000000003"/>
    <n v="282.77203369140602"/>
    <n v="6.1499663085937799"/>
    <n v="2.1285905222149099E-2"/>
  </r>
  <r>
    <x v="113"/>
    <n v="6"/>
    <n v="299.70699999999999"/>
    <n v="303.69320678710898"/>
    <n v="3.98620678710938"/>
    <n v="1.33003459615871E-2"/>
  </r>
  <r>
    <x v="113"/>
    <n v="7"/>
    <n v="316.81"/>
    <n v="331.371826171875"/>
    <n v="14.561826171875"/>
    <n v="4.59639095100376E-2"/>
  </r>
  <r>
    <x v="113"/>
    <n v="8"/>
    <n v="344.62799999999999"/>
    <n v="358.91180419921898"/>
    <n v="14.2838041992188"/>
    <n v="4.1447021713902403E-2"/>
  </r>
  <r>
    <x v="113"/>
    <n v="9"/>
    <n v="370.803"/>
    <n v="386.46615600585898"/>
    <n v="15.663156005859401"/>
    <n v="4.2241179294286703E-2"/>
  </r>
  <r>
    <x v="113"/>
    <n v="10"/>
    <n v="388.83800000000002"/>
    <n v="400.3828125"/>
    <n v="11.544812500000001"/>
    <n v="2.96905459342965E-2"/>
  </r>
  <r>
    <x v="113"/>
    <n v="11"/>
    <n v="395.5"/>
    <n v="404.38638305664102"/>
    <n v="8.8863830566406303"/>
    <n v="2.2468730863819501E-2"/>
  </r>
  <r>
    <x v="113"/>
    <n v="12"/>
    <n v="395.80399999999997"/>
    <n v="394.64974975585898"/>
    <n v="1.1542502441406"/>
    <n v="2.9162167237839899E-3"/>
  </r>
  <r>
    <x v="113"/>
    <n v="13"/>
    <n v="389.12700000000001"/>
    <n v="395.14108276367199"/>
    <n v="6.0140827636718699"/>
    <n v="1.5455321177075499E-2"/>
  </r>
  <r>
    <x v="113"/>
    <n v="14"/>
    <n v="380.86799999999999"/>
    <n v="387.94030761718801"/>
    <n v="7.0723076171875103"/>
    <n v="1.85689205110104E-2"/>
  </r>
  <r>
    <x v="113"/>
    <n v="15"/>
    <n v="377.065"/>
    <n v="382.12860107421898"/>
    <n v="5.0636010742187496"/>
    <n v="1.3428987241506801E-2"/>
  </r>
  <r>
    <x v="113"/>
    <n v="16"/>
    <n v="377.62200000000001"/>
    <n v="380.4833984375"/>
    <n v="2.8613984374999899"/>
    <n v="7.5774145507941397E-3"/>
  </r>
  <r>
    <x v="113"/>
    <n v="17"/>
    <n v="380.68099999999998"/>
    <n v="376.80288696289102"/>
    <n v="3.87811303710936"/>
    <n v="1.018730390303E-2"/>
  </r>
  <r>
    <x v="113"/>
    <n v="18"/>
    <n v="382.69200000000001"/>
    <n v="377.20736694335898"/>
    <n v="5.4846330566406296"/>
    <n v="1.43317159926014E-2"/>
  </r>
  <r>
    <x v="113"/>
    <n v="19"/>
    <n v="384.02800000000002"/>
    <n v="374.051513671875"/>
    <n v="9.97648632812502"/>
    <n v="2.59785388776991E-2"/>
  </r>
  <r>
    <x v="113"/>
    <n v="20"/>
    <n v="382.04300000000001"/>
    <n v="371.38076782226602"/>
    <n v="10.662232177734399"/>
    <n v="2.7908461031178101E-2"/>
  </r>
  <r>
    <x v="113"/>
    <n v="21"/>
    <n v="382.53399999999999"/>
    <n v="371.64129638671898"/>
    <n v="10.892703613281199"/>
    <n v="2.84751253830542E-2"/>
  </r>
  <r>
    <x v="113"/>
    <n v="22"/>
    <n v="369.99599999999998"/>
    <n v="358.62362670898398"/>
    <n v="11.372373291015601"/>
    <n v="3.07364763160024E-2"/>
  </r>
  <r>
    <x v="113"/>
    <n v="23"/>
    <n v="349.82100000000003"/>
    <n v="337.09429931640602"/>
    <n v="12.726700683593799"/>
    <n v="3.6380608035520401E-2"/>
  </r>
  <r>
    <x v="114"/>
    <n v="0"/>
    <n v="330.16800000000001"/>
    <n v="316.77691650390602"/>
    <n v="13.391083496093801"/>
    <n v="4.0558392988096201E-2"/>
  </r>
  <r>
    <x v="114"/>
    <n v="1"/>
    <n v="311.13200000000001"/>
    <n v="298.66052246093801"/>
    <n v="12.4714775390625"/>
    <n v="4.0084200722081E-2"/>
  </r>
  <r>
    <x v="114"/>
    <n v="2"/>
    <n v="298.97300000000001"/>
    <n v="289.55728149414102"/>
    <n v="9.41571850585939"/>
    <n v="3.1493541242384397E-2"/>
  </r>
  <r>
    <x v="114"/>
    <n v="3"/>
    <n v="290.08699999999999"/>
    <n v="283.16647338867199"/>
    <n v="6.9205266113281096"/>
    <n v="2.38567278482942E-2"/>
  </r>
  <r>
    <x v="114"/>
    <n v="4"/>
    <n v="282.8"/>
    <n v="279.82623291015602"/>
    <n v="2.97376708984376"/>
    <n v="1.0515442326180201E-2"/>
  </r>
  <r>
    <x v="114"/>
    <n v="5"/>
    <n v="284.76799999999997"/>
    <n v="282.07650756835898"/>
    <n v="2.6914924316405999"/>
    <n v="9.4515269680603108E-3"/>
  </r>
  <r>
    <x v="114"/>
    <n v="6"/>
    <n v="292.99400000000003"/>
    <n v="298.93441772460898"/>
    <n v="5.9404177246093504"/>
    <n v="2.0274878409146099E-2"/>
  </r>
  <r>
    <x v="114"/>
    <n v="7"/>
    <n v="304.77499999999998"/>
    <n v="321.69610595703102"/>
    <n v="16.921105957031301"/>
    <n v="5.5519993296796903E-2"/>
  </r>
  <r>
    <x v="114"/>
    <n v="8"/>
    <n v="329.34199999999998"/>
    <n v="345.055419921875"/>
    <n v="15.713419921874999"/>
    <n v="4.7711557960645801E-2"/>
  </r>
  <r>
    <x v="114"/>
    <n v="9"/>
    <n v="356.58800000000002"/>
    <n v="367.72201538085898"/>
    <n v="11.134015380859401"/>
    <n v="3.1223752287960801E-2"/>
  </r>
  <r>
    <x v="114"/>
    <n v="10"/>
    <n v="375.09"/>
    <n v="379.154296875"/>
    <n v="4.0642968750000303"/>
    <n v="1.08355244741263E-2"/>
  </r>
  <r>
    <x v="114"/>
    <n v="11"/>
    <n v="382.65199999999999"/>
    <n v="383.62738037109398"/>
    <n v="0.97538037109376297"/>
    <n v="2.5490011056881002E-3"/>
  </r>
  <r>
    <x v="114"/>
    <n v="12"/>
    <n v="385.03500000000003"/>
    <n v="381.97509765625"/>
    <n v="3.0599023437500299"/>
    <n v="7.94707583401515E-3"/>
  </r>
  <r>
    <x v="114"/>
    <n v="13"/>
    <n v="378.40800000000002"/>
    <n v="382.72698974609398"/>
    <n v="4.3189897460937301"/>
    <n v="1.14135793801763E-2"/>
  </r>
  <r>
    <x v="114"/>
    <n v="14"/>
    <n v="374.14600000000002"/>
    <n v="377.62637329101602"/>
    <n v="3.48037329101561"/>
    <n v="9.3021796063986004E-3"/>
  </r>
  <r>
    <x v="114"/>
    <n v="15"/>
    <n v="371.75599999999997"/>
    <n v="373.50485229492199"/>
    <n v="1.7488522949219001"/>
    <n v="4.7043014636533199E-3"/>
  </r>
  <r>
    <x v="114"/>
    <n v="16"/>
    <n v="373.75"/>
    <n v="371.54165649414102"/>
    <n v="2.2083435058593799"/>
    <n v="5.9086113869147201E-3"/>
  </r>
  <r>
    <x v="114"/>
    <n v="17"/>
    <n v="379.15699999999998"/>
    <n v="371.5537109375"/>
    <n v="7.6032890624999796"/>
    <n v="2.0053141739437699E-2"/>
  </r>
  <r>
    <x v="114"/>
    <n v="18"/>
    <n v="383.71100000000001"/>
    <n v="375.42715454101602"/>
    <n v="8.2838454589843895"/>
    <n v="2.1588762008345801E-2"/>
  </r>
  <r>
    <x v="114"/>
    <n v="19"/>
    <n v="388.54500000000002"/>
    <n v="375.38409423828102"/>
    <n v="13.1609057617188"/>
    <n v="3.3872281876536202E-2"/>
  </r>
  <r>
    <x v="114"/>
    <n v="20"/>
    <n v="394.67399999999998"/>
    <n v="376.86447143554699"/>
    <n v="17.8095285644531"/>
    <n v="4.51246562085496E-2"/>
  </r>
  <r>
    <x v="114"/>
    <n v="21"/>
    <n v="394.24799999999999"/>
    <n v="377.643310546875"/>
    <n v="16.604689453125001"/>
    <n v="4.21173714340339E-2"/>
  </r>
  <r>
    <x v="114"/>
    <n v="22"/>
    <n v="376.81"/>
    <n v="365.64089965820301"/>
    <n v="11.1691003417969"/>
    <n v="2.96411993890737E-2"/>
  </r>
  <r>
    <x v="114"/>
    <n v="23"/>
    <n v="345.89499999999998"/>
    <n v="345.42584228515602"/>
    <n v="0.46915771484373198"/>
    <n v="1.35635876449134E-3"/>
  </r>
  <r>
    <x v="115"/>
    <n v="0"/>
    <n v="316.66500000000002"/>
    <n v="327.24630737304699"/>
    <n v="10.581307373046901"/>
    <n v="3.34148307297834E-2"/>
  </r>
  <r>
    <x v="115"/>
    <n v="1"/>
    <n v="296.53199999999998"/>
    <n v="311.25686645507801"/>
    <n v="14.7248664550781"/>
    <n v="4.96569222042752E-2"/>
  </r>
  <r>
    <x v="115"/>
    <n v="2"/>
    <n v="283.23200000000003"/>
    <n v="300.80844116210898"/>
    <n v="17.576441162109301"/>
    <n v="6.2056692612802701E-2"/>
  </r>
  <r>
    <x v="115"/>
    <n v="3"/>
    <n v="276.33499999999998"/>
    <n v="293.77502441406301"/>
    <n v="17.440024414062499"/>
    <n v="6.3111891052753097E-2"/>
  </r>
  <r>
    <x v="115"/>
    <n v="4"/>
    <n v="275.75400000000002"/>
    <n v="293.00234985351602"/>
    <n v="17.248349853515599"/>
    <n v="6.25497720922112E-2"/>
  </r>
  <r>
    <x v="115"/>
    <n v="5"/>
    <n v="286.63600000000002"/>
    <n v="299.68896484375"/>
    <n v="13.052964843750001"/>
    <n v="4.5538469849390799E-2"/>
  </r>
  <r>
    <x v="115"/>
    <n v="6"/>
    <n v="315.517"/>
    <n v="321.47506713867199"/>
    <n v="5.95806713867188"/>
    <n v="1.8883505924155799E-2"/>
  </r>
  <r>
    <x v="115"/>
    <n v="7"/>
    <n v="351.59500000000003"/>
    <n v="348.50131225585898"/>
    <n v="3.0936877441406501"/>
    <n v="8.7990094971221195E-3"/>
  </r>
  <r>
    <x v="115"/>
    <n v="8"/>
    <n v="387.71899999999999"/>
    <n v="376.72866821289102"/>
    <n v="10.990331787109399"/>
    <n v="2.8346126413999199E-2"/>
  </r>
  <r>
    <x v="115"/>
    <n v="9"/>
    <n v="420.57400000000001"/>
    <n v="403.67388916015602"/>
    <n v="16.900110839843801"/>
    <n v="4.0183441772063302E-2"/>
  </r>
  <r>
    <x v="115"/>
    <n v="10"/>
    <n v="434.24799999999999"/>
    <n v="418.83517456054699"/>
    <n v="15.412825439453099"/>
    <n v="3.5493140876764202E-2"/>
  </r>
  <r>
    <x v="115"/>
    <n v="11"/>
    <n v="444.83100000000002"/>
    <n v="426.96600341796898"/>
    <n v="17.864996582031299"/>
    <n v="4.0161312008451001E-2"/>
  </r>
  <r>
    <x v="115"/>
    <n v="12"/>
    <n v="446.81700000000001"/>
    <n v="445.26925659179699"/>
    <n v="1.5477434082031301"/>
    <n v="3.4639313369973202E-3"/>
  </r>
  <r>
    <x v="115"/>
    <n v="13"/>
    <n v="443.94799999999998"/>
    <n v="446.49758911132801"/>
    <n v="2.5495891113281499"/>
    <n v="5.7429904207883502E-3"/>
  </r>
  <r>
    <x v="115"/>
    <n v="14"/>
    <n v="440.77600000000001"/>
    <n v="442.50393676757801"/>
    <n v="1.7279367675781101"/>
    <n v="3.9202151831726701E-3"/>
  </r>
  <r>
    <x v="115"/>
    <n v="15"/>
    <n v="436.87599999999998"/>
    <n v="439.41091918945301"/>
    <n v="2.53491918945315"/>
    <n v="5.8023768516767896E-3"/>
  </r>
  <r>
    <x v="115"/>
    <n v="16"/>
    <n v="433.62400000000002"/>
    <n v="436.23947143554699"/>
    <n v="2.61547143554685"/>
    <n v="6.0316574625640003E-3"/>
  </r>
  <r>
    <x v="115"/>
    <n v="17"/>
    <n v="430.13600000000002"/>
    <n v="436.24365234375"/>
    <n v="6.1076523437499803"/>
    <n v="1.4199351702135999E-2"/>
  </r>
  <r>
    <x v="115"/>
    <n v="18"/>
    <n v="437.108"/>
    <n v="438.89727783203102"/>
    <n v="1.7892778320312499"/>
    <n v="4.0934456290693498E-3"/>
  </r>
  <r>
    <x v="115"/>
    <n v="19"/>
    <n v="432.26799999999997"/>
    <n v="436.24734497070301"/>
    <n v="3.9793449707031501"/>
    <n v="9.2057357257607601E-3"/>
  </r>
  <r>
    <x v="115"/>
    <n v="20"/>
    <n v="431.43799999999999"/>
    <n v="433.75003051757801"/>
    <n v="2.3120305175781399"/>
    <n v="5.3588940185568699E-3"/>
  </r>
  <r>
    <x v="115"/>
    <n v="21"/>
    <n v="427.32499999999999"/>
    <n v="428.11828613281301"/>
    <n v="0.79328613281251104"/>
    <n v="1.8564000065816699E-3"/>
  </r>
  <r>
    <x v="115"/>
    <n v="22"/>
    <n v="406.96"/>
    <n v="407.39102172851602"/>
    <n v="0.43102172851564502"/>
    <n v="1.05912553694625E-3"/>
  </r>
  <r>
    <x v="115"/>
    <n v="23"/>
    <n v="373.07100000000003"/>
    <n v="378.32168579101602"/>
    <n v="5.2506857910156004"/>
    <n v="1.407422659766E-2"/>
  </r>
  <r>
    <x v="116"/>
    <n v="0"/>
    <n v="345.48099999999999"/>
    <n v="349.81744384765602"/>
    <n v="4.3364438476562599"/>
    <n v="1.25519025580459E-2"/>
  </r>
  <r>
    <x v="116"/>
    <n v="1"/>
    <n v="323.64999999999998"/>
    <n v="325.85046386718801"/>
    <n v="2.2004638671875201"/>
    <n v="6.7988996359880198E-3"/>
  </r>
  <r>
    <x v="116"/>
    <n v="2"/>
    <n v="308.60500000000002"/>
    <n v="310.86111450195301"/>
    <n v="2.2561145019531099"/>
    <n v="7.3106868066074998E-3"/>
  </r>
  <r>
    <x v="116"/>
    <n v="3"/>
    <n v="301.37599999999998"/>
    <n v="301.16555786132801"/>
    <n v="0.21044213867185099"/>
    <n v="6.98271058982306E-4"/>
  </r>
  <r>
    <x v="116"/>
    <n v="4"/>
    <n v="301.827"/>
    <n v="299.64419555664102"/>
    <n v="2.1828044433593701"/>
    <n v="7.2319721011022001E-3"/>
  </r>
  <r>
    <x v="116"/>
    <n v="5"/>
    <n v="311.87099999999998"/>
    <n v="311.26104736328102"/>
    <n v="0.60995263671873101"/>
    <n v="1.95578504163174E-3"/>
  </r>
  <r>
    <x v="116"/>
    <n v="6"/>
    <n v="337.79300000000001"/>
    <n v="337.99182128906301"/>
    <n v="0.19882128906249399"/>
    <n v="5.8858913317473604E-4"/>
  </r>
  <r>
    <x v="116"/>
    <n v="7"/>
    <n v="364.60500000000002"/>
    <n v="371.409423828125"/>
    <n v="6.80442382812498"/>
    <n v="1.8662453417054001E-2"/>
  </r>
  <r>
    <x v="116"/>
    <n v="8"/>
    <n v="395.62799999999999"/>
    <n v="405.11282348632801"/>
    <n v="9.4848234863281409"/>
    <n v="2.39740955805154E-2"/>
  </r>
  <r>
    <x v="116"/>
    <n v="9"/>
    <n v="418.74"/>
    <n v="433.46722412109398"/>
    <n v="14.7272241210937"/>
    <n v="3.51703303269182E-2"/>
  </r>
  <r>
    <x v="116"/>
    <n v="10"/>
    <n v="426.178"/>
    <n v="446.69122314453102"/>
    <n v="20.513223144531299"/>
    <n v="4.8132994064759897E-2"/>
  </r>
  <r>
    <x v="116"/>
    <n v="11"/>
    <n v="430.95"/>
    <n v="453.43035888671898"/>
    <n v="22.4803588867188"/>
    <n v="5.2164656889938002E-2"/>
  </r>
  <r>
    <x v="116"/>
    <n v="12"/>
    <n v="431.32600000000002"/>
    <n v="431.81231689453102"/>
    <n v="0.48631689453122801"/>
    <n v="1.1274926494837501E-3"/>
  </r>
  <r>
    <x v="116"/>
    <n v="13"/>
    <n v="430.11599999999999"/>
    <n v="431.62872314453102"/>
    <n v="1.5127231445312601"/>
    <n v="3.51701202589828E-3"/>
  </r>
  <r>
    <x v="116"/>
    <n v="14"/>
    <n v="424.15300000000002"/>
    <n v="429.81433105468801"/>
    <n v="5.66133105468748"/>
    <n v="1.3347379494398201E-2"/>
  </r>
  <r>
    <x v="116"/>
    <n v="15"/>
    <n v="419.221"/>
    <n v="425.98681640625"/>
    <n v="6.7658164062499999"/>
    <n v="1.61390207223636E-2"/>
  </r>
  <r>
    <x v="116"/>
    <n v="16"/>
    <n v="418.21199999999999"/>
    <n v="424.66018676757801"/>
    <n v="6.4481867675781404"/>
    <n v="1.54184642420068E-2"/>
  </r>
  <r>
    <x v="116"/>
    <n v="17"/>
    <n v="416.24700000000001"/>
    <n v="425.04504394531301"/>
    <n v="8.7980439453124895"/>
    <n v="2.1136594246475002E-2"/>
  </r>
  <r>
    <x v="116"/>
    <n v="18"/>
    <n v="421.322"/>
    <n v="430.89093017578102"/>
    <n v="9.5689301757812508"/>
    <n v="2.2711679370603099E-2"/>
  </r>
  <r>
    <x v="116"/>
    <n v="19"/>
    <n v="424.53"/>
    <n v="429.36093139648398"/>
    <n v="4.8309313964843996"/>
    <n v="1.13794817715695E-2"/>
  </r>
  <r>
    <x v="116"/>
    <n v="20"/>
    <n v="423.26900000000001"/>
    <n v="427.32565307617199"/>
    <n v="4.0566530761718704"/>
    <n v="9.5841015433964401E-3"/>
  </r>
  <r>
    <x v="116"/>
    <n v="21"/>
    <n v="424.625"/>
    <n v="422.15939331054699"/>
    <n v="2.4656066894531299"/>
    <n v="5.8065509318884299E-3"/>
  </r>
  <r>
    <x v="116"/>
    <n v="22"/>
    <n v="409.16"/>
    <n v="401.877685546875"/>
    <n v="7.2823144531250303"/>
    <n v="1.77982071882027E-2"/>
  </r>
  <r>
    <x v="116"/>
    <n v="23"/>
    <n v="382.74"/>
    <n v="373.60934448242199"/>
    <n v="9.1306555175781305"/>
    <n v="2.3856026330088698E-2"/>
  </r>
  <r>
    <x v="117"/>
    <n v="0"/>
    <n v="357.62599999999998"/>
    <n v="346.03768920898398"/>
    <n v="11.5883107910156"/>
    <n v="3.2403434848181097E-2"/>
  </r>
  <r>
    <x v="117"/>
    <n v="1"/>
    <n v="331.57400000000001"/>
    <n v="325.89294433593801"/>
    <n v="5.6810556640625096"/>
    <n v="1.7133598123081201E-2"/>
  </r>
  <r>
    <x v="117"/>
    <n v="2"/>
    <n v="316.779"/>
    <n v="312.80276489257801"/>
    <n v="3.97623510742187"/>
    <n v="1.2552079233225299E-2"/>
  </r>
  <r>
    <x v="117"/>
    <n v="3"/>
    <n v="308.447"/>
    <n v="304.591796875"/>
    <n v="3.8552031250000001"/>
    <n v="1.24987538377744E-2"/>
  </r>
  <r>
    <x v="117"/>
    <n v="4"/>
    <n v="310.66000000000003"/>
    <n v="303.99450683593801"/>
    <n v="6.6654931640625303"/>
    <n v="2.14559105261782E-2"/>
  </r>
  <r>
    <x v="117"/>
    <n v="5"/>
    <n v="321.99700000000001"/>
    <n v="312.288330078125"/>
    <n v="9.7086699218750105"/>
    <n v="3.0151429739640499E-2"/>
  </r>
  <r>
    <x v="117"/>
    <n v="6"/>
    <n v="352.44600000000003"/>
    <n v="336.81942749023398"/>
    <n v="15.626572509765699"/>
    <n v="4.43374942821472E-2"/>
  </r>
  <r>
    <x v="117"/>
    <n v="7"/>
    <n v="393.85199999999998"/>
    <n v="366.318359375"/>
    <n v="27.533640625"/>
    <n v="6.9908596693681796E-2"/>
  </r>
  <r>
    <x v="117"/>
    <n v="8"/>
    <n v="430.07"/>
    <n v="395.87438964843801"/>
    <n v="34.1956103515625"/>
    <n v="7.9511731465953195E-2"/>
  </r>
  <r>
    <x v="117"/>
    <n v="9"/>
    <n v="457.58100000000002"/>
    <n v="420.87875366210898"/>
    <n v="36.7022463378906"/>
    <n v="8.0209288274405294E-2"/>
  </r>
  <r>
    <x v="117"/>
    <n v="10"/>
    <n v="469.63900000000001"/>
    <n v="432.36410522460898"/>
    <n v="37.274894775390599"/>
    <n v="7.9369249094284403E-2"/>
  </r>
  <r>
    <x v="117"/>
    <n v="11"/>
    <n v="472.05"/>
    <n v="435.48187255859398"/>
    <n v="36.568127441406297"/>
    <n v="7.7466640062294798E-2"/>
  </r>
  <r>
    <x v="117"/>
    <n v="12"/>
    <n v="470.19799999999998"/>
    <n v="465.36611938476602"/>
    <n v="4.8318806152343496"/>
    <n v="1.0276267902531199E-2"/>
  </r>
  <r>
    <x v="117"/>
    <n v="13"/>
    <n v="472.221"/>
    <n v="460.44039916992199"/>
    <n v="11.7806008300781"/>
    <n v="2.4947219268262402E-2"/>
  </r>
  <r>
    <x v="117"/>
    <n v="14"/>
    <n v="467.17899999999997"/>
    <n v="451.95333862304699"/>
    <n v="15.2256613769531"/>
    <n v="3.25906373722986E-2"/>
  </r>
  <r>
    <x v="117"/>
    <n v="15"/>
    <n v="464.57900000000001"/>
    <n v="444.70611572265602"/>
    <n v="19.8728842773438"/>
    <n v="4.2776114024404399E-2"/>
  </r>
  <r>
    <x v="117"/>
    <n v="16"/>
    <n v="463.19099999999997"/>
    <n v="441.06484985351602"/>
    <n v="22.126150146484399"/>
    <n v="4.7768955239813303E-2"/>
  </r>
  <r>
    <x v="117"/>
    <n v="17"/>
    <n v="459.601"/>
    <n v="439.32717895507801"/>
    <n v="20.273821044921899"/>
    <n v="4.4111786190460599E-2"/>
  </r>
  <r>
    <x v="117"/>
    <n v="18"/>
    <n v="460.74200000000002"/>
    <n v="442.70062255859398"/>
    <n v="18.041377441406301"/>
    <n v="3.9157223438293601E-2"/>
  </r>
  <r>
    <x v="117"/>
    <n v="19"/>
    <n v="456.60199999999998"/>
    <n v="442.930908203125"/>
    <n v="13.671091796875"/>
    <n v="2.9940937176961498E-2"/>
  </r>
  <r>
    <x v="117"/>
    <n v="20"/>
    <n v="452.44400000000002"/>
    <n v="443.21490478515602"/>
    <n v="9.2290952148437704"/>
    <n v="2.0398314962390401E-2"/>
  </r>
  <r>
    <x v="117"/>
    <n v="21"/>
    <n v="448.34500000000003"/>
    <n v="440.31500244140602"/>
    <n v="8.0299975585937808"/>
    <n v="1.7910309156104701E-2"/>
  </r>
  <r>
    <x v="117"/>
    <n v="22"/>
    <n v="427.71800000000002"/>
    <n v="421.67633056640602"/>
    <n v="6.0416694335937704"/>
    <n v="1.41253569725702E-2"/>
  </r>
  <r>
    <x v="117"/>
    <n v="23"/>
    <n v="393.46"/>
    <n v="393.74261474609398"/>
    <n v="0.28261474609377002"/>
    <n v="7.1828075558829502E-4"/>
  </r>
  <r>
    <x v="118"/>
    <n v="0"/>
    <n v="364.25900000000001"/>
    <n v="363.858642578125"/>
    <n v="0.400357421875015"/>
    <n v="1.09910097451268E-3"/>
  </r>
  <r>
    <x v="118"/>
    <n v="1"/>
    <n v="342.83800000000002"/>
    <n v="341.44052124023398"/>
    <n v="1.3974787597656499"/>
    <n v="4.07620730422429E-3"/>
  </r>
  <r>
    <x v="118"/>
    <n v="2"/>
    <n v="326.40800000000002"/>
    <n v="326.58700561523398"/>
    <n v="0.17900561523436001"/>
    <n v="5.4841062484485505E-4"/>
  </r>
  <r>
    <x v="118"/>
    <n v="3"/>
    <n v="316.61799999999999"/>
    <n v="318.33740234375"/>
    <n v="1.7194023437500101"/>
    <n v="5.4305261979735999E-3"/>
  </r>
  <r>
    <x v="118"/>
    <n v="4"/>
    <n v="317.12099999999998"/>
    <n v="319.02551269531301"/>
    <n v="1.90451269531252"/>
    <n v="6.0056341122553198E-3"/>
  </r>
  <r>
    <x v="118"/>
    <n v="5"/>
    <n v="326.89699999999999"/>
    <n v="331.11166381835898"/>
    <n v="4.2146638183593801"/>
    <n v="1.28929412578255E-2"/>
  </r>
  <r>
    <x v="118"/>
    <n v="6"/>
    <n v="355.57"/>
    <n v="357.85220336914102"/>
    <n v="2.28220336914063"/>
    <n v="6.4184362267363203E-3"/>
  </r>
  <r>
    <x v="118"/>
    <n v="7"/>
    <n v="394.173"/>
    <n v="392.265380859375"/>
    <n v="1.907619140625"/>
    <n v="4.8395479665654497E-3"/>
  </r>
  <r>
    <x v="118"/>
    <n v="8"/>
    <n v="427.51499999999999"/>
    <n v="426.48117065429699"/>
    <n v="1.03382934570311"/>
    <n v="2.4182294087999501E-3"/>
  </r>
  <r>
    <x v="118"/>
    <n v="9"/>
    <n v="455.16199999999998"/>
    <n v="454.42340087890602"/>
    <n v="0.73859912109372805"/>
    <n v="1.6227170130497001E-3"/>
  </r>
  <r>
    <x v="118"/>
    <n v="10"/>
    <n v="467.78199999999998"/>
    <n v="466.946533203125"/>
    <n v="0.83546679687498204"/>
    <n v="1.7860174116895999E-3"/>
  </r>
  <r>
    <x v="118"/>
    <n v="11"/>
    <n v="468.30599999999998"/>
    <n v="471.33972167968801"/>
    <n v="3.0337216796875199"/>
    <n v="6.4780756165573701E-3"/>
  </r>
  <r>
    <x v="118"/>
    <n v="12"/>
    <n v="469.46100000000001"/>
    <n v="469.08731079101602"/>
    <n v="0.37368920898438801"/>
    <n v="7.9599627867786202E-4"/>
  </r>
  <r>
    <x v="118"/>
    <n v="13"/>
    <n v="467.66699999999997"/>
    <n v="466.00134277343801"/>
    <n v="1.6656572265624701"/>
    <n v="3.56163087530759E-3"/>
  </r>
  <r>
    <x v="118"/>
    <n v="14"/>
    <n v="457.93099999999998"/>
    <n v="460.12136840820301"/>
    <n v="2.19036840820314"/>
    <n v="4.7831843841171298E-3"/>
  </r>
  <r>
    <x v="118"/>
    <n v="15"/>
    <n v="448.56"/>
    <n v="454.94760131835898"/>
    <n v="6.3876013183593701"/>
    <n v="1.42402383591033E-2"/>
  </r>
  <r>
    <x v="118"/>
    <n v="16"/>
    <n v="440.20499999999998"/>
    <n v="451.29217529296898"/>
    <n v="11.0871752929688"/>
    <n v="2.51863910972587E-2"/>
  </r>
  <r>
    <x v="118"/>
    <n v="17"/>
    <n v="438.32100000000003"/>
    <n v="447.94192504882801"/>
    <n v="9.6209250488281004"/>
    <n v="2.1949496028773701E-2"/>
  </r>
  <r>
    <x v="118"/>
    <n v="18"/>
    <n v="444.13400000000001"/>
    <n v="445.65838623046898"/>
    <n v="1.5243862304687399"/>
    <n v="3.4322664566746402E-3"/>
  </r>
  <r>
    <x v="118"/>
    <n v="19"/>
    <n v="442.24700000000001"/>
    <n v="440.40902709960898"/>
    <n v="1.83797290039064"/>
    <n v="4.1559872659184599E-3"/>
  </r>
  <r>
    <x v="118"/>
    <n v="20"/>
    <n v="443.34899999999999"/>
    <n v="439.212890625"/>
    <n v="4.1361093749999904"/>
    <n v="9.3292403388752203E-3"/>
  </r>
  <r>
    <x v="118"/>
    <n v="21"/>
    <n v="443.00099999999998"/>
    <n v="435.78161621093801"/>
    <n v="7.2193837890624799"/>
    <n v="1.6296540615173501E-2"/>
  </r>
  <r>
    <x v="118"/>
    <n v="22"/>
    <n v="425.52199999999999"/>
    <n v="416.93682861328102"/>
    <n v="8.5851713867187396"/>
    <n v="2.0175622850801499E-2"/>
  </r>
  <r>
    <x v="118"/>
    <n v="23"/>
    <n v="394.55700000000002"/>
    <n v="390.11697387695301"/>
    <n v="4.4400261230468896"/>
    <n v="1.12531931331769E-2"/>
  </r>
  <r>
    <x v="119"/>
    <n v="0"/>
    <n v="364.976"/>
    <n v="360.89669799804699"/>
    <n v="4.0793020019531196"/>
    <n v="1.11769047881316E-2"/>
  </r>
  <r>
    <x v="119"/>
    <n v="1"/>
    <n v="343.12099999999998"/>
    <n v="339.62829589843801"/>
    <n v="3.49270410156248"/>
    <n v="1.01792198715977E-2"/>
  </r>
  <r>
    <x v="119"/>
    <n v="2"/>
    <n v="325.21600000000001"/>
    <n v="325.79083251953102"/>
    <n v="0.57483251953124204"/>
    <n v="1.76754070996274E-3"/>
  </r>
  <r>
    <x v="119"/>
    <n v="3"/>
    <n v="315.79399999999998"/>
    <n v="316.95703125"/>
    <n v="1.1630312500000199"/>
    <n v="3.6828795037271698E-3"/>
  </r>
  <r>
    <x v="119"/>
    <n v="4"/>
    <n v="315.95299999999997"/>
    <n v="316.06475830078102"/>
    <n v="0.11175830078127499"/>
    <n v="3.5371811877486699E-4"/>
  </r>
  <r>
    <x v="119"/>
    <n v="5"/>
    <n v="327.77699999999999"/>
    <n v="323.66543579101602"/>
    <n v="4.11156420898436"/>
    <n v="1.25437849787641E-2"/>
  </r>
  <r>
    <x v="119"/>
    <n v="6"/>
    <n v="355.27699999999999"/>
    <n v="348.75079345703102"/>
    <n v="6.5262065429687404"/>
    <n v="1.8369347137497601E-2"/>
  </r>
  <r>
    <x v="119"/>
    <n v="7"/>
    <n v="387.92399999999998"/>
    <n v="381.08944702148398"/>
    <n v="6.8345529785155996"/>
    <n v="1.7618278267174999E-2"/>
  </r>
  <r>
    <x v="119"/>
    <n v="8"/>
    <n v="421.00599999999997"/>
    <n v="414.552490234375"/>
    <n v="6.45350976562497"/>
    <n v="1.5328783356116E-2"/>
  </r>
  <r>
    <x v="119"/>
    <n v="9"/>
    <n v="446.94799999999998"/>
    <n v="443.49600219726602"/>
    <n v="3.4519978027343501"/>
    <n v="7.7234886446171701E-3"/>
  </r>
  <r>
    <x v="119"/>
    <n v="10"/>
    <n v="455.72500000000002"/>
    <n v="458.7353515625"/>
    <n v="3.0103515624999799"/>
    <n v="6.6056318229194702E-3"/>
  </r>
  <r>
    <x v="119"/>
    <n v="11"/>
    <n v="459.18799999999999"/>
    <n v="462.789306640625"/>
    <n v="3.60130664062501"/>
    <n v="7.8427716765791192E-3"/>
  </r>
  <r>
    <x v="119"/>
    <n v="12"/>
    <n v="456.90600000000001"/>
    <n v="458.56777954101602"/>
    <n v="1.66177954101562"/>
    <n v="3.6370271806796602E-3"/>
  </r>
  <r>
    <x v="119"/>
    <n v="13"/>
    <n v="453.12599999999998"/>
    <n v="455.17770385742199"/>
    <n v="2.0517038574219"/>
    <n v="4.5278881755227004E-3"/>
  </r>
  <r>
    <x v="119"/>
    <n v="14"/>
    <n v="446.76400000000001"/>
    <n v="447.017822265625"/>
    <n v="0.25382226562499"/>
    <n v="5.6813500108556197E-4"/>
  </r>
  <r>
    <x v="119"/>
    <n v="15"/>
    <n v="441.32799999999997"/>
    <n v="439.40548706054699"/>
    <n v="1.9225129394531"/>
    <n v="4.3561997866736297E-3"/>
  </r>
  <r>
    <x v="119"/>
    <n v="16"/>
    <n v="434.89100000000002"/>
    <n v="435.06356811523398"/>
    <n v="0.172568115234355"/>
    <n v="3.96807740869219E-4"/>
  </r>
  <r>
    <x v="119"/>
    <n v="17"/>
    <n v="433.51299999999998"/>
    <n v="432.14251708984398"/>
    <n v="1.3704829101562299"/>
    <n v="3.1613421285087802E-3"/>
  </r>
  <r>
    <x v="119"/>
    <n v="18"/>
    <n v="435.685"/>
    <n v="433.01931762695301"/>
    <n v="2.6656823730468799"/>
    <n v="6.1183707794550601E-3"/>
  </r>
  <r>
    <x v="119"/>
    <n v="19"/>
    <n v="434.04599999999999"/>
    <n v="429.96844482421898"/>
    <n v="4.0775551757812396"/>
    <n v="9.3942927150146294E-3"/>
  </r>
  <r>
    <x v="119"/>
    <n v="20"/>
    <n v="430.16699999999997"/>
    <n v="428.70208740234398"/>
    <n v="1.4649125976562201"/>
    <n v="3.40545090082741E-3"/>
  </r>
  <r>
    <x v="119"/>
    <n v="21"/>
    <n v="429.13600000000002"/>
    <n v="426.156005859375"/>
    <n v="2.9799941406250201"/>
    <n v="6.9441718723785104E-3"/>
  </r>
  <r>
    <x v="119"/>
    <n v="22"/>
    <n v="412.27"/>
    <n v="410.35980224609398"/>
    <n v="1.91019775390623"/>
    <n v="4.6333658862062E-3"/>
  </r>
  <r>
    <x v="119"/>
    <n v="23"/>
    <n v="386.17599999999999"/>
    <n v="386.64541625976602"/>
    <n v="0.469416259765637"/>
    <n v="1.2155500594693499E-3"/>
  </r>
  <r>
    <x v="120"/>
    <n v="0"/>
    <n v="357.464"/>
    <n v="362.43408203125"/>
    <n v="4.9700820312499996"/>
    <n v="1.39037274557718E-2"/>
  </r>
  <r>
    <x v="120"/>
    <n v="1"/>
    <n v="335.99700000000001"/>
    <n v="342.54040527343801"/>
    <n v="6.5434052734374903"/>
    <n v="1.94745943369658E-2"/>
  </r>
  <r>
    <x v="120"/>
    <n v="2"/>
    <n v="319.95299999999997"/>
    <n v="328.70684814453102"/>
    <n v="8.7538481445312808"/>
    <n v="2.73597939213924E-2"/>
  </r>
  <r>
    <x v="120"/>
    <n v="3"/>
    <n v="309.952"/>
    <n v="320.30496215820301"/>
    <n v="10.3529621582031"/>
    <n v="3.3401824018567797E-2"/>
  </r>
  <r>
    <x v="120"/>
    <n v="4"/>
    <n v="310.80500000000001"/>
    <n v="316.00692749023398"/>
    <n v="5.20192749023437"/>
    <n v="1.6736949181108299E-2"/>
  </r>
  <r>
    <x v="120"/>
    <n v="5"/>
    <n v="322.80200000000002"/>
    <n v="319.46466064453102"/>
    <n v="3.33733935546877"/>
    <n v="1.03386576150977E-2"/>
  </r>
  <r>
    <x v="120"/>
    <n v="6"/>
    <n v="348.47500000000002"/>
    <n v="337.40945434570301"/>
    <n v="11.0655456542969"/>
    <n v="3.1754202322395897E-2"/>
  </r>
  <r>
    <x v="120"/>
    <n v="7"/>
    <n v="376.62599999999998"/>
    <n v="362.05505371093801"/>
    <n v="14.570946289062499"/>
    <n v="3.8688105146916202E-2"/>
  </r>
  <r>
    <x v="120"/>
    <n v="8"/>
    <n v="407.05399999999997"/>
    <n v="388.98812866210898"/>
    <n v="18.065871337890599"/>
    <n v="4.4382001743971597E-2"/>
  </r>
  <r>
    <x v="120"/>
    <n v="9"/>
    <n v="437.96300000000002"/>
    <n v="414.24749755859398"/>
    <n v="23.715502441406301"/>
    <n v="5.4149557020584597E-2"/>
  </r>
  <r>
    <x v="120"/>
    <n v="10"/>
    <n v="445.00200000000001"/>
    <n v="427.00213623046898"/>
    <n v="17.999863769531299"/>
    <n v="4.04489502733274E-2"/>
  </r>
  <r>
    <x v="120"/>
    <n v="11"/>
    <n v="434.88499999999999"/>
    <n v="431.10137939453102"/>
    <n v="3.78362060546874"/>
    <n v="8.7002784769967707E-3"/>
  </r>
  <r>
    <x v="120"/>
    <n v="12"/>
    <n v="432.75200000000001"/>
    <n v="436.01333618164102"/>
    <n v="3.2613361816406199"/>
    <n v="7.5362706160586601E-3"/>
  </r>
  <r>
    <x v="120"/>
    <n v="13"/>
    <n v="424.81400000000002"/>
    <n v="429.99813842773398"/>
    <n v="5.1841384277343501"/>
    <n v="1.2203313515407601E-2"/>
  </r>
  <r>
    <x v="120"/>
    <n v="14"/>
    <n v="412.92599999999999"/>
    <n v="421.44940185546898"/>
    <n v="8.5234018554687605"/>
    <n v="2.0641475362337999E-2"/>
  </r>
  <r>
    <x v="120"/>
    <n v="15"/>
    <n v="402.31700000000001"/>
    <n v="415.10836791992199"/>
    <n v="12.7913679199219"/>
    <n v="3.1794251597426597E-2"/>
  </r>
  <r>
    <x v="120"/>
    <n v="16"/>
    <n v="392.28"/>
    <n v="412.22848510742199"/>
    <n v="19.948485107421899"/>
    <n v="5.0852669285770098E-2"/>
  </r>
  <r>
    <x v="120"/>
    <n v="17"/>
    <n v="390.995"/>
    <n v="411.38137817382801"/>
    <n v="20.386378173828099"/>
    <n v="5.2139741361981899E-2"/>
  </r>
  <r>
    <x v="120"/>
    <n v="18"/>
    <n v="394.97199999999998"/>
    <n v="415.59799194335898"/>
    <n v="20.625991943359399"/>
    <n v="5.2221402892760498E-2"/>
  </r>
  <r>
    <x v="120"/>
    <n v="19"/>
    <n v="402.392"/>
    <n v="414.98794555664102"/>
    <n v="12.595945556640601"/>
    <n v="3.1302673901669603E-2"/>
  </r>
  <r>
    <x v="120"/>
    <n v="20"/>
    <n v="402.90600000000001"/>
    <n v="415.15402221679699"/>
    <n v="12.248022216796899"/>
    <n v="3.0399205315376002E-2"/>
  </r>
  <r>
    <x v="120"/>
    <n v="21"/>
    <n v="402.43400000000003"/>
    <n v="412.88632202148398"/>
    <n v="10.452322021484299"/>
    <n v="2.5972760804217201E-2"/>
  </r>
  <r>
    <x v="120"/>
    <n v="22"/>
    <n v="389.33499999999998"/>
    <n v="395.75537109375"/>
    <n v="6.4203710937500196"/>
    <n v="1.6490608585793799E-2"/>
  </r>
  <r>
    <x v="120"/>
    <n v="23"/>
    <n v="370.029"/>
    <n v="369.70983886718801"/>
    <n v="0.31916113281249597"/>
    <n v="8.6253005254316895E-4"/>
  </r>
  <r>
    <x v="121"/>
    <n v="0"/>
    <n v="346.358"/>
    <n v="343.011474609375"/>
    <n v="3.3465253906250001"/>
    <n v="9.6620415599610893E-3"/>
  </r>
  <r>
    <x v="121"/>
    <n v="1"/>
    <n v="326.54899999999998"/>
    <n v="322.68103027343801"/>
    <n v="3.8679697265624799"/>
    <n v="1.18449902665832E-2"/>
  </r>
  <r>
    <x v="121"/>
    <n v="2"/>
    <n v="311.43400000000003"/>
    <n v="309.81600952148398"/>
    <n v="1.61799047851565"/>
    <n v="5.1952917103323696E-3"/>
  </r>
  <r>
    <x v="121"/>
    <n v="3"/>
    <n v="300.37400000000002"/>
    <n v="302.05514526367199"/>
    <n v="1.68114526367185"/>
    <n v="5.5968401515172801E-3"/>
  </r>
  <r>
    <x v="121"/>
    <n v="4"/>
    <n v="299.42200000000003"/>
    <n v="301.90194702148398"/>
    <n v="2.47994702148435"/>
    <n v="8.2824475872993603E-3"/>
  </r>
  <r>
    <x v="121"/>
    <n v="5"/>
    <n v="302.947"/>
    <n v="309.3271484375"/>
    <n v="6.3801484374999999"/>
    <n v="2.1060279314533598E-2"/>
  </r>
  <r>
    <x v="121"/>
    <n v="6"/>
    <n v="307.99599999999998"/>
    <n v="331.94372558593801"/>
    <n v="23.947725585937501"/>
    <n v="7.7753365582467093E-2"/>
  </r>
  <r>
    <x v="121"/>
    <n v="7"/>
    <n v="320.06099999999998"/>
    <n v="360.59310913085898"/>
    <n v="40.532109130859403"/>
    <n v="0.126638700531647"/>
  </r>
  <r>
    <x v="121"/>
    <n v="8"/>
    <n v="344.67599999999999"/>
    <n v="389.48968505859398"/>
    <n v="44.813685058593798"/>
    <n v="0.13001684207369801"/>
  </r>
  <r>
    <x v="121"/>
    <n v="9"/>
    <n v="369.65699999999998"/>
    <n v="413.50128173828102"/>
    <n v="43.844281738281303"/>
    <n v="0.118608011584472"/>
  </r>
  <r>
    <x v="121"/>
    <n v="10"/>
    <n v="385.42"/>
    <n v="421.54495239257801"/>
    <n v="36.124952392578102"/>
    <n v="9.3728795580348995E-2"/>
  </r>
  <r>
    <x v="121"/>
    <n v="11"/>
    <n v="389.75599999999997"/>
    <n v="420.82583618164102"/>
    <n v="31.069836181640699"/>
    <n v="7.9716120294852796E-2"/>
  </r>
  <r>
    <x v="121"/>
    <n v="12"/>
    <n v="387.24599999999998"/>
    <n v="385.70669555664102"/>
    <n v="1.5393044433593599"/>
    <n v="3.9750041145921603E-3"/>
  </r>
  <r>
    <x v="121"/>
    <n v="13"/>
    <n v="380.71100000000001"/>
    <n v="382.86459350585898"/>
    <n v="2.15359350585936"/>
    <n v="5.6567672220118699E-3"/>
  </r>
  <r>
    <x v="121"/>
    <n v="14"/>
    <n v="375.29199999999997"/>
    <n v="376.32949829101602"/>
    <n v="1.0374982910156501"/>
    <n v="2.7645094779948699E-3"/>
  </r>
  <r>
    <x v="121"/>
    <n v="15"/>
    <n v="372.55500000000001"/>
    <n v="370.68240356445301"/>
    <n v="1.87259643554688"/>
    <n v="5.02636237749294E-3"/>
  </r>
  <r>
    <x v="121"/>
    <n v="16"/>
    <n v="374.14299999999997"/>
    <n v="368.4541015625"/>
    <n v="5.6888984374999696"/>
    <n v="1.52051446572566E-2"/>
  </r>
  <r>
    <x v="121"/>
    <n v="17"/>
    <n v="376.95699999999999"/>
    <n v="367.35714721679699"/>
    <n v="9.5998527832031204"/>
    <n v="2.54667051764608E-2"/>
  </r>
  <r>
    <x v="121"/>
    <n v="18"/>
    <n v="379.44099999999997"/>
    <n v="372.10427856445301"/>
    <n v="7.33672143554685"/>
    <n v="1.9335605365648E-2"/>
  </r>
  <r>
    <x v="121"/>
    <n v="19"/>
    <n v="381.471"/>
    <n v="375.96438598632801"/>
    <n v="5.5066140136718804"/>
    <n v="1.44352100518044E-2"/>
  </r>
  <r>
    <x v="121"/>
    <n v="20"/>
    <n v="384.51900000000001"/>
    <n v="379.80987548828102"/>
    <n v="4.7091245117187599"/>
    <n v="1.22467927767386E-2"/>
  </r>
  <r>
    <x v="121"/>
    <n v="21"/>
    <n v="383.84199999999998"/>
    <n v="378.66384887695301"/>
    <n v="5.1781511230468604"/>
    <n v="1.34903192538775E-2"/>
  </r>
  <r>
    <x v="121"/>
    <n v="22"/>
    <n v="370.166"/>
    <n v="363.06826782226602"/>
    <n v="7.09773217773437"/>
    <n v="1.9174457345446001E-2"/>
  </r>
  <r>
    <x v="121"/>
    <n v="23"/>
    <n v="348.48899999999998"/>
    <n v="338.16003417968801"/>
    <n v="10.328965820312501"/>
    <n v="2.9639287955466199E-2"/>
  </r>
  <r>
    <x v="122"/>
    <n v="0"/>
    <n v="325.94099999999997"/>
    <n v="315.63449096679699"/>
    <n v="10.306509033203101"/>
    <n v="3.1620781163471598E-2"/>
  </r>
  <r>
    <x v="122"/>
    <n v="1"/>
    <n v="311.45299999999997"/>
    <n v="294.26336669921898"/>
    <n v="17.1896333007812"/>
    <n v="5.5191740971450701E-2"/>
  </r>
  <r>
    <x v="122"/>
    <n v="2"/>
    <n v="299.666"/>
    <n v="280.00991821289102"/>
    <n v="19.6560817871094"/>
    <n v="6.5593299830842902E-2"/>
  </r>
  <r>
    <x v="122"/>
    <n v="3"/>
    <n v="291.661"/>
    <n v="270.48770141601602"/>
    <n v="21.173298583984401"/>
    <n v="7.2595577002013897E-2"/>
  </r>
  <r>
    <x v="122"/>
    <n v="4"/>
    <n v="289.07100000000003"/>
    <n v="268.04412841796898"/>
    <n v="21.026871582031301"/>
    <n v="7.2739470863667693E-2"/>
  </r>
  <r>
    <x v="122"/>
    <n v="5"/>
    <n v="293.28500000000003"/>
    <n v="275.11950683593801"/>
    <n v="18.1654931640625"/>
    <n v="6.1938023301779901E-2"/>
  </r>
  <r>
    <x v="122"/>
    <n v="6"/>
    <n v="303.23700000000002"/>
    <n v="294.94015502929699"/>
    <n v="8.29684497070315"/>
    <n v="2.73609255160259E-2"/>
  </r>
  <r>
    <x v="122"/>
    <n v="7"/>
    <n v="319.07900000000001"/>
    <n v="317.76361083984398"/>
    <n v="1.31538916015626"/>
    <n v="4.1224560693629399E-3"/>
  </r>
  <r>
    <x v="122"/>
    <n v="8"/>
    <n v="347.67500000000001"/>
    <n v="342.85339355468801"/>
    <n v="4.8216064453125096"/>
    <n v="1.38681425046739E-2"/>
  </r>
  <r>
    <x v="122"/>
    <n v="9"/>
    <n v="373.09399999999999"/>
    <n v="367.28503417968801"/>
    <n v="5.8089658203124896"/>
    <n v="1.5569711172821001E-2"/>
  </r>
  <r>
    <x v="122"/>
    <n v="10"/>
    <n v="390.726"/>
    <n v="380.85546875"/>
    <n v="9.8705312500000009"/>
    <n v="2.5262028249975699E-2"/>
  </r>
  <r>
    <x v="122"/>
    <n v="11"/>
    <n v="401.29199999999997"/>
    <n v="390.416259765625"/>
    <n v="10.875740234375"/>
    <n v="2.7101811734036502E-2"/>
  </r>
  <r>
    <x v="122"/>
    <n v="12"/>
    <n v="405.786"/>
    <n v="404.02835083007801"/>
    <n v="1.7576491699218799"/>
    <n v="4.3314682367599604E-3"/>
  </r>
  <r>
    <x v="122"/>
    <n v="13"/>
    <n v="406.33"/>
    <n v="408.31506347656301"/>
    <n v="1.9850634765625199"/>
    <n v="4.8853480583823904E-3"/>
  </r>
  <r>
    <x v="122"/>
    <n v="14"/>
    <n v="403.31099999999998"/>
    <n v="407.66833496093801"/>
    <n v="4.3573349609375196"/>
    <n v="1.08039080534315E-2"/>
  </r>
  <r>
    <x v="122"/>
    <n v="15"/>
    <n v="404.59699999999998"/>
    <n v="407.50869750976602"/>
    <n v="2.9116975097656499"/>
    <n v="7.1965375664318904E-3"/>
  </r>
  <r>
    <x v="122"/>
    <n v="16"/>
    <n v="408.89100000000002"/>
    <n v="410.09271240234398"/>
    <n v="1.20171240234373"/>
    <n v="2.9389553752558299E-3"/>
  </r>
  <r>
    <x v="122"/>
    <n v="17"/>
    <n v="413.89600000000002"/>
    <n v="413.16058349609398"/>
    <n v="0.73541650390626501"/>
    <n v="1.7768147165139699E-3"/>
  </r>
  <r>
    <x v="122"/>
    <n v="18"/>
    <n v="417.06799999999998"/>
    <n v="419.8564453125"/>
    <n v="2.7884453125000199"/>
    <n v="6.6858289595462103E-3"/>
  </r>
  <r>
    <x v="122"/>
    <n v="19"/>
    <n v="415.43900000000002"/>
    <n v="422.31634521484398"/>
    <n v="6.8773452148437304"/>
    <n v="1.65544044127868E-2"/>
  </r>
  <r>
    <x v="122"/>
    <n v="20"/>
    <n v="410.66699999999997"/>
    <n v="422.31173706054699"/>
    <n v="11.6447370605469"/>
    <n v="2.8355667878224699E-2"/>
  </r>
  <r>
    <x v="122"/>
    <n v="21"/>
    <n v="407.04"/>
    <n v="420.410888671875"/>
    <n v="13.370888671875001"/>
    <n v="3.2849077908497899E-2"/>
  </r>
  <r>
    <x v="122"/>
    <n v="22"/>
    <n v="393.04500000000002"/>
    <n v="403.28836059570301"/>
    <n v="10.2433605957031"/>
    <n v="2.60615466313097E-2"/>
  </r>
  <r>
    <x v="122"/>
    <n v="23"/>
    <n v="365.1"/>
    <n v="377.14913940429699"/>
    <n v="12.0491394042969"/>
    <n v="3.3002299107907002E-2"/>
  </r>
  <r>
    <x v="123"/>
    <n v="0"/>
    <n v="339.791"/>
    <n v="347.57049560546898"/>
    <n v="7.7794956054687496"/>
    <n v="2.28949430840392E-2"/>
  </r>
  <r>
    <x v="123"/>
    <n v="1"/>
    <n v="321.90600000000001"/>
    <n v="324.20443725585898"/>
    <n v="2.29843725585937"/>
    <n v="7.1400882737798297E-3"/>
  </r>
  <r>
    <x v="123"/>
    <n v="2"/>
    <n v="305.30200000000002"/>
    <n v="307.14743041992199"/>
    <n v="1.8454304199218501"/>
    <n v="6.0446063894827196E-3"/>
  </r>
  <r>
    <x v="123"/>
    <n v="3"/>
    <n v="292.93"/>
    <n v="296.32147216796898"/>
    <n v="3.3914721679687401"/>
    <n v="1.157775635124E-2"/>
  </r>
  <r>
    <x v="123"/>
    <n v="4"/>
    <n v="292.51900000000001"/>
    <n v="293.79870605468801"/>
    <n v="1.2797060546874901"/>
    <n v="4.3747792611334496E-3"/>
  </r>
  <r>
    <x v="123"/>
    <n v="5"/>
    <n v="295.02199999999999"/>
    <n v="298.94366455078102"/>
    <n v="3.92166455078126"/>
    <n v="1.32927868117675E-2"/>
  </r>
  <r>
    <x v="123"/>
    <n v="6"/>
    <n v="309.45400000000001"/>
    <n v="318.50949096679699"/>
    <n v="9.0554909667968708"/>
    <n v="2.9262801472260399E-2"/>
  </r>
  <r>
    <x v="123"/>
    <n v="7"/>
    <n v="327.10300000000001"/>
    <n v="344.69052124023398"/>
    <n v="17.587521240234398"/>
    <n v="5.3767532673911198E-2"/>
  </r>
  <r>
    <x v="123"/>
    <n v="8"/>
    <n v="353.95600000000002"/>
    <n v="372.39999389648398"/>
    <n v="18.4439938964844"/>
    <n v="5.2108154393439798E-2"/>
  </r>
  <r>
    <x v="123"/>
    <n v="9"/>
    <n v="385.13400000000001"/>
    <n v="397.19119262695301"/>
    <n v="12.0571926269531"/>
    <n v="3.1306487162787798E-2"/>
  </r>
  <r>
    <x v="123"/>
    <n v="10"/>
    <n v="406.358"/>
    <n v="409.69586181640602"/>
    <n v="3.3378618164062499"/>
    <n v="8.2140915557371696E-3"/>
  </r>
  <r>
    <x v="123"/>
    <n v="11"/>
    <n v="418.916"/>
    <n v="414.159423828125"/>
    <n v="4.7565761718750004"/>
    <n v="1.1354486751222199E-2"/>
  </r>
  <r>
    <x v="123"/>
    <n v="12"/>
    <n v="424.24599999999998"/>
    <n v="416.84378051757801"/>
    <n v="7.4022194824218603"/>
    <n v="1.7447941718771301E-2"/>
  </r>
  <r>
    <x v="123"/>
    <n v="13"/>
    <n v="424.26799999999997"/>
    <n v="418.67266845703102"/>
    <n v="5.5953315429687196"/>
    <n v="1.31882007197543E-2"/>
  </r>
  <r>
    <x v="123"/>
    <n v="14"/>
    <n v="417.351"/>
    <n v="414.732666015625"/>
    <n v="2.618333984375"/>
    <n v="6.2736976414936099E-3"/>
  </r>
  <r>
    <x v="123"/>
    <n v="15"/>
    <n v="411.19299999999998"/>
    <n v="412.04937744140602"/>
    <n v="0.85637744140626604"/>
    <n v="2.0826654184440598E-3"/>
  </r>
  <r>
    <x v="123"/>
    <n v="16"/>
    <n v="408.12099999999998"/>
    <n v="409.84024047851602"/>
    <n v="1.7192404785156401"/>
    <n v="4.2125753845444003E-3"/>
  </r>
  <r>
    <x v="123"/>
    <n v="17"/>
    <n v="408.07299999999998"/>
    <n v="408.10089111328102"/>
    <n v="2.7891113281270901E-2"/>
    <n v="6.8348342775118501E-5"/>
  </r>
  <r>
    <x v="123"/>
    <n v="18"/>
    <n v="407.476"/>
    <n v="408.96005249023398"/>
    <n v="1.4840524902343799"/>
    <n v="3.6420611035604001E-3"/>
  </r>
  <r>
    <x v="123"/>
    <n v="19"/>
    <n v="406.97800000000001"/>
    <n v="404.19186401367199"/>
    <n v="2.7861359863281301"/>
    <n v="6.8459130133032599E-3"/>
  </r>
  <r>
    <x v="123"/>
    <n v="20"/>
    <n v="406.71100000000001"/>
    <n v="400.07101440429699"/>
    <n v="6.6399855957031404"/>
    <n v="1.6326053624571599E-2"/>
  </r>
  <r>
    <x v="123"/>
    <n v="21"/>
    <n v="410.536"/>
    <n v="393.43838500976602"/>
    <n v="17.097614990234401"/>
    <n v="4.1647054071346702E-2"/>
  </r>
  <r>
    <x v="123"/>
    <n v="22"/>
    <n v="394.59399999999999"/>
    <n v="373.06964111328102"/>
    <n v="21.524358886718701"/>
    <n v="5.4548114990898899E-2"/>
  </r>
  <r>
    <x v="123"/>
    <n v="23"/>
    <n v="368.351"/>
    <n v="344.89541625976602"/>
    <n v="23.455583740234399"/>
    <n v="6.3677263643194607E-2"/>
  </r>
  <r>
    <x v="124"/>
    <n v="0"/>
    <n v="344.33600000000001"/>
    <n v="319.02291870117199"/>
    <n v="25.313081298828099"/>
    <n v="7.3512735522362302E-2"/>
  </r>
  <r>
    <x v="124"/>
    <n v="1"/>
    <n v="323.94200000000001"/>
    <n v="297.18896484375"/>
    <n v="26.75303515625"/>
    <n v="8.2585880053373806E-2"/>
  </r>
  <r>
    <x v="124"/>
    <n v="2"/>
    <n v="306.89100000000002"/>
    <n v="283.10345458984398"/>
    <n v="23.787545410156302"/>
    <n v="7.7511381598535906E-2"/>
  </r>
  <r>
    <x v="124"/>
    <n v="3"/>
    <n v="296.08800000000002"/>
    <n v="273.17703247070301"/>
    <n v="22.910967529296901"/>
    <n v="7.7378912787066295E-2"/>
  </r>
  <r>
    <x v="124"/>
    <n v="4"/>
    <n v="293.63799999999998"/>
    <n v="272.44769287109398"/>
    <n v="21.190307128906198"/>
    <n v="7.2164730480749201E-2"/>
  </r>
  <r>
    <x v="124"/>
    <n v="5"/>
    <n v="304.35300000000001"/>
    <n v="280.64935302734398"/>
    <n v="23.703646972656301"/>
    <n v="7.7882087486097595E-2"/>
  </r>
  <r>
    <x v="124"/>
    <n v="6"/>
    <n v="331.315"/>
    <n v="304.39901733398398"/>
    <n v="26.915982666015601"/>
    <n v="8.1239855322021701E-2"/>
  </r>
  <r>
    <x v="124"/>
    <n v="7"/>
    <n v="362.35199999999998"/>
    <n v="334.66555786132801"/>
    <n v="27.6864421386719"/>
    <n v="7.6407587480328096E-2"/>
  </r>
  <r>
    <x v="124"/>
    <n v="8"/>
    <n v="399.36900000000003"/>
    <n v="366.75231933593801"/>
    <n v="32.6166806640625"/>
    <n v="8.1670536932166804E-2"/>
  </r>
  <r>
    <x v="124"/>
    <n v="9"/>
    <n v="432.00599999999997"/>
    <n v="399.78176879882801"/>
    <n v="32.224231201171797"/>
    <n v="7.4592091779215705E-2"/>
  </r>
  <r>
    <x v="124"/>
    <n v="10"/>
    <n v="442.64800000000002"/>
    <n v="419.32052612304699"/>
    <n v="23.327473876953199"/>
    <n v="5.2699828931686503E-2"/>
  </r>
  <r>
    <x v="124"/>
    <n v="11"/>
    <n v="446.73399999999998"/>
    <n v="428.61392211914102"/>
    <n v="18.120077880859402"/>
    <n v="4.0561224086054198E-2"/>
  </r>
  <r>
    <x v="124"/>
    <n v="12"/>
    <n v="445.73899999999998"/>
    <n v="448.76837158203102"/>
    <n v="3.0293715820312701"/>
    <n v="6.7962901653911296E-3"/>
  </r>
  <r>
    <x v="124"/>
    <n v="13"/>
    <n v="445.51499999999999"/>
    <n v="448.546875"/>
    <n v="3.0318750000000101"/>
    <n v="6.8053264199858902E-3"/>
  </r>
  <r>
    <x v="124"/>
    <n v="14"/>
    <n v="439.11"/>
    <n v="443.73208618164102"/>
    <n v="4.6220861816406096"/>
    <n v="1.05260326151548E-2"/>
  </r>
  <r>
    <x v="124"/>
    <n v="15"/>
    <n v="433.50200000000001"/>
    <n v="437.64865112304699"/>
    <n v="4.1466511230468699"/>
    <n v="9.5654717234219602E-3"/>
  </r>
  <r>
    <x v="124"/>
    <n v="16"/>
    <n v="427.49099999999999"/>
    <n v="434.36877441406301"/>
    <n v="6.8777744140625199"/>
    <n v="1.6088699911957199E-2"/>
  </r>
  <r>
    <x v="124"/>
    <n v="17"/>
    <n v="418.524"/>
    <n v="432.51785278320301"/>
    <n v="13.993852783203099"/>
    <n v="3.3436201468023598E-2"/>
  </r>
  <r>
    <x v="124"/>
    <n v="18"/>
    <n v="421.68"/>
    <n v="433.79010009765602"/>
    <n v="12.110100097656201"/>
    <n v="2.8718696873591899E-2"/>
  </r>
  <r>
    <x v="124"/>
    <n v="19"/>
    <n v="422.27199999999999"/>
    <n v="433.26495361328102"/>
    <n v="10.992953613281299"/>
    <n v="2.6032873629511899E-2"/>
  </r>
  <r>
    <x v="124"/>
    <n v="20"/>
    <n v="427.45800000000003"/>
    <n v="433.03967285156301"/>
    <n v="5.5816728515624696"/>
    <n v="1.30578275563037E-2"/>
  </r>
  <r>
    <x v="124"/>
    <n v="21"/>
    <n v="426.798"/>
    <n v="429.02459716796898"/>
    <n v="2.22659716796875"/>
    <n v="5.2169812603825401E-3"/>
  </r>
  <r>
    <x v="124"/>
    <n v="22"/>
    <n v="407.56299999999999"/>
    <n v="409.35531616210898"/>
    <n v="1.7923161621093899"/>
    <n v="4.3976419893596496E-3"/>
  </r>
  <r>
    <x v="124"/>
    <n v="23"/>
    <n v="378.66399999999999"/>
    <n v="381.07907104492199"/>
    <n v="2.41507104492189"/>
    <n v="6.3778733783034199E-3"/>
  </r>
  <r>
    <x v="125"/>
    <n v="0"/>
    <n v="346.29399999999998"/>
    <n v="351.29656982421898"/>
    <n v="5.0025698242187699"/>
    <n v="1.44460193483536E-2"/>
  </r>
  <r>
    <x v="125"/>
    <n v="1"/>
    <n v="321.858"/>
    <n v="329.11111450195301"/>
    <n v="7.25311450195312"/>
    <n v="2.2535138172588901E-2"/>
  </r>
  <r>
    <x v="125"/>
    <n v="2"/>
    <n v="309.34800000000001"/>
    <n v="312.39825439453102"/>
    <n v="3.0502543945312399"/>
    <n v="9.8602686764783908E-3"/>
  </r>
  <r>
    <x v="125"/>
    <n v="3"/>
    <n v="298.678"/>
    <n v="300.48794555664102"/>
    <n v="1.8099455566406299"/>
    <n v="6.0598556192308396E-3"/>
  </r>
  <r>
    <x v="125"/>
    <n v="4"/>
    <n v="298.685"/>
    <n v="297.61480712890602"/>
    <n v="1.0701928710937501"/>
    <n v="3.5830151199215E-3"/>
  </r>
  <r>
    <x v="125"/>
    <n v="5"/>
    <n v="311.98899999999998"/>
    <n v="304.7705078125"/>
    <n v="7.2184921874999803"/>
    <n v="2.3137008636522401E-2"/>
  </r>
  <r>
    <x v="125"/>
    <n v="6"/>
    <n v="337.512"/>
    <n v="328.77108764648398"/>
    <n v="8.7409123535156308"/>
    <n v="2.5898078745394602E-2"/>
  </r>
  <r>
    <x v="125"/>
    <n v="7"/>
    <n v="364.83199999999999"/>
    <n v="360.069091796875"/>
    <n v="4.7629082031249901"/>
    <n v="1.3055072480278601E-2"/>
  </r>
  <r>
    <x v="125"/>
    <n v="8"/>
    <n v="393.38900000000001"/>
    <n v="392.82177734375"/>
    <n v="0.56722265625001"/>
    <n v="1.4418874352104701E-3"/>
  </r>
  <r>
    <x v="125"/>
    <n v="9"/>
    <n v="417.80900000000003"/>
    <n v="421.76348876953102"/>
    <n v="3.9544887695312201"/>
    <n v="9.46482428461623E-3"/>
  </r>
  <r>
    <x v="125"/>
    <n v="10"/>
    <n v="422.81299999999999"/>
    <n v="435.62911987304699"/>
    <n v="12.816119873046899"/>
    <n v="3.0311555872328599E-2"/>
  </r>
  <r>
    <x v="125"/>
    <n v="11"/>
    <n v="420.50900000000001"/>
    <n v="439.21163940429699"/>
    <n v="18.7026394042969"/>
    <n v="4.4476192909775697E-2"/>
  </r>
  <r>
    <x v="125"/>
    <n v="12"/>
    <n v="419.2"/>
    <n v="421.40512084960898"/>
    <n v="2.2051208496093899"/>
    <n v="5.2603073702514004E-3"/>
  </r>
  <r>
    <x v="125"/>
    <n v="13"/>
    <n v="417.37400000000002"/>
    <n v="420.00619506835898"/>
    <n v="2.63219506835935"/>
    <n v="6.3065621441665103E-3"/>
  </r>
  <r>
    <x v="125"/>
    <n v="14"/>
    <n v="408.69299999999998"/>
    <n v="414.20721435546898"/>
    <n v="5.5142143554687699"/>
    <n v="1.3492314170951701E-2"/>
  </r>
  <r>
    <x v="125"/>
    <n v="15"/>
    <n v="398.53399999999999"/>
    <n v="408.76681518554699"/>
    <n v="10.232815185546899"/>
    <n v="2.5676141020708101E-2"/>
  </r>
  <r>
    <x v="125"/>
    <n v="16"/>
    <n v="391.7"/>
    <n v="405.58761596679699"/>
    <n v="13.887615966796901"/>
    <n v="3.5454725470505197E-2"/>
  </r>
  <r>
    <x v="125"/>
    <n v="17"/>
    <n v="385.36500000000001"/>
    <n v="403.19775390625"/>
    <n v="17.832753906250002"/>
    <n v="4.6274970239253699E-2"/>
  </r>
  <r>
    <x v="125"/>
    <n v="18"/>
    <n v="384.96300000000002"/>
    <n v="406.07067871093699"/>
    <n v="21.107678710937499"/>
    <n v="5.48304089248512E-2"/>
  </r>
  <r>
    <x v="125"/>
    <n v="19"/>
    <n v="381.63"/>
    <n v="406.88259887695301"/>
    <n v="25.252598876953101"/>
    <n v="6.6170371503689804E-2"/>
  </r>
  <r>
    <x v="125"/>
    <n v="20"/>
    <n v="381.86200000000002"/>
    <n v="408.15982055664102"/>
    <n v="26.297820556640598"/>
    <n v="6.8867340967785698E-2"/>
  </r>
  <r>
    <x v="125"/>
    <n v="21"/>
    <n v="384.98099999999999"/>
    <n v="405.449462890625"/>
    <n v="20.468462890624998"/>
    <n v="5.3167462525747999E-2"/>
  </r>
  <r>
    <x v="125"/>
    <n v="22"/>
    <n v="372.99400000000003"/>
    <n v="386.05477905273398"/>
    <n v="13.060779052734301"/>
    <n v="3.5016056699931797E-2"/>
  </r>
  <r>
    <x v="125"/>
    <n v="23"/>
    <n v="351.35300000000001"/>
    <n v="357.59341430664102"/>
    <n v="6.2404143066406199"/>
    <n v="1.7761095839911999E-2"/>
  </r>
  <r>
    <x v="126"/>
    <n v="0"/>
    <n v="324.23099999999999"/>
    <n v="328.08059692382801"/>
    <n v="3.84959692382813"/>
    <n v="1.18730069728932E-2"/>
  </r>
  <r>
    <x v="126"/>
    <n v="1"/>
    <n v="299.01299999999998"/>
    <n v="305.33499145507801"/>
    <n v="6.32199145507815"/>
    <n v="2.1142864875701599E-2"/>
  </r>
  <r>
    <x v="126"/>
    <n v="2"/>
    <n v="288.59100000000001"/>
    <n v="289.51287841796898"/>
    <n v="0.92187841796874204"/>
    <n v="3.1944115303968001E-3"/>
  </r>
  <r>
    <x v="126"/>
    <n v="3"/>
    <n v="279.58499999999998"/>
    <n v="279.42181396484398"/>
    <n v="0.16318603515623001"/>
    <n v="5.8367235422583305E-4"/>
  </r>
  <r>
    <x v="126"/>
    <n v="4"/>
    <n v="280.43099999999998"/>
    <n v="280.02029418945301"/>
    <n v="0.41070581054685801"/>
    <n v="1.46455210211017E-3"/>
  </r>
  <r>
    <x v="126"/>
    <n v="5"/>
    <n v="286.298"/>
    <n v="291.055908203125"/>
    <n v="4.757908203125"/>
    <n v="1.6618726652386701E-2"/>
  </r>
  <r>
    <x v="126"/>
    <n v="6"/>
    <n v="314.29000000000002"/>
    <n v="317.82461547851602"/>
    <n v="3.5346154785156001"/>
    <n v="1.12463504359528E-2"/>
  </r>
  <r>
    <x v="126"/>
    <n v="7"/>
    <n v="345.33600000000001"/>
    <n v="349.32702636718801"/>
    <n v="3.9910263671874899"/>
    <n v="1.1556936917053199E-2"/>
  </r>
  <r>
    <x v="126"/>
    <n v="8"/>
    <n v="377.29700000000003"/>
    <n v="380.47790527343801"/>
    <n v="3.1809052734374701"/>
    <n v="8.4307727690320199E-3"/>
  </r>
  <r>
    <x v="126"/>
    <n v="9"/>
    <n v="403.38499999999999"/>
    <n v="409.07263183593801"/>
    <n v="5.68763183593751"/>
    <n v="1.4099760367731799E-2"/>
  </r>
  <r>
    <x v="126"/>
    <n v="10"/>
    <n v="413.38299999999998"/>
    <n v="418.55471801757801"/>
    <n v="5.1717180175781401"/>
    <n v="1.2510717706287301E-2"/>
  </r>
  <r>
    <x v="126"/>
    <n v="11"/>
    <n v="414.37799999999999"/>
    <n v="418.55514526367199"/>
    <n v="4.17714526367189"/>
    <n v="1.00805189070653E-2"/>
  </r>
  <r>
    <x v="126"/>
    <n v="12"/>
    <n v="409.54899999999998"/>
    <n v="409.56677246093801"/>
    <n v="1.77724609375218E-2"/>
    <n v="4.3395200421736702E-5"/>
  </r>
  <r>
    <x v="126"/>
    <n v="13"/>
    <n v="406.60599999999999"/>
    <n v="406.15759277343801"/>
    <n v="0.44840722656249499"/>
    <n v="1.10280523790228E-3"/>
  </r>
  <r>
    <x v="126"/>
    <n v="14"/>
    <n v="397.08"/>
    <n v="397.93765258789102"/>
    <n v="0.85765258789064103"/>
    <n v="2.1598987304589502E-3"/>
  </r>
  <r>
    <x v="126"/>
    <n v="15"/>
    <n v="390.875"/>
    <n v="390.35507202148398"/>
    <n v="0.519927978515625"/>
    <n v="1.3301643198353099E-3"/>
  </r>
  <r>
    <x v="126"/>
    <n v="16"/>
    <n v="387.73500000000001"/>
    <n v="387.22821044921898"/>
    <n v="0.50678955078126398"/>
    <n v="1.3070513386237101E-3"/>
  </r>
  <r>
    <x v="126"/>
    <n v="17"/>
    <n v="382.71600000000001"/>
    <n v="385.026611328125"/>
    <n v="2.31061132812499"/>
    <n v="6.0374045718626698E-3"/>
  </r>
  <r>
    <x v="126"/>
    <n v="18"/>
    <n v="385.28"/>
    <n v="387.77462768554699"/>
    <n v="2.4946276855469001"/>
    <n v="6.4748434529352701E-3"/>
  </r>
  <r>
    <x v="126"/>
    <n v="19"/>
    <n v="375.09399999999999"/>
    <n v="387.38656616210898"/>
    <n v="12.2925661621094"/>
    <n v="3.2771961593918798E-2"/>
  </r>
  <r>
    <x v="126"/>
    <n v="20"/>
    <n v="374.11099999999999"/>
    <n v="388.41232299804699"/>
    <n v="14.301322998046899"/>
    <n v="3.8227485954828597E-2"/>
  </r>
  <r>
    <x v="126"/>
    <n v="21"/>
    <n v="376.53899999999999"/>
    <n v="386.77526855468801"/>
    <n v="10.2362685546875"/>
    <n v="2.7185148297221601E-2"/>
  </r>
  <r>
    <x v="126"/>
    <n v="22"/>
    <n v="362.70100000000002"/>
    <n v="370.90646362304699"/>
    <n v="8.2054636230468496"/>
    <n v="2.26232175346824E-2"/>
  </r>
  <r>
    <x v="126"/>
    <n v="23"/>
    <n v="339.3"/>
    <n v="346.67984008789102"/>
    <n v="7.3798400878906101"/>
    <n v="2.1750191829916301E-2"/>
  </r>
  <r>
    <x v="127"/>
    <n v="0"/>
    <n v="313.54700000000003"/>
    <n v="317.55380249023398"/>
    <n v="4.0068024902343504"/>
    <n v="1.2778953363401201E-2"/>
  </r>
  <r>
    <x v="127"/>
    <n v="1"/>
    <n v="289.96800000000002"/>
    <n v="294.9794921875"/>
    <n v="5.0114921874999796"/>
    <n v="1.7282914623337701E-2"/>
  </r>
  <r>
    <x v="127"/>
    <n v="2"/>
    <n v="279.97899999999998"/>
    <n v="279.16448974609398"/>
    <n v="0.81451025390623499"/>
    <n v="2.9091833812758599E-3"/>
  </r>
  <r>
    <x v="127"/>
    <n v="3"/>
    <n v="269.11500000000001"/>
    <n v="267.49520874023398"/>
    <n v="1.6197912597656301"/>
    <n v="6.0189556872178602E-3"/>
  </r>
  <r>
    <x v="127"/>
    <n v="4"/>
    <n v="268.07799999999997"/>
    <n v="264.36053466796898"/>
    <n v="3.7174653320312201"/>
    <n v="1.3867103350633901E-2"/>
  </r>
  <r>
    <x v="127"/>
    <n v="5"/>
    <n v="271.35300000000001"/>
    <n v="269.02734375"/>
    <n v="2.32565625000001"/>
    <n v="8.5705934704978694E-3"/>
  </r>
  <r>
    <x v="127"/>
    <n v="6"/>
    <n v="279.06599999999997"/>
    <n v="288.91757202148398"/>
    <n v="9.8515720214843991"/>
    <n v="3.5301942986549401E-2"/>
  </r>
  <r>
    <x v="127"/>
    <n v="7"/>
    <n v="293.49900000000002"/>
    <n v="314.65896606445301"/>
    <n v="21.159966064453101"/>
    <n v="7.2095530357694906E-2"/>
  </r>
  <r>
    <x v="127"/>
    <n v="8"/>
    <n v="315.97899999999998"/>
    <n v="343.46591186523398"/>
    <n v="27.486911865234401"/>
    <n v="8.6989679267401906E-2"/>
  </r>
  <r>
    <x v="127"/>
    <n v="9"/>
    <n v="340.42200000000003"/>
    <n v="369.88644409179699"/>
    <n v="29.464444091796899"/>
    <n v="8.6552702503941703E-2"/>
  </r>
  <r>
    <x v="127"/>
    <n v="10"/>
    <n v="349.06299999999999"/>
    <n v="381.84014892578102"/>
    <n v="32.777148925781297"/>
    <n v="9.3900381666865998E-2"/>
  </r>
  <r>
    <x v="127"/>
    <n v="11"/>
    <n v="351.85"/>
    <n v="383.87048339843801"/>
    <n v="32.020483398437499"/>
    <n v="9.1006063374840102E-2"/>
  </r>
  <r>
    <x v="127"/>
    <n v="12"/>
    <n v="348.22399999999999"/>
    <n v="352.46295166015602"/>
    <n v="4.2389516601562596"/>
    <n v="1.2173060042260901E-2"/>
  </r>
  <r>
    <x v="127"/>
    <n v="13"/>
    <n v="344.07799999999997"/>
    <n v="349.77816772460898"/>
    <n v="5.7001677246093996"/>
    <n v="1.6566498656146001E-2"/>
  </r>
  <r>
    <x v="127"/>
    <n v="14"/>
    <n v="336.21699999999998"/>
    <n v="343.83514404296898"/>
    <n v="7.6181440429687699"/>
    <n v="2.26584141877679E-2"/>
  </r>
  <r>
    <x v="127"/>
    <n v="15"/>
    <n v="330.68299999999999"/>
    <n v="338.58636474609398"/>
    <n v="7.9033647460937599"/>
    <n v="2.3900124125200699E-2"/>
  </r>
  <r>
    <x v="127"/>
    <n v="16"/>
    <n v="326.83300000000003"/>
    <n v="338.22598266601602"/>
    <n v="11.3929826660156"/>
    <n v="3.4858728053824402E-2"/>
  </r>
  <r>
    <x v="127"/>
    <n v="17"/>
    <n v="323.19200000000001"/>
    <n v="337.19668579101602"/>
    <n v="14.0046857910156"/>
    <n v="4.3332402383151898E-2"/>
  </r>
  <r>
    <x v="127"/>
    <n v="18"/>
    <n v="322.95400000000001"/>
    <n v="338.94143676757801"/>
    <n v="15.9874367675781"/>
    <n v="4.9503758329601501E-2"/>
  </r>
  <r>
    <x v="127"/>
    <n v="19"/>
    <n v="318.89"/>
    <n v="336.56915283203102"/>
    <n v="17.679152832031299"/>
    <n v="5.5439658916965902E-2"/>
  </r>
  <r>
    <x v="127"/>
    <n v="20"/>
    <n v="318.87900000000002"/>
    <n v="339.53607177734398"/>
    <n v="20.657071777343699"/>
    <n v="6.47802827321452E-2"/>
  </r>
  <r>
    <x v="127"/>
    <n v="21"/>
    <n v="321.72800000000001"/>
    <n v="341.22607421875"/>
    <n v="19.498074218749998"/>
    <n v="6.06042191501827E-2"/>
  </r>
  <r>
    <x v="127"/>
    <n v="22"/>
    <n v="316.685"/>
    <n v="329.69436645507801"/>
    <n v="13.0093664550781"/>
    <n v="4.10798315521042E-2"/>
  </r>
  <r>
    <x v="127"/>
    <n v="23"/>
    <n v="301.43900000000002"/>
    <n v="309.29605102539102"/>
    <n v="7.8570510253906001"/>
    <n v="2.6065144275925201E-2"/>
  </r>
  <r>
    <x v="128"/>
    <n v="0"/>
    <n v="283.74700000000001"/>
    <n v="291.08157348632801"/>
    <n v="7.33457348632811"/>
    <n v="2.5848990425724701E-2"/>
  </r>
  <r>
    <x v="128"/>
    <n v="1"/>
    <n v="267.69600000000003"/>
    <n v="272.79922485351602"/>
    <n v="5.1032248535156004"/>
    <n v="1.9063508059573499E-2"/>
  </r>
  <r>
    <x v="128"/>
    <n v="2"/>
    <n v="252.977"/>
    <n v="263.68179321289102"/>
    <n v="10.7047932128906"/>
    <n v="4.2315282467934298E-2"/>
  </r>
  <r>
    <x v="128"/>
    <n v="3"/>
    <n v="239.24299999999999"/>
    <n v="257.22653198242199"/>
    <n v="17.983531982421901"/>
    <n v="7.51684771651496E-2"/>
  </r>
  <r>
    <x v="128"/>
    <n v="4"/>
    <n v="238.67"/>
    <n v="255.58090209960901"/>
    <n v="16.910902099609402"/>
    <n v="7.0854745462812202E-2"/>
  </r>
  <r>
    <x v="128"/>
    <n v="5"/>
    <n v="242.874"/>
    <n v="257.51205444335898"/>
    <n v="14.638054443359399"/>
    <n v="6.0270158367546102E-2"/>
  </r>
  <r>
    <x v="128"/>
    <n v="6"/>
    <n v="249.88800000000001"/>
    <n v="271.83221435546898"/>
    <n v="21.944214355468699"/>
    <n v="8.7816199079062393E-2"/>
  </r>
  <r>
    <x v="128"/>
    <n v="7"/>
    <n v="262.04500000000002"/>
    <n v="290.21432495117199"/>
    <n v="28.169324951171902"/>
    <n v="0.10749804404271"/>
  </r>
  <r>
    <x v="128"/>
    <n v="8"/>
    <n v="286.08"/>
    <n v="311.08248901367199"/>
    <n v="25.002489013671902"/>
    <n v="8.7396843588058895E-2"/>
  </r>
  <r>
    <x v="128"/>
    <n v="9"/>
    <n v="309.68099999999998"/>
    <n v="334.42706298828102"/>
    <n v="24.746062988281299"/>
    <n v="7.9908237793992101E-2"/>
  </r>
  <r>
    <x v="128"/>
    <n v="10"/>
    <n v="326.16500000000002"/>
    <n v="345.48037719726602"/>
    <n v="19.315377197265601"/>
    <n v="5.9219650168674198E-2"/>
  </r>
  <r>
    <x v="128"/>
    <n v="11"/>
    <n v="330.822"/>
    <n v="349.21127319335898"/>
    <n v="18.389273193359401"/>
    <n v="5.5586609092984698E-2"/>
  </r>
  <r>
    <x v="128"/>
    <n v="12"/>
    <n v="330.57799999999997"/>
    <n v="331.75155639648398"/>
    <n v="1.1735563964844"/>
    <n v="3.5500136018864E-3"/>
  </r>
  <r>
    <x v="128"/>
    <n v="13"/>
    <n v="325.59399999999999"/>
    <n v="332.91152954101602"/>
    <n v="7.31752954101563"/>
    <n v="2.2474399224235199E-2"/>
  </r>
  <r>
    <x v="128"/>
    <n v="14"/>
    <n v="324.52600000000001"/>
    <n v="329.23773193359398"/>
    <n v="4.7117319335937404"/>
    <n v="1.4518811847413601E-2"/>
  </r>
  <r>
    <x v="128"/>
    <n v="15"/>
    <n v="319.08"/>
    <n v="327.224365234375"/>
    <n v="8.1443652343750195"/>
    <n v="2.5524524364971199E-2"/>
  </r>
  <r>
    <x v="128"/>
    <n v="16"/>
    <n v="319.76"/>
    <n v="328.63284301757801"/>
    <n v="8.8728430175781305"/>
    <n v="2.7748445764254899E-2"/>
  </r>
  <r>
    <x v="128"/>
    <n v="17"/>
    <n v="324.43200000000002"/>
    <n v="330.04718017578102"/>
    <n v="5.6151801757812301"/>
    <n v="1.73077260436123E-2"/>
  </r>
  <r>
    <x v="128"/>
    <n v="18"/>
    <n v="325.00900000000001"/>
    <n v="333.28970336914102"/>
    <n v="8.2807033691406104"/>
    <n v="2.5478381734476901E-2"/>
  </r>
  <r>
    <x v="128"/>
    <n v="19"/>
    <n v="323.76100000000002"/>
    <n v="330.80990600585898"/>
    <n v="7.04890600585935"/>
    <n v="2.1771942901891699E-2"/>
  </r>
  <r>
    <x v="128"/>
    <n v="20"/>
    <n v="325.86399999999998"/>
    <n v="330.49783325195301"/>
    <n v="4.63383325195315"/>
    <n v="1.42201447596333E-2"/>
  </r>
  <r>
    <x v="128"/>
    <n v="21"/>
    <n v="327.06700000000001"/>
    <n v="330.76980590820301"/>
    <n v="3.7028059082031199"/>
    <n v="1.1321245824871101E-2"/>
  </r>
  <r>
    <x v="128"/>
    <n v="22"/>
    <n v="314.87400000000002"/>
    <n v="319.28982543945301"/>
    <n v="4.4158254394530996"/>
    <n v="1.4024103099821199E-2"/>
  </r>
  <r>
    <x v="128"/>
    <n v="23"/>
    <n v="296.80399999999997"/>
    <n v="300.42053222656301"/>
    <n v="3.6165322265625299"/>
    <n v="1.21849174086688E-2"/>
  </r>
  <r>
    <x v="129"/>
    <n v="0"/>
    <n v="279.31"/>
    <n v="282.70208740234398"/>
    <n v="3.3920874023437499"/>
    <n v="1.2144525446076899E-2"/>
  </r>
  <r>
    <x v="129"/>
    <n v="1"/>
    <n v="265.61900000000003"/>
    <n v="267.89068603515602"/>
    <n v="2.27168603515622"/>
    <n v="8.55242296355389E-3"/>
  </r>
  <r>
    <x v="129"/>
    <n v="2"/>
    <n v="250.703"/>
    <n v="256.77679443359398"/>
    <n v="6.0737944335937497"/>
    <n v="2.4227051266214401E-2"/>
  </r>
  <r>
    <x v="129"/>
    <n v="3"/>
    <n v="241.173"/>
    <n v="248.60807800293"/>
    <n v="7.4350780029296901"/>
    <n v="3.0828815841448601E-2"/>
  </r>
  <r>
    <x v="129"/>
    <n v="4"/>
    <n v="240.828"/>
    <n v="246.57133483886699"/>
    <n v="5.7433348388671899"/>
    <n v="2.38482852445197E-2"/>
  </r>
  <r>
    <x v="129"/>
    <n v="5"/>
    <n v="248.07499999999999"/>
    <n v="248.72651672363301"/>
    <n v="0.65151672363282398"/>
    <n v="2.6262893223131102E-3"/>
  </r>
  <r>
    <x v="129"/>
    <n v="6"/>
    <n v="274.113"/>
    <n v="262.65188598632801"/>
    <n v="11.461114013671899"/>
    <n v="4.18116397750996E-2"/>
  </r>
  <r>
    <x v="129"/>
    <n v="7"/>
    <n v="304"/>
    <n v="281.156005859375"/>
    <n v="22.843994140625"/>
    <n v="7.5144717567845395E-2"/>
  </r>
  <r>
    <x v="129"/>
    <n v="8"/>
    <n v="331.108"/>
    <n v="303.81759643554699"/>
    <n v="27.290403564453101"/>
    <n v="8.2421456335857596E-2"/>
  </r>
  <r>
    <x v="129"/>
    <n v="9"/>
    <n v="352.39499999999998"/>
    <n v="328.41711425781301"/>
    <n v="23.9778857421875"/>
    <n v="6.8042638919926499E-2"/>
  </r>
  <r>
    <x v="129"/>
    <n v="10"/>
    <n v="360.29599999999999"/>
    <n v="344.44149780273398"/>
    <n v="15.8545021972656"/>
    <n v="4.40041027301597E-2"/>
  </r>
  <r>
    <x v="129"/>
    <n v="11"/>
    <n v="360.577"/>
    <n v="353.18621826171898"/>
    <n v="7.39078173828125"/>
    <n v="2.0497096981452599E-2"/>
  </r>
  <r>
    <x v="129"/>
    <n v="12"/>
    <n v="359.51799999999997"/>
    <n v="364.05108642578102"/>
    <n v="4.5330864257812804"/>
    <n v="1.2608788505113201E-2"/>
  </r>
  <r>
    <x v="129"/>
    <n v="13"/>
    <n v="359.95600000000002"/>
    <n v="362.50460815429699"/>
    <n v="2.5486081542968599"/>
    <n v="7.0803324692375099E-3"/>
  </r>
  <r>
    <x v="129"/>
    <n v="14"/>
    <n v="351.488"/>
    <n v="355.58224487304699"/>
    <n v="4.0942448730468799"/>
    <n v="1.1648320491871301E-2"/>
  </r>
  <r>
    <x v="129"/>
    <n v="15"/>
    <n v="345.74200000000002"/>
    <n v="350.22940063476602"/>
    <n v="4.4874006347656099"/>
    <n v="1.29790440119095E-2"/>
  </r>
  <r>
    <x v="129"/>
    <n v="16"/>
    <n v="340.851"/>
    <n v="349.28723144531301"/>
    <n v="8.4362314453124991"/>
    <n v="2.4750496390835E-2"/>
  </r>
  <r>
    <x v="129"/>
    <n v="17"/>
    <n v="337.41300000000001"/>
    <n v="349.20370483398398"/>
    <n v="11.7907048339844"/>
    <n v="3.49444296277392E-2"/>
  </r>
  <r>
    <x v="129"/>
    <n v="18"/>
    <n v="345.07600000000002"/>
    <n v="352.57192993164102"/>
    <n v="7.4959299316405996"/>
    <n v="2.1722547878266201E-2"/>
  </r>
  <r>
    <x v="129"/>
    <n v="19"/>
    <n v="347.91800000000001"/>
    <n v="351.79141235351602"/>
    <n v="3.87341235351562"/>
    <n v="1.11331185897701E-2"/>
  </r>
  <r>
    <x v="129"/>
    <n v="20"/>
    <n v="348.709"/>
    <n v="357.38531494140602"/>
    <n v="8.6763149414062504"/>
    <n v="2.4881247519869702E-2"/>
  </r>
  <r>
    <x v="129"/>
    <n v="21"/>
    <n v="350.351"/>
    <n v="359.14480590820301"/>
    <n v="8.7938059082031295"/>
    <n v="2.50999880354363E-2"/>
  </r>
  <r>
    <x v="129"/>
    <n v="22"/>
    <n v="336.33199999999999"/>
    <n v="347.22961425781301"/>
    <n v="10.897614257812499"/>
    <n v="3.24013601376393E-2"/>
  </r>
  <r>
    <x v="129"/>
    <n v="23"/>
    <n v="306.00700000000001"/>
    <n v="327.63064575195301"/>
    <n v="21.623645751953099"/>
    <n v="7.0663892499037997E-2"/>
  </r>
  <r>
    <x v="130"/>
    <n v="0"/>
    <n v="281.38900000000001"/>
    <n v="302.34191894531301"/>
    <n v="20.952918945312501"/>
    <n v="7.4462466355516704E-2"/>
  </r>
  <r>
    <x v="130"/>
    <n v="1"/>
    <n v="260.43"/>
    <n v="281.89810180664102"/>
    <n v="21.4681018066406"/>
    <n v="8.24332903530339E-2"/>
  </r>
  <r>
    <x v="130"/>
    <n v="2"/>
    <n v="247.59700000000001"/>
    <n v="266.51022338867199"/>
    <n v="18.913223388671899"/>
    <n v="7.6387126615717699E-2"/>
  </r>
  <r>
    <x v="130"/>
    <n v="3"/>
    <n v="240.18799999999999"/>
    <n v="254.922775268555"/>
    <n v="14.734775268554699"/>
    <n v="6.1346841926135799E-2"/>
  </r>
  <r>
    <x v="130"/>
    <n v="4"/>
    <n v="240.66300000000001"/>
    <n v="250.86828613281301"/>
    <n v="10.2052861328125"/>
    <n v="4.2404882066676197E-2"/>
  </r>
  <r>
    <x v="130"/>
    <n v="5"/>
    <n v="250.005"/>
    <n v="255.72718811035199"/>
    <n v="5.7221881103515697"/>
    <n v="2.2888294675512798E-2"/>
  </r>
  <r>
    <x v="130"/>
    <n v="6"/>
    <n v="273.90800000000002"/>
    <n v="276.35958862304699"/>
    <n v="2.45158862304686"/>
    <n v="8.9504089805586499E-3"/>
  </r>
  <r>
    <x v="130"/>
    <n v="7"/>
    <n v="304.774"/>
    <n v="304.49505615234398"/>
    <n v="0.27894384765625102"/>
    <n v="9.1524817621007996E-4"/>
  </r>
  <r>
    <x v="130"/>
    <n v="8"/>
    <n v="335.98399999999998"/>
    <n v="333.30014038085898"/>
    <n v="2.6838596191406099"/>
    <n v="7.9880578216242597E-3"/>
  </r>
  <r>
    <x v="130"/>
    <n v="9"/>
    <n v="355.36200000000002"/>
    <n v="358.38314819335898"/>
    <n v="3.02114819335935"/>
    <n v="8.5016073563277793E-3"/>
  </r>
  <r>
    <x v="130"/>
    <n v="10"/>
    <n v="360.85"/>
    <n v="369.12948608398398"/>
    <n v="8.2794860839843505"/>
    <n v="2.2944398182026701E-2"/>
  </r>
  <r>
    <x v="130"/>
    <n v="11"/>
    <n v="357.61599999999999"/>
    <n v="371.15621948242199"/>
    <n v="13.5402194824219"/>
    <n v="3.78624543712303E-2"/>
  </r>
  <r>
    <x v="130"/>
    <n v="12"/>
    <n v="351.15300000000002"/>
    <n v="357.413330078125"/>
    <n v="6.26033007812498"/>
    <n v="1.7827927080574499E-2"/>
  </r>
  <r>
    <x v="130"/>
    <n v="13"/>
    <n v="353.91899999999998"/>
    <n v="356.30050659179699"/>
    <n v="2.3815065917968901"/>
    <n v="6.72895942799593E-3"/>
  </r>
  <r>
    <x v="130"/>
    <n v="14"/>
    <n v="348.02699999999999"/>
    <n v="350.78903198242199"/>
    <n v="2.76203198242189"/>
    <n v="7.9362577685693596E-3"/>
  </r>
  <r>
    <x v="130"/>
    <n v="15"/>
    <n v="341.995"/>
    <n v="344.341064453125"/>
    <n v="2.3460644531249999"/>
    <n v="6.8599378737262103E-3"/>
  </r>
  <r>
    <x v="130"/>
    <n v="16"/>
    <n v="339.78300000000002"/>
    <n v="340.438232421875"/>
    <n v="0.65523242187498498"/>
    <n v="1.9283849453180001E-3"/>
  </r>
  <r>
    <x v="130"/>
    <n v="17"/>
    <n v="336.21300000000002"/>
    <n v="338.29736328125"/>
    <n v="2.0843632812499799"/>
    <n v="6.19953208605847E-3"/>
  </r>
  <r>
    <x v="130"/>
    <n v="18"/>
    <n v="340.35199999999998"/>
    <n v="341.98654174804699"/>
    <n v="1.6345417480469"/>
    <n v="4.8025037256925196E-3"/>
  </r>
  <r>
    <x v="130"/>
    <n v="19"/>
    <n v="336.82"/>
    <n v="343.52410888671898"/>
    <n v="6.7041088867187604"/>
    <n v="1.9904129465942499E-2"/>
  </r>
  <r>
    <x v="130"/>
    <n v="20"/>
    <n v="337.58800000000002"/>
    <n v="345.99261474609398"/>
    <n v="8.4046147460937295"/>
    <n v="2.4896070790708599E-2"/>
  </r>
  <r>
    <x v="130"/>
    <n v="21"/>
    <n v="336.31299999999999"/>
    <n v="345.7939453125"/>
    <n v="9.48094531250001"/>
    <n v="2.8190838036293599E-2"/>
  </r>
  <r>
    <x v="130"/>
    <n v="22"/>
    <n v="322.79899999999998"/>
    <n v="328.33718872070301"/>
    <n v="5.5381887207031504"/>
    <n v="1.7156771615473201E-2"/>
  </r>
  <r>
    <x v="130"/>
    <n v="23"/>
    <n v="303.65300000000002"/>
    <n v="301.55776977539102"/>
    <n v="2.0952302246093999"/>
    <n v="6.9000807652465001E-3"/>
  </r>
  <r>
    <x v="131"/>
    <n v="0"/>
    <n v="275.17099999999999"/>
    <n v="274.16473388671898"/>
    <n v="1.00626611328124"/>
    <n v="3.6568755911096798E-3"/>
  </r>
  <r>
    <x v="131"/>
    <n v="1"/>
    <n v="252.76400000000001"/>
    <n v="253.07135009765599"/>
    <n v="0.30735009765624"/>
    <n v="1.21595677254767E-3"/>
  </r>
  <r>
    <x v="131"/>
    <n v="2"/>
    <n v="236.971"/>
    <n v="238.88856506347699"/>
    <n v="1.91756506347656"/>
    <n v="8.0919819871484704E-3"/>
  </r>
  <r>
    <x v="131"/>
    <n v="3"/>
    <n v="229.89099999999999"/>
    <n v="229.49125671386699"/>
    <n v="0.39974328613280402"/>
    <n v="1.7388383457064599E-3"/>
  </r>
  <r>
    <x v="131"/>
    <n v="4"/>
    <n v="229.72399999999999"/>
    <n v="229.83128356933599"/>
    <n v="0.107283569335948"/>
    <n v="4.6701071431782501E-4"/>
  </r>
  <r>
    <x v="131"/>
    <n v="5"/>
    <n v="239.83099999999999"/>
    <n v="237.74154663085901"/>
    <n v="2.0894533691406099"/>
    <n v="8.7121905389237198E-3"/>
  </r>
  <r>
    <x v="131"/>
    <n v="6"/>
    <n v="266.96800000000002"/>
    <n v="262.240234375"/>
    <n v="4.7277656250000204"/>
    <n v="1.7709109799676399E-2"/>
  </r>
  <r>
    <x v="131"/>
    <n v="7"/>
    <n v="301.149"/>
    <n v="292.61770629882801"/>
    <n v="8.5312937011718795"/>
    <n v="2.8329145045050401E-2"/>
  </r>
  <r>
    <x v="131"/>
    <n v="8"/>
    <n v="327.09699999999998"/>
    <n v="322.66641235351602"/>
    <n v="4.4305876464843603"/>
    <n v="1.3545179706583499E-2"/>
  </r>
  <r>
    <x v="131"/>
    <n v="9"/>
    <n v="346.85899999999998"/>
    <n v="346.88619995117199"/>
    <n v="2.7199951171894599E-2"/>
    <n v="7.8417890762224904E-5"/>
  </r>
  <r>
    <x v="131"/>
    <n v="10"/>
    <n v="356.76799999999997"/>
    <n v="356.78543090820301"/>
    <n v="1.7430908203152701E-2"/>
    <n v="4.8857824141046101E-5"/>
  </r>
  <r>
    <x v="131"/>
    <n v="11"/>
    <n v="358.80599999999998"/>
    <n v="358.43630981445301"/>
    <n v="0.36969018554685801"/>
    <n v="1.03033445802706E-3"/>
  </r>
  <r>
    <x v="131"/>
    <n v="12"/>
    <n v="358.358"/>
    <n v="357.36755371093801"/>
    <n v="0.99044628906250398"/>
    <n v="2.7638459000845599E-3"/>
  </r>
  <r>
    <x v="131"/>
    <n v="13"/>
    <n v="356.51299999999998"/>
    <n v="358.03131103515602"/>
    <n v="1.5183110351562701"/>
    <n v="4.2587816858186698E-3"/>
  </r>
  <r>
    <x v="131"/>
    <n v="14"/>
    <n v="355.94099999999997"/>
    <n v="354.58648681640602"/>
    <n v="1.3545131835937201"/>
    <n v="3.8054429908151201E-3"/>
  </r>
  <r>
    <x v="131"/>
    <n v="15"/>
    <n v="351.78199999999998"/>
    <n v="351.15490722656301"/>
    <n v="0.62709277343748204"/>
    <n v="1.7826175683732599E-3"/>
  </r>
  <r>
    <x v="131"/>
    <n v="16"/>
    <n v="348.74"/>
    <n v="349.43453979492199"/>
    <n v="0.69453979492186602"/>
    <n v="1.9915690626881501E-3"/>
  </r>
  <r>
    <x v="131"/>
    <n v="17"/>
    <n v="347.99299999999999"/>
    <n v="349.03182983398398"/>
    <n v="1.03882983398438"/>
    <n v="2.9852032482963202E-3"/>
  </r>
  <r>
    <x v="131"/>
    <n v="18"/>
    <n v="352.12799999999999"/>
    <n v="353.62390136718801"/>
    <n v="1.4959013671875101"/>
    <n v="4.2481750022364401E-3"/>
  </r>
  <r>
    <x v="131"/>
    <n v="19"/>
    <n v="352.00400000000002"/>
    <n v="354.56155395507801"/>
    <n v="2.5575539550781099"/>
    <n v="7.2656957167478399E-3"/>
  </r>
  <r>
    <x v="131"/>
    <n v="20"/>
    <n v="349.55200000000002"/>
    <n v="356.53994750976602"/>
    <n v="6.9879475097655996"/>
    <n v="1.9991152989442498E-2"/>
  </r>
  <r>
    <x v="131"/>
    <n v="21"/>
    <n v="346.59300000000002"/>
    <n v="356.470703125"/>
    <n v="9.8777031249999805"/>
    <n v="2.8499430528025602E-2"/>
  </r>
  <r>
    <x v="131"/>
    <n v="22"/>
    <n v="330.351"/>
    <n v="342.06106567382801"/>
    <n v="11.710065673828099"/>
    <n v="3.5447344411938003E-2"/>
  </r>
  <r>
    <x v="131"/>
    <n v="23"/>
    <n v="311.95600000000002"/>
    <n v="318.68313598632801"/>
    <n v="6.7271359863281104"/>
    <n v="2.1564374419238998E-2"/>
  </r>
  <r>
    <x v="132"/>
    <n v="0"/>
    <n v="283.154"/>
    <n v="292.89373779296898"/>
    <n v="9.7397377929687501"/>
    <n v="3.4397316629709497E-2"/>
  </r>
  <r>
    <x v="132"/>
    <n v="1"/>
    <n v="262.19"/>
    <n v="273.61666870117199"/>
    <n v="11.4266687011719"/>
    <n v="4.3581634315465398E-2"/>
  </r>
  <r>
    <x v="132"/>
    <n v="2"/>
    <n v="252.709"/>
    <n v="259.85223388671898"/>
    <n v="7.1432338867187504"/>
    <n v="2.8266638254746599E-2"/>
  </r>
  <r>
    <x v="132"/>
    <n v="3"/>
    <n v="245.316"/>
    <n v="249.76290893554699"/>
    <n v="4.4469089355468698"/>
    <n v="1.8127268239930799E-2"/>
  </r>
  <r>
    <x v="132"/>
    <n v="4"/>
    <n v="244.489"/>
    <n v="251.98423767089801"/>
    <n v="7.4952376708984296"/>
    <n v="3.06567480373286E-2"/>
  </r>
  <r>
    <x v="132"/>
    <n v="5"/>
    <n v="253.02"/>
    <n v="260.685791015625"/>
    <n v="7.6657910156249898"/>
    <n v="3.0297174198185901E-2"/>
  </r>
  <r>
    <x v="132"/>
    <n v="6"/>
    <n v="280.37299999999999"/>
    <n v="288.25473022460898"/>
    <n v="7.8817302246093899"/>
    <n v="2.8111587865484101E-2"/>
  </r>
  <r>
    <x v="132"/>
    <n v="7"/>
    <n v="315.52699999999999"/>
    <n v="319.18826293945301"/>
    <n v="3.66126293945314"/>
    <n v="1.16036438702651E-2"/>
  </r>
  <r>
    <x v="132"/>
    <n v="8"/>
    <n v="348.863"/>
    <n v="351.81884765625"/>
    <n v="2.95584765625"/>
    <n v="8.4728035253093595E-3"/>
  </r>
  <r>
    <x v="132"/>
    <n v="9"/>
    <n v="371.43400000000003"/>
    <n v="377.60778808593801"/>
    <n v="6.1737880859374696"/>
    <n v="1.66214942249161E-2"/>
  </r>
  <r>
    <x v="132"/>
    <n v="10"/>
    <n v="382.98599999999999"/>
    <n v="388.95074462890602"/>
    <n v="5.96474462890626"/>
    <n v="1.5574315063491301E-2"/>
  </r>
  <r>
    <x v="132"/>
    <n v="11"/>
    <n v="385.65499999999997"/>
    <n v="391.739501953125"/>
    <n v="6.0845019531250299"/>
    <n v="1.57770596857944E-2"/>
  </r>
  <r>
    <x v="132"/>
    <n v="12"/>
    <n v="386.88099999999997"/>
    <n v="384.75222778320301"/>
    <n v="2.1287722167968499"/>
    <n v="5.5023953536018798E-3"/>
  </r>
  <r>
    <x v="132"/>
    <n v="13"/>
    <n v="387.78300000000002"/>
    <n v="384.54995727539102"/>
    <n v="3.23304272460939"/>
    <n v="8.3372471836294804E-3"/>
  </r>
  <r>
    <x v="132"/>
    <n v="14"/>
    <n v="382.327"/>
    <n v="380.71804809570301"/>
    <n v="1.6089519042968701"/>
    <n v="4.2083135752820798E-3"/>
  </r>
  <r>
    <x v="132"/>
    <n v="15"/>
    <n v="376.75200000000001"/>
    <n v="376.51431274414102"/>
    <n v="0.23768725585938499"/>
    <n v="6.3088518669943204E-4"/>
  </r>
  <r>
    <x v="132"/>
    <n v="16"/>
    <n v="370.92899999999997"/>
    <n v="374.41592407226602"/>
    <n v="3.48692407226565"/>
    <n v="9.4005161965380196E-3"/>
  </r>
  <r>
    <x v="132"/>
    <n v="17"/>
    <n v="368.92099999999999"/>
    <n v="372.473876953125"/>
    <n v="3.55287695312501"/>
    <n v="9.6304546315471497E-3"/>
  </r>
  <r>
    <x v="132"/>
    <n v="18"/>
    <n v="372.85"/>
    <n v="375.10665893554699"/>
    <n v="2.25665893554685"/>
    <n v="6.05245792020076E-3"/>
  </r>
  <r>
    <x v="132"/>
    <n v="19"/>
    <n v="370.83100000000002"/>
    <n v="372.30862426757801"/>
    <n v="1.4776242675781099"/>
    <n v="3.9846298383309602E-3"/>
  </r>
  <r>
    <x v="132"/>
    <n v="20"/>
    <n v="368.09199999999998"/>
    <n v="371.03646850585898"/>
    <n v="2.94446850585939"/>
    <n v="7.9992732954244899E-3"/>
  </r>
  <r>
    <x v="132"/>
    <n v="21"/>
    <n v="364.05599999999998"/>
    <n v="368.23150634765602"/>
    <n v="4.1755063476562704"/>
    <n v="1.14694067606529E-2"/>
  </r>
  <r>
    <x v="132"/>
    <n v="22"/>
    <n v="347.63099999999997"/>
    <n v="351.94137573242199"/>
    <n v="4.3103757324218996"/>
    <n v="1.2399284679507599E-2"/>
  </r>
  <r>
    <x v="132"/>
    <n v="23"/>
    <n v="324.60199999999998"/>
    <n v="327.81314086914102"/>
    <n v="3.21114086914065"/>
    <n v="9.8925480099957795E-3"/>
  </r>
  <r>
    <x v="133"/>
    <n v="0"/>
    <n v="294.12900000000002"/>
    <n v="299.53900146484398"/>
    <n v="5.41000146484373"/>
    <n v="1.83932949992817E-2"/>
  </r>
  <r>
    <x v="133"/>
    <n v="1"/>
    <n v="277.06700000000001"/>
    <n v="278.65692138671898"/>
    <n v="1.5899213867187401"/>
    <n v="5.7384004111595503E-3"/>
  </r>
  <r>
    <x v="133"/>
    <n v="2"/>
    <n v="262.255"/>
    <n v="264.73187255859398"/>
    <n v="2.4768725585937501"/>
    <n v="9.4445198703313697E-3"/>
  </r>
  <r>
    <x v="133"/>
    <n v="3"/>
    <n v="251.50299999999999"/>
    <n v="256.47741699218801"/>
    <n v="4.9744169921875097"/>
    <n v="1.9778758075201901E-2"/>
  </r>
  <r>
    <x v="133"/>
    <n v="4"/>
    <n v="253.61600000000001"/>
    <n v="255.84489440918"/>
    <n v="2.2288944091796701"/>
    <n v="8.7884613320124705E-3"/>
  </r>
  <r>
    <x v="133"/>
    <n v="5"/>
    <n v="262.69099999999997"/>
    <n v="262.71633911132801"/>
    <n v="2.53391113281509E-2"/>
    <n v="9.6459761956637006E-5"/>
  </r>
  <r>
    <x v="133"/>
    <n v="6"/>
    <n v="290.59500000000003"/>
    <n v="285.407958984375"/>
    <n v="5.1870410156250299"/>
    <n v="1.7849725616838001E-2"/>
  </r>
  <r>
    <x v="133"/>
    <n v="7"/>
    <n v="319.99400000000003"/>
    <n v="315.13760375976602"/>
    <n v="4.8563962402343996"/>
    <n v="1.5176522810535199E-2"/>
  </r>
  <r>
    <x v="133"/>
    <n v="8"/>
    <n v="346.41699999999997"/>
    <n v="345.29257202148398"/>
    <n v="1.1244279785155999"/>
    <n v="3.2458799034562301E-3"/>
  </r>
  <r>
    <x v="133"/>
    <n v="9"/>
    <n v="365.97"/>
    <n v="371.721435546875"/>
    <n v="5.7514355468749701"/>
    <n v="1.57155929362379E-2"/>
  </r>
  <r>
    <x v="133"/>
    <n v="10"/>
    <n v="372.21800000000002"/>
    <n v="384.49713134765602"/>
    <n v="12.2791313476562"/>
    <n v="3.2989085287805101E-2"/>
  </r>
  <r>
    <x v="133"/>
    <n v="11"/>
    <n v="372.08"/>
    <n v="388.03323364257801"/>
    <n v="15.9532336425781"/>
    <n v="4.2875816067991103E-2"/>
  </r>
  <r>
    <x v="133"/>
    <n v="12"/>
    <n v="368.59699999999998"/>
    <n v="373.72665405273398"/>
    <n v="5.1296540527344003"/>
    <n v="1.39167004960279E-2"/>
  </r>
  <r>
    <x v="133"/>
    <n v="13"/>
    <n v="366.726"/>
    <n v="373.62979125976602"/>
    <n v="6.9037912597656304"/>
    <n v="1.8825475313355499E-2"/>
  </r>
  <r>
    <x v="133"/>
    <n v="14"/>
    <n v="359.12099999999998"/>
    <n v="370.14508056640602"/>
    <n v="11.024080566406299"/>
    <n v="3.06973988332798E-2"/>
  </r>
  <r>
    <x v="133"/>
    <n v="15"/>
    <n v="352.601"/>
    <n v="366.95056152343801"/>
    <n v="14.349561523437499"/>
    <n v="4.0696315448445999E-2"/>
  </r>
  <r>
    <x v="133"/>
    <n v="16"/>
    <n v="351.16199999999998"/>
    <n v="365.776611328125"/>
    <n v="14.614611328124999"/>
    <n v="4.1617861067328003E-2"/>
  </r>
  <r>
    <x v="133"/>
    <n v="17"/>
    <n v="354.64499999999998"/>
    <n v="367.99313354492199"/>
    <n v="13.3481335449219"/>
    <n v="3.76380141970757E-2"/>
  </r>
  <r>
    <x v="133"/>
    <n v="18"/>
    <n v="358.702"/>
    <n v="372.68243408203102"/>
    <n v="13.9804340820313"/>
    <n v="3.8975065882072703E-2"/>
  </r>
  <r>
    <x v="133"/>
    <n v="19"/>
    <n v="356.83499999999998"/>
    <n v="372.94525146484398"/>
    <n v="16.110251464843799"/>
    <n v="4.5147621351167302E-2"/>
  </r>
  <r>
    <x v="133"/>
    <n v="20"/>
    <n v="356.27199999999999"/>
    <n v="374.14852905273398"/>
    <n v="17.876529052734401"/>
    <n v="5.0176632047240301E-2"/>
  </r>
  <r>
    <x v="133"/>
    <n v="21"/>
    <n v="353.911"/>
    <n v="371.70568847656301"/>
    <n v="17.794688476562499"/>
    <n v="5.0280122619987801E-2"/>
  </r>
  <r>
    <x v="133"/>
    <n v="22"/>
    <n v="340.17"/>
    <n v="357.847900390625"/>
    <n v="17.677900390624998"/>
    <n v="5.1967840757929797E-2"/>
  </r>
  <r>
    <x v="133"/>
    <n v="23"/>
    <n v="321.21800000000002"/>
    <n v="336.27206420898398"/>
    <n v="15.0540642089844"/>
    <n v="4.6865568582658397E-2"/>
  </r>
  <r>
    <x v="134"/>
    <n v="0"/>
    <n v="301.35700000000003"/>
    <n v="310.69851684570301"/>
    <n v="9.3415168457031008"/>
    <n v="3.0998174410095301E-2"/>
  </r>
  <r>
    <x v="134"/>
    <n v="1"/>
    <n v="283.98500000000001"/>
    <n v="293.10794067382801"/>
    <n v="9.1229406738281096"/>
    <n v="3.2124727270201298E-2"/>
  </r>
  <r>
    <x v="134"/>
    <n v="2"/>
    <n v="269.577"/>
    <n v="279.92108154296898"/>
    <n v="10.3440815429688"/>
    <n v="3.8371528516782799E-2"/>
  </r>
  <r>
    <x v="134"/>
    <n v="3"/>
    <n v="259.77199999999999"/>
    <n v="270.82821655273398"/>
    <n v="11.0562165527344"/>
    <n v="4.2561232745385903E-2"/>
  </r>
  <r>
    <x v="134"/>
    <n v="4"/>
    <n v="251.136"/>
    <n v="267.245849609375"/>
    <n v="16.109849609375001"/>
    <n v="6.4147910332947103E-2"/>
  </r>
  <r>
    <x v="134"/>
    <n v="5"/>
    <n v="251.76300000000001"/>
    <n v="270.191650390625"/>
    <n v="18.428650390624998"/>
    <n v="7.3198406400563201E-2"/>
  </r>
  <r>
    <x v="134"/>
    <n v="6"/>
    <n v="261.05900000000003"/>
    <n v="288.21395874023398"/>
    <n v="27.154958740234399"/>
    <n v="0.104018473755873"/>
  </r>
  <r>
    <x v="134"/>
    <n v="7"/>
    <n v="275.084"/>
    <n v="311.42272949218801"/>
    <n v="36.338729492187497"/>
    <n v="0.13210048382380499"/>
  </r>
  <r>
    <x v="134"/>
    <n v="8"/>
    <n v="301.79599999999999"/>
    <n v="334.52606201171898"/>
    <n v="32.7300620117188"/>
    <n v="0.10845094703614"/>
  </r>
  <r>
    <x v="134"/>
    <n v="9"/>
    <n v="333.90600000000001"/>
    <n v="354.39337158203102"/>
    <n v="20.487371582031201"/>
    <n v="6.1356703928744198E-2"/>
  </r>
  <r>
    <x v="134"/>
    <n v="10"/>
    <n v="346.50900000000001"/>
    <n v="366.34912109375"/>
    <n v="19.84012109375"/>
    <n v="5.7257159536260198E-2"/>
  </r>
  <r>
    <x v="134"/>
    <n v="11"/>
    <n v="355.07600000000002"/>
    <n v="369.80410766601602"/>
    <n v="14.7281076660156"/>
    <n v="4.1478747271050699E-2"/>
  </r>
  <r>
    <x v="134"/>
    <n v="12"/>
    <n v="358.62799999999999"/>
    <n v="352.34487915039102"/>
    <n v="6.28312084960936"/>
    <n v="1.7519883694550799E-2"/>
  </r>
  <r>
    <x v="134"/>
    <n v="13"/>
    <n v="356.38600000000002"/>
    <n v="352.51248168945301"/>
    <n v="3.8735183105469"/>
    <n v="1.08688846097964E-2"/>
  </r>
  <r>
    <x v="134"/>
    <n v="14"/>
    <n v="348.34"/>
    <n v="346.99548339843801"/>
    <n v="1.3445166015624801"/>
    <n v="3.8597824009946502E-3"/>
  </r>
  <r>
    <x v="134"/>
    <n v="15"/>
    <n v="342.24299999999999"/>
    <n v="345.46536254882801"/>
    <n v="3.22236254882813"/>
    <n v="9.4154228101907995E-3"/>
  </r>
  <r>
    <x v="134"/>
    <n v="16"/>
    <n v="342.11700000000002"/>
    <n v="342.58261108398398"/>
    <n v="0.46561108398435602"/>
    <n v="1.3609703229724201E-3"/>
  </r>
  <r>
    <x v="134"/>
    <n v="17"/>
    <n v="339.05900000000003"/>
    <n v="341.42953491210898"/>
    <n v="2.37053491210935"/>
    <n v="6.9915115425614703E-3"/>
  </r>
  <r>
    <x v="134"/>
    <n v="18"/>
    <n v="338.88099999999997"/>
    <n v="343.49661254882801"/>
    <n v="4.6156125488281496"/>
    <n v="1.3620157367418499E-2"/>
  </r>
  <r>
    <x v="134"/>
    <n v="19"/>
    <n v="333.68700000000001"/>
    <n v="340.23977661132801"/>
    <n v="6.5527766113281096"/>
    <n v="1.96374944523704E-2"/>
  </r>
  <r>
    <x v="134"/>
    <n v="20"/>
    <n v="331.15800000000002"/>
    <n v="338.326171875"/>
    <n v="7.1681718749999899"/>
    <n v="2.1645775958907799E-2"/>
  </r>
  <r>
    <x v="134"/>
    <n v="21"/>
    <n v="326.697"/>
    <n v="336.69439697265602"/>
    <n v="9.9973969726562508"/>
    <n v="3.0601434885096101E-2"/>
  </r>
  <r>
    <x v="134"/>
    <n v="22"/>
    <n v="313.36900000000003"/>
    <n v="323.642578125"/>
    <n v="10.273578125"/>
    <n v="3.2784283464541701E-2"/>
  </r>
  <r>
    <x v="134"/>
    <n v="23"/>
    <n v="294.60300000000001"/>
    <n v="303.657470703125"/>
    <n v="9.0544707031249896"/>
    <n v="3.0734482347854499E-2"/>
  </r>
  <r>
    <x v="135"/>
    <n v="0"/>
    <n v="277.89400000000001"/>
    <n v="284.83816528320301"/>
    <n v="6.9441652832031204"/>
    <n v="2.4988539814472899E-2"/>
  </r>
  <r>
    <x v="135"/>
    <n v="1"/>
    <n v="264.11900000000003"/>
    <n v="267.84188842773398"/>
    <n v="3.7228884277343499"/>
    <n v="1.4095496453244E-2"/>
  </r>
  <r>
    <x v="135"/>
    <n v="2"/>
    <n v="253.82300000000001"/>
    <n v="255.61720275878901"/>
    <n v="1.7942027587890601"/>
    <n v="7.0687162266187698E-3"/>
  </r>
  <r>
    <x v="135"/>
    <n v="3"/>
    <n v="245.96600000000001"/>
    <n v="246.99528503418"/>
    <n v="1.02928503417968"/>
    <n v="4.1846638729730098E-3"/>
  </r>
  <r>
    <x v="135"/>
    <n v="4"/>
    <n v="243.452"/>
    <n v="243.34889221191401"/>
    <n v="0.103107788085936"/>
    <n v="4.2352409545181702E-4"/>
  </r>
  <r>
    <x v="135"/>
    <n v="5"/>
    <n v="242.53"/>
    <n v="247.30567932128901"/>
    <n v="4.7756793212890596"/>
    <n v="1.9691086963629499E-2"/>
  </r>
  <r>
    <x v="135"/>
    <n v="6"/>
    <n v="252.18199999999999"/>
    <n v="264.59927368164102"/>
    <n v="12.4172736816406"/>
    <n v="4.9239333820973098E-2"/>
  </r>
  <r>
    <x v="135"/>
    <n v="7"/>
    <n v="265.62900000000002"/>
    <n v="285.47015380859398"/>
    <n v="19.841153808593699"/>
    <n v="7.4694983637305201E-2"/>
  </r>
  <r>
    <x v="135"/>
    <n v="8"/>
    <n v="291.25599999999997"/>
    <n v="309.77755737304699"/>
    <n v="18.5215573730469"/>
    <n v="6.3592019986015394E-2"/>
  </r>
  <r>
    <x v="135"/>
    <n v="9"/>
    <n v="315.12599999999998"/>
    <n v="332.91232299804699"/>
    <n v="17.786322998046899"/>
    <n v="5.6441940677845998E-2"/>
  </r>
  <r>
    <x v="135"/>
    <n v="10"/>
    <n v="331.87700000000001"/>
    <n v="344.31802368164102"/>
    <n v="12.441023681640599"/>
    <n v="3.74868510973662E-2"/>
  </r>
  <r>
    <x v="135"/>
    <n v="11"/>
    <n v="341.88900000000001"/>
    <n v="351.72000122070301"/>
    <n v="9.8310012207031097"/>
    <n v="2.8754950351439001E-2"/>
  </r>
  <r>
    <x v="135"/>
    <n v="12"/>
    <n v="347.29899999999998"/>
    <n v="343.51119995117199"/>
    <n v="3.7878000488281001"/>
    <n v="1.0906452505846801E-2"/>
  </r>
  <r>
    <x v="135"/>
    <n v="13"/>
    <n v="345.41300000000001"/>
    <n v="346.25424194335898"/>
    <n v="0.84124194335936398"/>
    <n v="2.4354669435121602E-3"/>
  </r>
  <r>
    <x v="135"/>
    <n v="14"/>
    <n v="340.76100000000002"/>
    <n v="341.69812011718801"/>
    <n v="0.93712011718747601"/>
    <n v="2.7500803119707802E-3"/>
  </r>
  <r>
    <x v="135"/>
    <n v="15"/>
    <n v="336.79399999999998"/>
    <n v="336.51434326171898"/>
    <n v="0.279656738281233"/>
    <n v="8.30349526064101E-4"/>
  </r>
  <r>
    <x v="135"/>
    <n v="16"/>
    <n v="336.33499999999998"/>
    <n v="333.14300537109398"/>
    <n v="3.19199462890623"/>
    <n v="9.4905217384638196E-3"/>
  </r>
  <r>
    <x v="135"/>
    <n v="17"/>
    <n v="338.54399999999998"/>
    <n v="329.66052246093801"/>
    <n v="8.8834775390624792"/>
    <n v="2.6240245105695201E-2"/>
  </r>
  <r>
    <x v="135"/>
    <n v="18"/>
    <n v="339.61700000000002"/>
    <n v="330.60501098632801"/>
    <n v="9.0119890136718901"/>
    <n v="2.6535741772855601E-2"/>
  </r>
  <r>
    <x v="135"/>
    <n v="19"/>
    <n v="337.05200000000002"/>
    <n v="327.57873535156301"/>
    <n v="9.4732646484375191"/>
    <n v="2.8106240723797901E-2"/>
  </r>
  <r>
    <x v="135"/>
    <n v="20"/>
    <n v="337.75200000000001"/>
    <n v="324.97280883789102"/>
    <n v="12.779191162109401"/>
    <n v="3.7836019215606101E-2"/>
  </r>
  <r>
    <x v="135"/>
    <n v="21"/>
    <n v="332.84100000000001"/>
    <n v="321.704833984375"/>
    <n v="11.136166015624999"/>
    <n v="3.3457915387902999E-2"/>
  </r>
  <r>
    <x v="135"/>
    <n v="22"/>
    <n v="323.99099999999999"/>
    <n v="306.0810546875"/>
    <n v="17.9099453125"/>
    <n v="5.5279144520989698E-2"/>
  </r>
  <r>
    <x v="135"/>
    <n v="23"/>
    <n v="306.91500000000002"/>
    <n v="284.04031372070301"/>
    <n v="22.874686279296899"/>
    <n v="7.4531014382799493E-2"/>
  </r>
  <r>
    <x v="136"/>
    <n v="0"/>
    <n v="284.49700000000001"/>
    <n v="264.29788208007801"/>
    <n v="20.1991179199219"/>
    <n v="7.0999405687658904E-2"/>
  </r>
  <r>
    <x v="136"/>
    <n v="1"/>
    <n v="262.14299999999997"/>
    <n v="249.56678771972699"/>
    <n v="12.576212280273401"/>
    <n v="4.7974625606151698E-2"/>
  </r>
  <r>
    <x v="136"/>
    <n v="2"/>
    <n v="246.65600000000001"/>
    <n v="240.34063720703099"/>
    <n v="6.3153627929687604"/>
    <n v="2.56039293306011E-2"/>
  </r>
  <r>
    <x v="136"/>
    <n v="3"/>
    <n v="239.93"/>
    <n v="234.64317321777301"/>
    <n v="5.2868267822265702"/>
    <n v="2.20348717635417E-2"/>
  </r>
  <r>
    <x v="136"/>
    <n v="4"/>
    <n v="241.797"/>
    <n v="235.33319091796901"/>
    <n v="6.4638090820312497"/>
    <n v="2.6732379152889601E-2"/>
  </r>
  <r>
    <x v="136"/>
    <n v="5"/>
    <n v="253.14599999999999"/>
    <n v="241.03431701660199"/>
    <n v="12.111682983398399"/>
    <n v="4.7844654797620401E-2"/>
  </r>
  <r>
    <x v="136"/>
    <n v="6"/>
    <n v="279.40499999999997"/>
    <n v="261.27185058593801"/>
    <n v="18.133149414062501"/>
    <n v="6.4899158619432296E-2"/>
  </r>
  <r>
    <x v="136"/>
    <n v="7"/>
    <n v="304.06700000000001"/>
    <n v="287.17794799804699"/>
    <n v="16.8890520019531"/>
    <n v="5.55438505393651E-2"/>
  </r>
  <r>
    <x v="136"/>
    <n v="8"/>
    <n v="327.79899999999998"/>
    <n v="313.82107543945301"/>
    <n v="13.977924560546899"/>
    <n v="4.2641754735514299E-2"/>
  </r>
  <r>
    <x v="136"/>
    <n v="9"/>
    <n v="347.22699999999998"/>
    <n v="336.54345703125"/>
    <n v="10.68354296875"/>
    <n v="3.07681803798379E-2"/>
  </r>
  <r>
    <x v="136"/>
    <n v="10"/>
    <n v="351.42599999999999"/>
    <n v="348.59158325195301"/>
    <n v="2.8344167480468601"/>
    <n v="8.0654725263550903E-3"/>
  </r>
  <r>
    <x v="136"/>
    <n v="11"/>
    <n v="350.67200000000003"/>
    <n v="352.84371948242199"/>
    <n v="2.17171948242185"/>
    <n v="6.1930222042873399E-3"/>
  </r>
  <r>
    <x v="136"/>
    <n v="12"/>
    <n v="349.601"/>
    <n v="353.89703369140602"/>
    <n v="4.29603369140625"/>
    <n v="1.2288390740890999E-2"/>
  </r>
  <r>
    <x v="136"/>
    <n v="13"/>
    <n v="349.40699999999998"/>
    <n v="353.87997436523398"/>
    <n v="4.4729743652343901"/>
    <n v="1.28016163535201E-2"/>
  </r>
  <r>
    <x v="136"/>
    <n v="14"/>
    <n v="347.91"/>
    <n v="349.33566284179699"/>
    <n v="1.42566284179685"/>
    <n v="4.0977920778271703E-3"/>
  </r>
  <r>
    <x v="136"/>
    <n v="15"/>
    <n v="343.54399999999998"/>
    <n v="347.700439453125"/>
    <n v="4.1564394531250199"/>
    <n v="1.20987106546032E-2"/>
  </r>
  <r>
    <x v="136"/>
    <n v="16"/>
    <n v="341.46499999999997"/>
    <n v="345.44412231445301"/>
    <n v="3.97912231445315"/>
    <n v="1.16530898172672E-2"/>
  </r>
  <r>
    <x v="136"/>
    <n v="17"/>
    <n v="337.93700000000001"/>
    <n v="345.68218994140602"/>
    <n v="7.74518994140624"/>
    <n v="2.2919035031400099E-2"/>
  </r>
  <r>
    <x v="136"/>
    <n v="18"/>
    <n v="336.69400000000002"/>
    <n v="350.85791015625"/>
    <n v="14.163910156249999"/>
    <n v="4.2067604876386201E-2"/>
  </r>
  <r>
    <x v="136"/>
    <n v="19"/>
    <n v="333.89699999999999"/>
    <n v="350.72610473632801"/>
    <n v="16.829104736328102"/>
    <n v="5.04020842844594E-2"/>
  </r>
  <r>
    <x v="136"/>
    <n v="20"/>
    <n v="331.55700000000002"/>
    <n v="351.19976806640602"/>
    <n v="19.642768066406202"/>
    <n v="5.9244015558127999E-2"/>
  </r>
  <r>
    <x v="136"/>
    <n v="21"/>
    <n v="331.62099999999998"/>
    <n v="349.11334228515602"/>
    <n v="17.492342285156301"/>
    <n v="5.2747993297035702E-2"/>
  </r>
  <r>
    <x v="136"/>
    <n v="22"/>
    <n v="317.30500000000001"/>
    <n v="334.48403930664102"/>
    <n v="17.1790393066406"/>
    <n v="5.4140462036969497E-2"/>
  </r>
  <r>
    <x v="136"/>
    <n v="23"/>
    <n v="294.91899999999998"/>
    <n v="312.88787841796898"/>
    <n v="17.968878417968799"/>
    <n v="6.0928181697241499E-2"/>
  </r>
  <r>
    <x v="137"/>
    <n v="0"/>
    <n v="275.49299999999999"/>
    <n v="286.58624267578102"/>
    <n v="11.093242675781299"/>
    <n v="4.0266876747435502E-2"/>
  </r>
  <r>
    <x v="137"/>
    <n v="1"/>
    <n v="254.57400000000001"/>
    <n v="264.70196533203102"/>
    <n v="10.1279653320312"/>
    <n v="3.9783973744495701E-2"/>
  </r>
  <r>
    <x v="137"/>
    <n v="2"/>
    <n v="241.56899999999999"/>
    <n v="248.81137084960901"/>
    <n v="7.2423708496093901"/>
    <n v="2.9980547378220701E-2"/>
  </r>
  <r>
    <x v="137"/>
    <n v="3"/>
    <n v="235.31299999999999"/>
    <n v="238.69241333007801"/>
    <n v="3.3794133300781399"/>
    <n v="1.4361354154161199E-2"/>
  </r>
  <r>
    <x v="137"/>
    <n v="4"/>
    <n v="232.834"/>
    <n v="237.62365722656301"/>
    <n v="4.7896572265625004"/>
    <n v="2.0571124606210901E-2"/>
  </r>
  <r>
    <x v="137"/>
    <n v="5"/>
    <n v="243.941"/>
    <n v="246.00747680664099"/>
    <n v="2.0664768066406198"/>
    <n v="8.4712156080389203E-3"/>
  </r>
  <r>
    <x v="137"/>
    <n v="6"/>
    <n v="270.03100000000001"/>
    <n v="270.60385131835898"/>
    <n v="0.57285131835936898"/>
    <n v="2.1214279781186902E-3"/>
  </r>
  <r>
    <x v="137"/>
    <n v="7"/>
    <n v="295.59500000000003"/>
    <n v="299.52169799804699"/>
    <n v="3.9266979980468499"/>
    <n v="1.3284047423152799E-2"/>
  </r>
  <r>
    <x v="137"/>
    <n v="8"/>
    <n v="323.233"/>
    <n v="326.66302490234398"/>
    <n v="3.4300249023437499"/>
    <n v="1.0611617323552199E-2"/>
  </r>
  <r>
    <x v="137"/>
    <n v="9"/>
    <n v="344.87599999999998"/>
    <n v="347.66506958007801"/>
    <n v="2.78906958007815"/>
    <n v="8.0871663440719201E-3"/>
  </r>
  <r>
    <x v="137"/>
    <n v="10"/>
    <n v="346.61700000000002"/>
    <n v="355.93536376953102"/>
    <n v="9.3183637695312296"/>
    <n v="2.6883747102800001E-2"/>
  </r>
  <r>
    <x v="137"/>
    <n v="11"/>
    <n v="347.173"/>
    <n v="355.62637329101602"/>
    <n v="8.4533732910156196"/>
    <n v="2.4349166816012801E-2"/>
  </r>
  <r>
    <x v="137"/>
    <n v="12"/>
    <n v="348.53300000000002"/>
    <n v="343.97784423828102"/>
    <n v="4.5551557617187699"/>
    <n v="1.30695106681972E-2"/>
  </r>
  <r>
    <x v="137"/>
    <n v="13"/>
    <n v="346.36700000000002"/>
    <n v="342.67605590820301"/>
    <n v="3.6909440917968901"/>
    <n v="1.06561655463624E-2"/>
  </r>
  <r>
    <x v="137"/>
    <n v="14"/>
    <n v="340.00599999999997"/>
    <n v="338.15808105468801"/>
    <n v="1.84791894531247"/>
    <n v="5.4349598104517904E-3"/>
  </r>
  <r>
    <x v="137"/>
    <n v="15"/>
    <n v="331.995"/>
    <n v="334.23602294921898"/>
    <n v="2.2410229492187499"/>
    <n v="6.7501707833513896E-3"/>
  </r>
  <r>
    <x v="137"/>
    <n v="16"/>
    <n v="328.44499999999999"/>
    <n v="332.65902709960898"/>
    <n v="4.21402709960938"/>
    <n v="1.2830236720331799E-2"/>
  </r>
  <r>
    <x v="137"/>
    <n v="17"/>
    <n v="324.48399999999998"/>
    <n v="331.77655029296898"/>
    <n v="7.2925502929687704"/>
    <n v="2.24742985569975E-2"/>
  </r>
  <r>
    <x v="137"/>
    <n v="18"/>
    <n v="325.05399999999997"/>
    <n v="334.59207153320301"/>
    <n v="9.5380715332031496"/>
    <n v="2.93430369514085E-2"/>
  </r>
  <r>
    <x v="137"/>
    <n v="19"/>
    <n v="324.45600000000002"/>
    <n v="332.31039428710898"/>
    <n v="7.8543942871093604"/>
    <n v="2.4207887316336801E-2"/>
  </r>
  <r>
    <x v="137"/>
    <n v="20"/>
    <n v="324.14100000000002"/>
    <n v="330.41781616210898"/>
    <n v="6.2768161621093599"/>
    <n v="1.9364462262130799E-2"/>
  </r>
  <r>
    <x v="137"/>
    <n v="21"/>
    <n v="326.767"/>
    <n v="326.97857666015602"/>
    <n v="0.21157666015625401"/>
    <n v="6.4748478321328105E-4"/>
  </r>
  <r>
    <x v="137"/>
    <n v="22"/>
    <n v="318.08499999999998"/>
    <n v="310.53909301757801"/>
    <n v="7.5459069824218599"/>
    <n v="2.3722926206585799E-2"/>
  </r>
  <r>
    <x v="137"/>
    <n v="23"/>
    <n v="296.77499999999998"/>
    <n v="287.29211425781301"/>
    <n v="9.4828857421874808"/>
    <n v="3.1953115128253697E-2"/>
  </r>
  <r>
    <x v="138"/>
    <n v="0"/>
    <n v="272.16199999999998"/>
    <n v="263.85015869140602"/>
    <n v="8.3118413085937295"/>
    <n v="3.0540050810156202E-2"/>
  </r>
  <r>
    <x v="138"/>
    <n v="1"/>
    <n v="252.113"/>
    <n v="244.89723205566401"/>
    <n v="7.2157679443359397"/>
    <n v="2.86211656849743E-2"/>
  </r>
  <r>
    <x v="138"/>
    <n v="2"/>
    <n v="238.47200000000001"/>
    <n v="231.74855041503901"/>
    <n v="6.7234495849609504"/>
    <n v="2.8193874270190801E-2"/>
  </r>
  <r>
    <x v="138"/>
    <n v="3"/>
    <n v="230.53899999999999"/>
    <n v="225.10102844238301"/>
    <n v="5.4379715576171801"/>
    <n v="2.3588076453949999E-2"/>
  </r>
  <r>
    <x v="138"/>
    <n v="4"/>
    <n v="231.95599999999999"/>
    <n v="222.87432861328099"/>
    <n v="9.0816713867187406"/>
    <n v="3.91525607732447E-2"/>
  </r>
  <r>
    <x v="138"/>
    <n v="5"/>
    <n v="238.578"/>
    <n v="230.15220642089801"/>
    <n v="8.4257935791015708"/>
    <n v="3.5316724840939097E-2"/>
  </r>
  <r>
    <x v="138"/>
    <n v="6"/>
    <n v="264.84199999999998"/>
    <n v="254.34317016601599"/>
    <n v="10.4988298339844"/>
    <n v="3.9641861313478799E-2"/>
  </r>
  <r>
    <x v="138"/>
    <n v="7"/>
    <n v="293.27100000000002"/>
    <n v="283.73376464843801"/>
    <n v="9.5372353515625203"/>
    <n v="3.2520212880109201E-2"/>
  </r>
  <r>
    <x v="138"/>
    <n v="8"/>
    <n v="317.68"/>
    <n v="312.57629394531301"/>
    <n v="5.1037060546875104"/>
    <n v="1.6065556707024399E-2"/>
  </r>
  <r>
    <x v="138"/>
    <n v="9"/>
    <n v="338.846"/>
    <n v="336.6171875"/>
    <n v="2.2288125000000001"/>
    <n v="6.5776562214103296E-3"/>
  </r>
  <r>
    <x v="138"/>
    <n v="10"/>
    <n v="342.94099999999997"/>
    <n v="346.27810668945301"/>
    <n v="3.33710668945315"/>
    <n v="9.7308478410372407E-3"/>
  </r>
  <r>
    <x v="138"/>
    <n v="11"/>
    <n v="344.47"/>
    <n v="347.84249877929699"/>
    <n v="3.3724987792968499"/>
    <n v="9.7903991038315302E-3"/>
  </r>
  <r>
    <x v="138"/>
    <n v="12"/>
    <n v="346.37900000000002"/>
    <n v="343.97570800781301"/>
    <n v="2.40329199218752"/>
    <n v="6.9383305344363202E-3"/>
  </r>
  <r>
    <x v="138"/>
    <n v="13"/>
    <n v="346.49599999999998"/>
    <n v="345.661865234375"/>
    <n v="0.83413476562498101"/>
    <n v="2.4073431313059298E-3"/>
  </r>
  <r>
    <x v="138"/>
    <n v="14"/>
    <n v="343.15300000000002"/>
    <n v="344.35223388671898"/>
    <n v="1.19923388671873"/>
    <n v="3.4947498250597498E-3"/>
  </r>
  <r>
    <x v="138"/>
    <n v="15"/>
    <n v="342.55799999999999"/>
    <n v="338.14129638671898"/>
    <n v="4.4167036132812401"/>
    <n v="1.28933016110593E-2"/>
  </r>
  <r>
    <x v="138"/>
    <n v="16"/>
    <n v="339.72300000000001"/>
    <n v="335.07290649414102"/>
    <n v="4.65009350585939"/>
    <n v="1.3687897215847599E-2"/>
  </r>
  <r>
    <x v="138"/>
    <n v="17"/>
    <n v="336.73700000000002"/>
    <n v="333.92477416992199"/>
    <n v="2.81222583007815"/>
    <n v="8.35140133124114E-3"/>
  </r>
  <r>
    <x v="138"/>
    <n v="18"/>
    <n v="340.01299999999998"/>
    <n v="336.64376831054699"/>
    <n v="3.3692316894531"/>
    <n v="9.9091260906291907E-3"/>
  </r>
  <r>
    <x v="138"/>
    <n v="19"/>
    <n v="339.12599999999998"/>
    <n v="334.67953491210898"/>
    <n v="4.4464650878905996"/>
    <n v="1.3111542871648301E-2"/>
  </r>
  <r>
    <x v="138"/>
    <n v="20"/>
    <n v="339.113"/>
    <n v="333.07418823242199"/>
    <n v="6.0388117675781299"/>
    <n v="1.78076681447722E-2"/>
  </r>
  <r>
    <x v="138"/>
    <n v="21"/>
    <n v="337.142"/>
    <n v="329.88641357421898"/>
    <n v="7.2555864257812503"/>
    <n v="2.1520861909169599E-2"/>
  </r>
  <r>
    <x v="138"/>
    <n v="22"/>
    <n v="326.755"/>
    <n v="313.40402221679699"/>
    <n v="13.350977783203099"/>
    <n v="4.0859291466704799E-2"/>
  </r>
  <r>
    <x v="138"/>
    <n v="23"/>
    <n v="300.19799999999998"/>
    <n v="289.44293212890602"/>
    <n v="10.755067871093701"/>
    <n v="3.5826580693721202E-2"/>
  </r>
  <r>
    <x v="139"/>
    <n v="0"/>
    <n v="275.08800000000002"/>
    <n v="264.36859130859398"/>
    <n v="10.719408691406301"/>
    <n v="3.8967198465241201E-2"/>
  </r>
  <r>
    <x v="139"/>
    <n v="1"/>
    <n v="255.1"/>
    <n v="244.863845825195"/>
    <n v="10.2361541748047"/>
    <n v="4.0126045373597298E-2"/>
  </r>
  <r>
    <x v="139"/>
    <n v="2"/>
    <n v="241.19300000000001"/>
    <n v="230.941970825195"/>
    <n v="10.2510291748047"/>
    <n v="4.2501354412461001E-2"/>
  </r>
  <r>
    <x v="139"/>
    <n v="3"/>
    <n v="232.983"/>
    <n v="222.04730224609401"/>
    <n v="10.9356977539063"/>
    <n v="4.6937749766747999E-2"/>
  </r>
  <r>
    <x v="139"/>
    <n v="4"/>
    <n v="234.547"/>
    <n v="223.901779174805"/>
    <n v="10.645220825195301"/>
    <n v="4.5386301360474897E-2"/>
  </r>
  <r>
    <x v="139"/>
    <n v="5"/>
    <n v="241.26300000000001"/>
    <n v="234.42565917968801"/>
    <n v="6.8373408203125097"/>
    <n v="2.83397819819554E-2"/>
  </r>
  <r>
    <x v="139"/>
    <n v="6"/>
    <n v="271.79300000000001"/>
    <n v="261.34954833984398"/>
    <n v="10.443451660156301"/>
    <n v="3.8424284879140597E-2"/>
  </r>
  <r>
    <x v="139"/>
    <n v="7"/>
    <n v="305.84199999999998"/>
    <n v="293.33523559570301"/>
    <n v="12.5067644042969"/>
    <n v="4.0892893730412598E-2"/>
  </r>
  <r>
    <x v="139"/>
    <n v="8"/>
    <n v="337.22"/>
    <n v="323.83792114257801"/>
    <n v="13.382078857421901"/>
    <n v="3.96835266515091E-2"/>
  </r>
  <r>
    <x v="139"/>
    <n v="9"/>
    <n v="361.44799999999998"/>
    <n v="348.08996582031301"/>
    <n v="13.3580341796875"/>
    <n v="3.6957001227527798E-2"/>
  </r>
  <r>
    <x v="139"/>
    <n v="10"/>
    <n v="371.56"/>
    <n v="357.97454833984398"/>
    <n v="13.5854516601563"/>
    <n v="3.6563278232738299E-2"/>
  </r>
  <r>
    <x v="139"/>
    <n v="11"/>
    <n v="373.35399999999998"/>
    <n v="358.69992065429699"/>
    <n v="14.654079345703099"/>
    <n v="3.9249825489222297E-2"/>
  </r>
  <r>
    <x v="139"/>
    <n v="12"/>
    <n v="371.23599999999999"/>
    <n v="370.02645874023398"/>
    <n v="1.2095412597656201"/>
    <n v="3.2581464614574399E-3"/>
  </r>
  <r>
    <x v="139"/>
    <n v="13"/>
    <n v="369.077"/>
    <n v="368.80941772460898"/>
    <n v="0.26758227539062301"/>
    <n v="7.2500392977785995E-4"/>
  </r>
  <r>
    <x v="139"/>
    <n v="14"/>
    <n v="364.685"/>
    <n v="364.34957885742199"/>
    <n v="0.335421142578127"/>
    <n v="9.1975579631223498E-4"/>
  </r>
  <r>
    <x v="139"/>
    <n v="15"/>
    <n v="356.70299999999997"/>
    <n v="363.12139892578102"/>
    <n v="6.4183989257812799"/>
    <n v="1.7993678006019798E-2"/>
  </r>
  <r>
    <x v="139"/>
    <n v="16"/>
    <n v="353.13799999999998"/>
    <n v="360.62240600585898"/>
    <n v="7.4844060058594"/>
    <n v="2.1193997830478199E-2"/>
  </r>
  <r>
    <x v="139"/>
    <n v="17"/>
    <n v="350.767"/>
    <n v="363.07342529296898"/>
    <n v="12.3064252929688"/>
    <n v="3.50843303188976E-2"/>
  </r>
  <r>
    <x v="139"/>
    <n v="18"/>
    <n v="352.34800000000001"/>
    <n v="367.61337280273398"/>
    <n v="15.265372802734399"/>
    <n v="4.3324703993592603E-2"/>
  </r>
  <r>
    <x v="139"/>
    <n v="19"/>
    <n v="352.01600000000002"/>
    <n v="365.84240722656301"/>
    <n v="13.8264072265625"/>
    <n v="3.92777806308875E-2"/>
  </r>
  <r>
    <x v="139"/>
    <n v="20"/>
    <n v="348.08"/>
    <n v="366.05697631835898"/>
    <n v="17.976976318359402"/>
    <n v="5.1646105258444597E-2"/>
  </r>
  <r>
    <x v="139"/>
    <n v="21"/>
    <n v="348.17500000000001"/>
    <n v="361.31646728515602"/>
    <n v="13.1414672851562"/>
    <n v="3.7743856638633597E-2"/>
  </r>
  <r>
    <x v="139"/>
    <n v="22"/>
    <n v="334.15899999999999"/>
    <n v="343.92959594726602"/>
    <n v="9.7705959472656296"/>
    <n v="2.9239361942265899E-2"/>
  </r>
  <r>
    <x v="139"/>
    <n v="23"/>
    <n v="317.19600000000003"/>
    <n v="319.03231811523398"/>
    <n v="1.83631811523435"/>
    <n v="5.7892221693664099E-3"/>
  </r>
  <r>
    <x v="140"/>
    <n v="0"/>
    <n v="290.745"/>
    <n v="291.76403808593801"/>
    <n v="1.0190380859374999"/>
    <n v="3.5049204145814901E-3"/>
  </r>
  <r>
    <x v="140"/>
    <n v="1"/>
    <n v="264.642"/>
    <n v="269.30914306640602"/>
    <n v="4.6671430664062497"/>
    <n v="1.7635685440732199E-2"/>
  </r>
  <r>
    <x v="140"/>
    <n v="2"/>
    <n v="247.91399999999999"/>
    <n v="254.47227478027301"/>
    <n v="6.5582747802734502"/>
    <n v="2.64538298775924E-2"/>
  </r>
  <r>
    <x v="140"/>
    <n v="3"/>
    <n v="241.309"/>
    <n v="244.14312744140599"/>
    <n v="2.8341274414062498"/>
    <n v="1.1744806208663E-2"/>
  </r>
  <r>
    <x v="140"/>
    <n v="4"/>
    <n v="241.83600000000001"/>
    <n v="241.58224487304699"/>
    <n v="0.25375512695313801"/>
    <n v="1.0492859911391901E-3"/>
  </r>
  <r>
    <x v="140"/>
    <n v="5"/>
    <n v="250.36600000000001"/>
    <n v="248.06602478027301"/>
    <n v="2.2999752197265799"/>
    <n v="9.18645191330523E-3"/>
  </r>
  <r>
    <x v="140"/>
    <n v="6"/>
    <n v="275.58199999999999"/>
    <n v="271.38241577148398"/>
    <n v="4.1995842285156204"/>
    <n v="1.52389641867597E-2"/>
  </r>
  <r>
    <x v="140"/>
    <n v="7"/>
    <n v="307.57799999999997"/>
    <n v="300.71734619140602"/>
    <n v="6.8606538085937299"/>
    <n v="2.23054113382418E-2"/>
  </r>
  <r>
    <x v="140"/>
    <n v="8"/>
    <n v="335.08"/>
    <n v="331.22784423828102"/>
    <n v="3.8521557617187301"/>
    <n v="1.1496227055386001E-2"/>
  </r>
  <r>
    <x v="140"/>
    <n v="9"/>
    <n v="357.22500000000002"/>
    <n v="357.83291625976602"/>
    <n v="0.60791625976560204"/>
    <n v="1.70177411929625E-3"/>
  </r>
  <r>
    <x v="140"/>
    <n v="10"/>
    <n v="363.13799999999998"/>
    <n v="369.80578613281301"/>
    <n v="6.6677861328125196"/>
    <n v="1.8361576405698399E-2"/>
  </r>
  <r>
    <x v="140"/>
    <n v="11"/>
    <n v="363.32100000000003"/>
    <n v="376.19390869140602"/>
    <n v="12.872908691406201"/>
    <n v="3.5431226632664299E-2"/>
  </r>
  <r>
    <x v="140"/>
    <n v="12"/>
    <n v="364.41800000000001"/>
    <n v="363.57116699218801"/>
    <n v="0.84683300781250603"/>
    <n v="2.3237957724714701E-3"/>
  </r>
  <r>
    <x v="140"/>
    <n v="13"/>
    <n v="363.38799999999998"/>
    <n v="361.90075683593801"/>
    <n v="1.4872431640624799"/>
    <n v="4.0927140248507802E-3"/>
  </r>
  <r>
    <x v="140"/>
    <n v="14"/>
    <n v="356.31700000000001"/>
    <n v="355.82168579101602"/>
    <n v="0.495314208984382"/>
    <n v="1.39009423907471E-3"/>
  </r>
  <r>
    <x v="140"/>
    <n v="15"/>
    <n v="350.637"/>
    <n v="352.34942626953102"/>
    <n v="1.71242626953125"/>
    <n v="4.8837580447335799E-3"/>
  </r>
  <r>
    <x v="140"/>
    <n v="16"/>
    <n v="346.10399999999998"/>
    <n v="349.74972534179699"/>
    <n v="3.64572534179689"/>
    <n v="1.05336122720249E-2"/>
  </r>
  <r>
    <x v="140"/>
    <n v="17"/>
    <n v="342.35700000000003"/>
    <n v="351.13418579101602"/>
    <n v="8.7771857910156008"/>
    <n v="2.5637523961874902E-2"/>
  </r>
  <r>
    <x v="140"/>
    <n v="18"/>
    <n v="341.392"/>
    <n v="352.50936889648398"/>
    <n v="11.1173688964844"/>
    <n v="3.2564819610548502E-2"/>
  </r>
  <r>
    <x v="140"/>
    <n v="19"/>
    <n v="339.12099999999998"/>
    <n v="350.40786743164102"/>
    <n v="11.2868674316406"/>
    <n v="3.3282714522664902E-2"/>
  </r>
  <r>
    <x v="140"/>
    <n v="20"/>
    <n v="339.32799999999997"/>
    <n v="349.179443359375"/>
    <n v="9.8514433593750308"/>
    <n v="2.9032214728448701E-2"/>
  </r>
  <r>
    <x v="140"/>
    <n v="21"/>
    <n v="340.798"/>
    <n v="347.20205688476602"/>
    <n v="6.4040568847656196"/>
    <n v="1.8791357005515399E-2"/>
  </r>
  <r>
    <x v="140"/>
    <n v="22"/>
    <n v="331.83"/>
    <n v="334.49658203125"/>
    <n v="2.6665820312500199"/>
    <n v="8.0359884014405396E-3"/>
  </r>
  <r>
    <x v="140"/>
    <n v="23"/>
    <n v="307.21300000000002"/>
    <n v="315.59185791015602"/>
    <n v="8.3788579101562295"/>
    <n v="2.7273773929346198E-2"/>
  </r>
  <r>
    <x v="141"/>
    <n v="0"/>
    <n v="288.65699999999998"/>
    <n v="292.57809448242199"/>
    <n v="3.9210944824218901"/>
    <n v="1.35839230727884E-2"/>
  </r>
  <r>
    <x v="141"/>
    <n v="1"/>
    <n v="267.32"/>
    <n v="273.17562866210898"/>
    <n v="5.85562866210938"/>
    <n v="2.1904940378981701E-2"/>
  </r>
  <r>
    <x v="141"/>
    <n v="2"/>
    <n v="253.96600000000001"/>
    <n v="258.87387084960898"/>
    <n v="4.9078708496093704"/>
    <n v="1.9324912978939599E-2"/>
  </r>
  <r>
    <x v="141"/>
    <n v="3"/>
    <n v="245.37899999999999"/>
    <n v="247.71621704101599"/>
    <n v="2.3372170410156299"/>
    <n v="9.5249269131247403E-3"/>
  </r>
  <r>
    <x v="141"/>
    <n v="4"/>
    <n v="245.12100000000001"/>
    <n v="243.32310485839801"/>
    <n v="1.79789514160157"/>
    <n v="7.3347250606907296E-3"/>
  </r>
  <r>
    <x v="141"/>
    <n v="5"/>
    <n v="246.75800000000001"/>
    <n v="245.54849243164099"/>
    <n v="1.2095075683593799"/>
    <n v="4.9015941463271097E-3"/>
  </r>
  <r>
    <x v="141"/>
    <n v="6"/>
    <n v="255.61699999999999"/>
    <n v="263.298095703125"/>
    <n v="7.6810957031250098"/>
    <n v="3.0049236565349802E-2"/>
  </r>
  <r>
    <x v="141"/>
    <n v="7"/>
    <n v="273.82799999999997"/>
    <n v="289.3125"/>
    <n v="15.484500000000001"/>
    <n v="5.6548271177527601E-2"/>
  </r>
  <r>
    <x v="141"/>
    <n v="8"/>
    <n v="303.07600000000002"/>
    <n v="314.51409912109398"/>
    <n v="11.4380991210937"/>
    <n v="3.7740035902195303E-2"/>
  </r>
  <r>
    <x v="141"/>
    <n v="9"/>
    <n v="332.70800000000003"/>
    <n v="339.65408325195301"/>
    <n v="6.9460832519530999"/>
    <n v="2.0877415787877399E-2"/>
  </r>
  <r>
    <x v="141"/>
    <n v="10"/>
    <n v="349.43400000000003"/>
    <n v="350.40792846679699"/>
    <n v="0.97392846679684897"/>
    <n v="2.7871599981594501E-3"/>
  </r>
  <r>
    <x v="141"/>
    <n v="11"/>
    <n v="359.32799999999997"/>
    <n v="357.76983642578102"/>
    <n v="1.5581635742187201"/>
    <n v="4.3363266269779302E-3"/>
  </r>
  <r>
    <x v="141"/>
    <n v="12"/>
    <n v="362.09699999999998"/>
    <n v="357.41888427734398"/>
    <n v="4.67811572265623"/>
    <n v="1.2919509751962099E-2"/>
  </r>
  <r>
    <x v="141"/>
    <n v="13"/>
    <n v="360.58600000000001"/>
    <n v="359.78070068359398"/>
    <n v="0.80529931640626295"/>
    <n v="2.2333072177130099E-3"/>
  </r>
  <r>
    <x v="141"/>
    <n v="14"/>
    <n v="355.25099999999998"/>
    <n v="355.88995361328102"/>
    <n v="0.63895361328127398"/>
    <n v="1.79859764865201E-3"/>
  </r>
  <r>
    <x v="141"/>
    <n v="15"/>
    <n v="349.637"/>
    <n v="350.2841796875"/>
    <n v="0.64717968749999999"/>
    <n v="1.8510045776047701E-3"/>
  </r>
  <r>
    <x v="141"/>
    <n v="16"/>
    <n v="347.62900000000002"/>
    <n v="349.04452514648398"/>
    <n v="1.4155251464843599"/>
    <n v="4.0719420603124497E-3"/>
  </r>
  <r>
    <x v="141"/>
    <n v="17"/>
    <n v="346.97899999999998"/>
    <n v="344.36755371093801"/>
    <n v="2.6114462890624899"/>
    <n v="7.5262372911977004E-3"/>
  </r>
  <r>
    <x v="141"/>
    <n v="18"/>
    <n v="344.39"/>
    <n v="343.29730224609398"/>
    <n v="1.0926977539062399"/>
    <n v="3.1728498327658699E-3"/>
  </r>
  <r>
    <x v="141"/>
    <n v="19"/>
    <n v="342.79199999999997"/>
    <n v="338.74203491210898"/>
    <n v="4.0499650878905999"/>
    <n v="1.1814642955175699E-2"/>
  </r>
  <r>
    <x v="141"/>
    <n v="20"/>
    <n v="339.19"/>
    <n v="336.39688110351602"/>
    <n v="2.7931188964843701"/>
    <n v="8.2346734764715095E-3"/>
  </r>
  <r>
    <x v="141"/>
    <n v="21"/>
    <n v="334.71800000000002"/>
    <n v="333.71130371093801"/>
    <n v="1.00669628906252"/>
    <n v="3.0075953162438801E-3"/>
  </r>
  <r>
    <x v="141"/>
    <n v="22"/>
    <n v="328.19"/>
    <n v="319.84393310546898"/>
    <n v="8.3460668945312495"/>
    <n v="2.5430594760752202E-2"/>
  </r>
  <r>
    <x v="141"/>
    <n v="23"/>
    <n v="313.904"/>
    <n v="297.911865234375"/>
    <n v="15.992134765625"/>
    <n v="5.0945941324815898E-2"/>
  </r>
  <r>
    <x v="142"/>
    <n v="0"/>
    <n v="293.43700000000001"/>
    <n v="273.71350097656301"/>
    <n v="19.723499023437501"/>
    <n v="6.7215446666362796E-2"/>
  </r>
  <r>
    <x v="142"/>
    <n v="1"/>
    <n v="275.52"/>
    <n v="253.35900878906301"/>
    <n v="22.1609912109375"/>
    <n v="8.0433330469430506E-2"/>
  </r>
  <r>
    <x v="142"/>
    <n v="2"/>
    <n v="259.97500000000002"/>
    <n v="239.205154418945"/>
    <n v="20.7698455810547"/>
    <n v="7.9891703360148905E-2"/>
  </r>
  <r>
    <x v="142"/>
    <n v="3"/>
    <n v="249.25200000000001"/>
    <n v="230.80001831054699"/>
    <n v="18.451981689453099"/>
    <n v="7.4029422790802601E-2"/>
  </r>
  <r>
    <x v="142"/>
    <n v="4"/>
    <n v="248.50299999999999"/>
    <n v="229.21084594726599"/>
    <n v="19.2921540527344"/>
    <n v="7.7633485522244694E-2"/>
  </r>
  <r>
    <x v="142"/>
    <n v="5"/>
    <n v="249.785"/>
    <n v="232.66773986816401"/>
    <n v="17.117260131835899"/>
    <n v="6.8527974585487303E-2"/>
  </r>
  <r>
    <x v="142"/>
    <n v="6"/>
    <n v="257.34500000000003"/>
    <n v="248.50004577636699"/>
    <n v="8.8449542236328398"/>
    <n v="3.4370025544047299E-2"/>
  </r>
  <r>
    <x v="142"/>
    <n v="7"/>
    <n v="269.40899999999999"/>
    <n v="270.890380859375"/>
    <n v="1.48138085937501"/>
    <n v="5.4986316692278601E-3"/>
  </r>
  <r>
    <x v="142"/>
    <n v="8"/>
    <n v="293.18"/>
    <n v="294.35415649414102"/>
    <n v="1.17415649414062"/>
    <n v="4.0048997003227296E-3"/>
  </r>
  <r>
    <x v="142"/>
    <n v="9"/>
    <n v="318.61700000000002"/>
    <n v="316.27032470703102"/>
    <n v="2.34667529296877"/>
    <n v="7.3651917285291399E-3"/>
  </r>
  <r>
    <x v="142"/>
    <n v="10"/>
    <n v="336.97699999999998"/>
    <n v="327.62451171875"/>
    <n v="9.3524882812499808"/>
    <n v="2.7754084941257001E-2"/>
  </r>
  <r>
    <x v="142"/>
    <n v="11"/>
    <n v="343.91800000000001"/>
    <n v="332.14593505859398"/>
    <n v="11.772064941406301"/>
    <n v="3.4229278320431801E-2"/>
  </r>
  <r>
    <x v="142"/>
    <n v="12"/>
    <n v="342.78100000000001"/>
    <n v="342.77371215820301"/>
    <n v="7.28784179688091E-3"/>
    <n v="2.12609269384269E-5"/>
  </r>
  <r>
    <x v="142"/>
    <n v="13"/>
    <n v="341.161"/>
    <n v="343.51223754882801"/>
    <n v="2.3512375488281201"/>
    <n v="6.8918708434672297E-3"/>
  </r>
  <r>
    <x v="142"/>
    <n v="14"/>
    <n v="333.9"/>
    <n v="338.93319702148398"/>
    <n v="5.0331970214844004"/>
    <n v="1.5073965323403399E-2"/>
  </r>
  <r>
    <x v="142"/>
    <n v="15"/>
    <n v="326.81"/>
    <n v="333.70220947265602"/>
    <n v="6.8922094726562504"/>
    <n v="2.10893469375363E-2"/>
  </r>
  <r>
    <x v="142"/>
    <n v="16"/>
    <n v="327.57900000000001"/>
    <n v="330.24127197265602"/>
    <n v="2.66227197265624"/>
    <n v="8.1271142919913698E-3"/>
  </r>
  <r>
    <x v="142"/>
    <n v="17"/>
    <n v="326.16199999999998"/>
    <n v="326.00131225585898"/>
    <n v="0.16068774414060299"/>
    <n v="4.9266237066428002E-4"/>
  </r>
  <r>
    <x v="142"/>
    <n v="18"/>
    <n v="323.36599999999999"/>
    <n v="324.11917114257801"/>
    <n v="0.75317114257814"/>
    <n v="2.3291599691313901E-3"/>
  </r>
  <r>
    <x v="142"/>
    <n v="19"/>
    <n v="313.36900000000003"/>
    <n v="317.88366699218801"/>
    <n v="4.51466699218747"/>
    <n v="1.4406871746048501E-2"/>
  </r>
  <r>
    <x v="142"/>
    <n v="20"/>
    <n v="322.197"/>
    <n v="314.14971923828102"/>
    <n v="8.0472807617187492"/>
    <n v="2.4976274644763201E-2"/>
  </r>
  <r>
    <x v="142"/>
    <n v="21"/>
    <n v="320.75700000000001"/>
    <n v="312.60607910156301"/>
    <n v="8.1509208984375103"/>
    <n v="2.5411513695531199E-2"/>
  </r>
  <r>
    <x v="142"/>
    <n v="22"/>
    <n v="313.11399999999998"/>
    <n v="300.11508178710898"/>
    <n v="12.998918212890599"/>
    <n v="4.1514969668844597E-2"/>
  </r>
  <r>
    <x v="142"/>
    <n v="23"/>
    <n v="294.59500000000003"/>
    <n v="280.49816894531301"/>
    <n v="14.096831054687501"/>
    <n v="4.7851562500000097E-2"/>
  </r>
  <r>
    <x v="143"/>
    <n v="0"/>
    <n v="273.90499999999997"/>
    <n v="263.90982055664102"/>
    <n v="9.9951794433593495"/>
    <n v="3.6491409223487502E-2"/>
  </r>
  <r>
    <x v="143"/>
    <n v="1"/>
    <n v="252.90299999999999"/>
    <n v="247.49745178222699"/>
    <n v="5.40554821777343"/>
    <n v="2.13739980062452E-2"/>
  </r>
  <r>
    <x v="143"/>
    <n v="2"/>
    <n v="237.93"/>
    <n v="237.45869445800801"/>
    <n v="0.47130554199219399"/>
    <n v="1.9808579918135401E-3"/>
  </r>
  <r>
    <x v="143"/>
    <n v="3"/>
    <n v="230.72"/>
    <n v="231.61619567871099"/>
    <n v="0.89619567871093897"/>
    <n v="3.8843432676445E-3"/>
  </r>
  <r>
    <x v="143"/>
    <n v="4"/>
    <n v="230.679"/>
    <n v="232.89212036132801"/>
    <n v="2.2131203613281198"/>
    <n v="9.5939394627517997E-3"/>
  </r>
  <r>
    <x v="143"/>
    <n v="5"/>
    <n v="239.31100000000001"/>
    <n v="240.568359375"/>
    <n v="1.2573593749999901"/>
    <n v="5.2540809866658596E-3"/>
  </r>
  <r>
    <x v="143"/>
    <n v="6"/>
    <n v="263.75799999999998"/>
    <n v="260.57894897460898"/>
    <n v="3.1790510253906099"/>
    <n v="1.20529084440685E-2"/>
  </r>
  <r>
    <x v="143"/>
    <n v="7"/>
    <n v="292.45"/>
    <n v="285.64657592773398"/>
    <n v="6.8034240722656101"/>
    <n v="2.3263546152387099E-2"/>
  </r>
  <r>
    <x v="143"/>
    <n v="8"/>
    <n v="315.05399999999997"/>
    <n v="311.12216186523398"/>
    <n v="3.9318381347656"/>
    <n v="1.24798864155529E-2"/>
  </r>
  <r>
    <x v="143"/>
    <n v="9"/>
    <n v="334.02499999999998"/>
    <n v="334.18765258789102"/>
    <n v="0.16265258789064799"/>
    <n v="4.8694734792499898E-4"/>
  </r>
  <r>
    <x v="143"/>
    <n v="10"/>
    <n v="342.44400000000002"/>
    <n v="345.57980346679699"/>
    <n v="3.13580346679686"/>
    <n v="9.1571277838036497E-3"/>
  </r>
  <r>
    <x v="143"/>
    <n v="11"/>
    <n v="341.12599999999998"/>
    <n v="349.88424682617199"/>
    <n v="8.7582468261719004"/>
    <n v="2.56745215145486E-2"/>
  </r>
  <r>
    <x v="143"/>
    <n v="12"/>
    <n v="340.31400000000002"/>
    <n v="343.44079589843801"/>
    <n v="3.12679589843748"/>
    <n v="9.1879731613670797E-3"/>
  </r>
  <r>
    <x v="143"/>
    <n v="13"/>
    <n v="335.34199999999998"/>
    <n v="342.84747314453102"/>
    <n v="7.5054731445312699"/>
    <n v="2.2381548223996E-2"/>
  </r>
  <r>
    <x v="143"/>
    <n v="14"/>
    <n v="330.08800000000002"/>
    <n v="336.46374511718801"/>
    <n v="6.3757451171874804"/>
    <n v="1.93152890053182E-2"/>
  </r>
  <r>
    <x v="143"/>
    <n v="15"/>
    <n v="323.12400000000002"/>
    <n v="330.86734008789102"/>
    <n v="7.7433400878905996"/>
    <n v="2.3963989328835401E-2"/>
  </r>
  <r>
    <x v="143"/>
    <n v="16"/>
    <n v="319.334"/>
    <n v="328.055419921875"/>
    <n v="8.7214199218750004"/>
    <n v="2.7311278854976299E-2"/>
  </r>
  <r>
    <x v="143"/>
    <n v="17"/>
    <n v="315.87"/>
    <n v="325.95983886718801"/>
    <n v="10.089838867187501"/>
    <n v="3.1943010944969402E-2"/>
  </r>
  <r>
    <x v="143"/>
    <n v="18"/>
    <n v="314.22399999999999"/>
    <n v="327.36727905273398"/>
    <n v="13.1432790527344"/>
    <n v="4.1827737705376997E-2"/>
  </r>
  <r>
    <x v="143"/>
    <n v="19"/>
    <n v="314.63600000000002"/>
    <n v="325.15570068359398"/>
    <n v="10.519700683593699"/>
    <n v="3.3434510620506598E-2"/>
  </r>
  <r>
    <x v="143"/>
    <n v="20"/>
    <n v="313.517"/>
    <n v="326.71453857421898"/>
    <n v="13.1975385742188"/>
    <n v="4.2095129049521299E-2"/>
  </r>
  <r>
    <x v="143"/>
    <n v="21"/>
    <n v="314.029"/>
    <n v="326.60641479492199"/>
    <n v="12.5774147949219"/>
    <n v="4.0051762082234099E-2"/>
  </r>
  <r>
    <x v="143"/>
    <n v="22"/>
    <n v="307.51900000000001"/>
    <n v="314.52178955078102"/>
    <n v="7.0027895507812499"/>
    <n v="2.2771892308381701E-2"/>
  </r>
  <r>
    <x v="143"/>
    <n v="23"/>
    <n v="289.786"/>
    <n v="294.70938110351602"/>
    <n v="4.9233811035156201"/>
    <n v="1.69897134558454E-2"/>
  </r>
  <r>
    <x v="144"/>
    <n v="0"/>
    <n v="268.2"/>
    <n v="271.73287963867199"/>
    <n v="3.5328796386718899"/>
    <n v="1.31725564454582E-2"/>
  </r>
  <r>
    <x v="144"/>
    <n v="1"/>
    <n v="247.19200000000001"/>
    <n v="252.38230895996099"/>
    <n v="5.1903089599609302"/>
    <n v="2.0997074986087501E-2"/>
  </r>
  <r>
    <x v="144"/>
    <n v="2"/>
    <n v="230.09399999999999"/>
    <n v="238.49371337890599"/>
    <n v="8.3997133789062595"/>
    <n v="3.6505573282685597E-2"/>
  </r>
  <r>
    <x v="144"/>
    <n v="3"/>
    <n v="223.602"/>
    <n v="228.99133300781301"/>
    <n v="5.3893330078124997"/>
    <n v="2.4102347062246701E-2"/>
  </r>
  <r>
    <x v="144"/>
    <n v="4"/>
    <n v="224.154"/>
    <n v="228.13340759277301"/>
    <n v="3.9794075927734398"/>
    <n v="1.77530072752369E-2"/>
  </r>
  <r>
    <x v="144"/>
    <n v="5"/>
    <n v="227.54400000000001"/>
    <n v="235.46440124511699"/>
    <n v="7.9204012451171799"/>
    <n v="3.4808218389046401E-2"/>
  </r>
  <r>
    <x v="144"/>
    <n v="6"/>
    <n v="252.66399999999999"/>
    <n v="258.03359985351602"/>
    <n v="5.3695998535156404"/>
    <n v="2.1251938754692501E-2"/>
  </r>
  <r>
    <x v="144"/>
    <n v="7"/>
    <n v="283.43400000000003"/>
    <n v="285.403564453125"/>
    <n v="1.9695644531249701"/>
    <n v="6.9489350364634198E-3"/>
  </r>
  <r>
    <x v="144"/>
    <n v="8"/>
    <n v="307.24400000000003"/>
    <n v="311.12411499023398"/>
    <n v="3.8801149902343499"/>
    <n v="1.26287738417491E-2"/>
  </r>
  <r>
    <x v="144"/>
    <n v="9"/>
    <n v="326.16199999999998"/>
    <n v="331.434814453125"/>
    <n v="5.2728144531250196"/>
    <n v="1.6166243931313301E-2"/>
  </r>
  <r>
    <x v="144"/>
    <n v="10"/>
    <n v="332.238"/>
    <n v="338.28094482421898"/>
    <n v="6.0429448242187496"/>
    <n v="1.8188602219549699E-2"/>
  </r>
  <r>
    <x v="144"/>
    <n v="11"/>
    <n v="335.06299999999999"/>
    <n v="338.496337890625"/>
    <n v="3.43333789062501"/>
    <n v="1.0246842804562201E-2"/>
  </r>
  <r>
    <x v="144"/>
    <n v="12"/>
    <n v="331.858"/>
    <n v="331.12490844726602"/>
    <n v="0.73309155273437898"/>
    <n v="2.2090519220099498E-3"/>
  </r>
  <r>
    <x v="144"/>
    <n v="13"/>
    <n v="331.21899999999999"/>
    <n v="329.48342895507801"/>
    <n v="1.73557104492187"/>
    <n v="5.2399501384940801E-3"/>
  </r>
  <r>
    <x v="144"/>
    <n v="14"/>
    <n v="323.62900000000002"/>
    <n v="323.10974121093801"/>
    <n v="0.51925878906251899"/>
    <n v="1.60448782112394E-3"/>
  </r>
  <r>
    <x v="144"/>
    <n v="15"/>
    <n v="315.39100000000002"/>
    <n v="317.41851806640602"/>
    <n v="2.02751806640623"/>
    <n v="6.4285856806511003E-3"/>
  </r>
  <r>
    <x v="144"/>
    <n v="16"/>
    <n v="312.59500000000003"/>
    <n v="314.66964721679699"/>
    <n v="2.0746472167968499"/>
    <n v="6.6368534902888597E-3"/>
  </r>
  <r>
    <x v="144"/>
    <n v="17"/>
    <n v="311.85700000000003"/>
    <n v="312.646728515625"/>
    <n v="0.78972851562497204"/>
    <n v="2.53234179648035E-3"/>
  </r>
  <r>
    <x v="144"/>
    <n v="18"/>
    <n v="313.92899999999997"/>
    <n v="314.65881347656301"/>
    <n v="0.72981347656252604"/>
    <n v="2.3247724057430998E-3"/>
  </r>
  <r>
    <x v="144"/>
    <n v="19"/>
    <n v="314.00099999999998"/>
    <n v="313.15756225585898"/>
    <n v="0.84343774414060102"/>
    <n v="2.6860989109607999E-3"/>
  </r>
  <r>
    <x v="144"/>
    <n v="20"/>
    <n v="315.63499999999999"/>
    <n v="313.32656860351602"/>
    <n v="2.3084313964843699"/>
    <n v="7.31361032992021E-3"/>
  </r>
  <r>
    <x v="144"/>
    <n v="21"/>
    <n v="319.29599999999999"/>
    <n v="312.37753295898398"/>
    <n v="6.9184670410156199"/>
    <n v="2.1667878836614401E-2"/>
  </r>
  <r>
    <x v="144"/>
    <n v="22"/>
    <n v="305.43299999999999"/>
    <n v="298.59030151367199"/>
    <n v="6.8426984863281204"/>
    <n v="2.2403271703869999E-2"/>
  </r>
  <r>
    <x v="144"/>
    <n v="23"/>
    <n v="280.75799999999998"/>
    <n v="277.30603027343801"/>
    <n v="3.45196972656248"/>
    <n v="1.2295178504486E-2"/>
  </r>
  <r>
    <x v="145"/>
    <n v="0"/>
    <n v="258.16899999999998"/>
    <n v="254.56800842285199"/>
    <n v="3.6009915771484202"/>
    <n v="1.3948195085964701E-2"/>
  </r>
  <r>
    <x v="145"/>
    <n v="1"/>
    <n v="237.739"/>
    <n v="235.04644775390599"/>
    <n v="2.6925522460937499"/>
    <n v="1.13256648934073E-2"/>
  </r>
  <r>
    <x v="145"/>
    <n v="2"/>
    <n v="226.096"/>
    <n v="221.21080017089801"/>
    <n v="4.8851998291015697"/>
    <n v="2.1606750358704099E-2"/>
  </r>
  <r>
    <x v="145"/>
    <n v="3"/>
    <n v="219.25800000000001"/>
    <n v="215.72233581543"/>
    <n v="3.5356641845703201"/>
    <n v="1.6125588049559499E-2"/>
  </r>
  <r>
    <x v="145"/>
    <n v="4"/>
    <n v="218.04499999999999"/>
    <n v="216.71463012695301"/>
    <n v="1.3303698730468601"/>
    <n v="6.1013546426052501E-3"/>
  </r>
  <r>
    <x v="145"/>
    <n v="5"/>
    <n v="225.715"/>
    <n v="225.76084899902301"/>
    <n v="4.5848999023434103E-2"/>
    <n v="2.0312783387649999E-4"/>
  </r>
  <r>
    <x v="145"/>
    <n v="6"/>
    <n v="250.99799999999999"/>
    <n v="252.11734008789099"/>
    <n v="1.1193400878906301"/>
    <n v="4.4595577968375598E-3"/>
  </r>
  <r>
    <x v="145"/>
    <n v="7"/>
    <n v="285.42399999999998"/>
    <n v="283.00811767578102"/>
    <n v="2.4158823242187299"/>
    <n v="8.4641877495190594E-3"/>
  </r>
  <r>
    <x v="145"/>
    <n v="8"/>
    <n v="314.25700000000001"/>
    <n v="313.07318115234398"/>
    <n v="1.1838188476562601"/>
    <n v="3.7670405039704901E-3"/>
  </r>
  <r>
    <x v="145"/>
    <n v="9"/>
    <n v="332.29300000000001"/>
    <n v="336.90731811523398"/>
    <n v="4.6143181152343704"/>
    <n v="1.3886293467615499E-2"/>
  </r>
  <r>
    <x v="145"/>
    <n v="10"/>
    <n v="339.77800000000002"/>
    <n v="346.74865722656301"/>
    <n v="6.97065722656248"/>
    <n v="2.0515328321911601E-2"/>
  </r>
  <r>
    <x v="145"/>
    <n v="11"/>
    <n v="342.18400000000003"/>
    <n v="349.55557250976602"/>
    <n v="7.3715725097656"/>
    <n v="2.1542715351289401E-2"/>
  </r>
  <r>
    <x v="145"/>
    <n v="12"/>
    <n v="342.50799999999998"/>
    <n v="340.64315795898398"/>
    <n v="1.8648420410156099"/>
    <n v="5.4446671056314197E-3"/>
  </r>
  <r>
    <x v="145"/>
    <n v="13"/>
    <n v="344.47"/>
    <n v="340.21234130859398"/>
    <n v="4.2576586914062799"/>
    <n v="1.2360027553651299E-2"/>
  </r>
  <r>
    <x v="145"/>
    <n v="14"/>
    <n v="340.65"/>
    <n v="335.53039550781301"/>
    <n v="5.1196044921874799"/>
    <n v="1.5028928496073599E-2"/>
  </r>
  <r>
    <x v="145"/>
    <n v="15"/>
    <n v="335.55500000000001"/>
    <n v="331.55447387695301"/>
    <n v="4.00052612304688"/>
    <n v="1.1922117456294399E-2"/>
  </r>
  <r>
    <x v="145"/>
    <n v="16"/>
    <n v="336.85599999999999"/>
    <n v="329.89419555664102"/>
    <n v="6.9618044433593704"/>
    <n v="2.0667004427290501E-2"/>
  </r>
  <r>
    <x v="145"/>
    <n v="17"/>
    <n v="343.14299999999997"/>
    <n v="331.12298583984398"/>
    <n v="12.020014160156199"/>
    <n v="3.5029169064081801E-2"/>
  </r>
  <r>
    <x v="145"/>
    <n v="18"/>
    <n v="345.49900000000002"/>
    <n v="335.75997924804699"/>
    <n v="9.7390207519531504"/>
    <n v="2.8188274790818899E-2"/>
  </r>
  <r>
    <x v="145"/>
    <n v="19"/>
    <n v="343.02300000000002"/>
    <n v="335.66162109375"/>
    <n v="7.3613789062500299"/>
    <n v="2.14603070530257E-2"/>
  </r>
  <r>
    <x v="145"/>
    <n v="20"/>
    <n v="338.99400000000003"/>
    <n v="336.90676879882801"/>
    <n v="2.0872312011719001"/>
    <n v="6.1571331680557902E-3"/>
  </r>
  <r>
    <x v="145"/>
    <n v="21"/>
    <n v="334.875"/>
    <n v="334.91815185546898"/>
    <n v="4.315185546875E-2"/>
    <n v="1.28859590798806E-4"/>
  </r>
  <r>
    <x v="145"/>
    <n v="22"/>
    <n v="317.803"/>
    <n v="318.96435546875"/>
    <n v="1.1613554687500001"/>
    <n v="3.6543250653706901E-3"/>
  </r>
  <r>
    <x v="145"/>
    <n v="23"/>
    <n v="295.50400000000002"/>
    <n v="294.99554443359398"/>
    <n v="0.50845556640626899"/>
    <n v="1.72063852403443E-3"/>
  </r>
  <r>
    <x v="146"/>
    <n v="0"/>
    <n v="274.02600000000001"/>
    <n v="269.687255859375"/>
    <n v="4.3387441406250096"/>
    <n v="1.5833330197225898E-2"/>
  </r>
  <r>
    <x v="146"/>
    <n v="1"/>
    <n v="250.88800000000001"/>
    <n v="249.56591796875"/>
    <n v="1.3220820312500099"/>
    <n v="5.2696104686154998E-3"/>
  </r>
  <r>
    <x v="146"/>
    <n v="2"/>
    <n v="239.37299999999999"/>
    <n v="233.69862365722699"/>
    <n v="5.6743763427734297"/>
    <n v="2.37051645038222E-2"/>
  </r>
  <r>
    <x v="146"/>
    <n v="3"/>
    <n v="232.02099999999999"/>
    <n v="226.54182434082"/>
    <n v="5.4791756591796696"/>
    <n v="2.3614998897426E-2"/>
  </r>
  <r>
    <x v="146"/>
    <n v="4"/>
    <n v="227.64699999999999"/>
    <n v="227.85858154296901"/>
    <n v="0.211581542968759"/>
    <n v="9.2942820669175805E-4"/>
  </r>
  <r>
    <x v="146"/>
    <n v="5"/>
    <n v="237.21700000000001"/>
    <n v="237.82186889648401"/>
    <n v="0.60486889648436204"/>
    <n v="2.54985475950021E-3"/>
  </r>
  <r>
    <x v="146"/>
    <n v="6"/>
    <n v="260.64400000000001"/>
    <n v="263.14593505859398"/>
    <n v="2.5019350585937401"/>
    <n v="9.5990510374063705E-3"/>
  </r>
  <r>
    <x v="146"/>
    <n v="7"/>
    <n v="290.79300000000001"/>
    <n v="293.889404296875"/>
    <n v="3.0964042968749901"/>
    <n v="1.0648139043494801E-2"/>
  </r>
  <r>
    <x v="146"/>
    <n v="8"/>
    <n v="319.18700000000001"/>
    <n v="322.38894653320301"/>
    <n v="3.2019465332031101"/>
    <n v="1.0031569372196E-2"/>
  </r>
  <r>
    <x v="146"/>
    <n v="9"/>
    <n v="336.39400000000001"/>
    <n v="344.70809936523398"/>
    <n v="8.3140993652343695"/>
    <n v="2.4715361645078E-2"/>
  </r>
  <r>
    <x v="146"/>
    <n v="10"/>
    <n v="345.39699999999999"/>
    <n v="352.29995727539102"/>
    <n v="6.9029572753906301"/>
    <n v="1.9985573920418099E-2"/>
  </r>
  <r>
    <x v="146"/>
    <n v="11"/>
    <n v="347.80599999999998"/>
    <n v="352.82305908203102"/>
    <n v="5.0170590820312704"/>
    <n v="1.4424877897538499E-2"/>
  </r>
  <r>
    <x v="146"/>
    <n v="12"/>
    <n v="347.05200000000002"/>
    <n v="347.42886352539102"/>
    <n v="0.37686352539060403"/>
    <n v="1.0858993043999299E-3"/>
  </r>
  <r>
    <x v="146"/>
    <n v="13"/>
    <n v="347.11"/>
    <n v="348.61819458007801"/>
    <n v="1.50819458007811"/>
    <n v="4.3450046961427497E-3"/>
  </r>
  <r>
    <x v="146"/>
    <n v="14"/>
    <n v="341.48599999999999"/>
    <n v="344.41610717773398"/>
    <n v="2.9301071777343899"/>
    <n v="8.5804606271834994E-3"/>
  </r>
  <r>
    <x v="146"/>
    <n v="15"/>
    <n v="332.471"/>
    <n v="340.61004638671898"/>
    <n v="8.1390463867187499"/>
    <n v="2.4480470136399101E-2"/>
  </r>
  <r>
    <x v="146"/>
    <n v="16"/>
    <n v="329.59100000000001"/>
    <n v="340.15646362304699"/>
    <n v="10.565463623046901"/>
    <n v="3.20562868010561E-2"/>
  </r>
  <r>
    <x v="146"/>
    <n v="17"/>
    <n v="331.23899999999998"/>
    <n v="341.19790649414102"/>
    <n v="9.9589064941406509"/>
    <n v="3.00656217840914E-2"/>
  </r>
  <r>
    <x v="146"/>
    <n v="18"/>
    <n v="336.32900000000001"/>
    <n v="344.89816284179699"/>
    <n v="8.5691628417968708"/>
    <n v="2.54785131279101E-2"/>
  </r>
  <r>
    <x v="146"/>
    <n v="19"/>
    <n v="335.92200000000003"/>
    <n v="343.49865722656301"/>
    <n v="7.5766572265624799"/>
    <n v="2.2554811017326901E-2"/>
  </r>
  <r>
    <x v="146"/>
    <n v="20"/>
    <n v="335.65899999999999"/>
    <n v="341.82772827148398"/>
    <n v="6.1687282714843796"/>
    <n v="1.8377961775147899E-2"/>
  </r>
  <r>
    <x v="146"/>
    <n v="21"/>
    <n v="334.41"/>
    <n v="338.41815185546898"/>
    <n v="4.0081518554687303"/>
    <n v="1.19857416209704E-2"/>
  </r>
  <r>
    <x v="146"/>
    <n v="22"/>
    <n v="320.00200000000001"/>
    <n v="322.20916748046898"/>
    <n v="2.20716748046874"/>
    <n v="6.8973552679943897E-3"/>
  </r>
  <r>
    <x v="146"/>
    <n v="23"/>
    <n v="295.49099999999999"/>
    <n v="298.72207641601602"/>
    <n v="3.23107641601564"/>
    <n v="1.09346017848789E-2"/>
  </r>
  <r>
    <x v="147"/>
    <n v="0"/>
    <n v="274.58600000000001"/>
    <n v="273.67053222656301"/>
    <n v="0.91546777343751295"/>
    <n v="3.3339928963512801E-3"/>
  </r>
  <r>
    <x v="147"/>
    <n v="1"/>
    <n v="253.11799999999999"/>
    <n v="253.45259094238301"/>
    <n v="0.334590942382818"/>
    <n v="1.3218773156504801E-3"/>
  </r>
  <r>
    <x v="147"/>
    <n v="2"/>
    <n v="240.626"/>
    <n v="240.17221069335901"/>
    <n v="0.45378930664063"/>
    <n v="1.8858698006060401E-3"/>
  </r>
  <r>
    <x v="147"/>
    <n v="3"/>
    <n v="232.327"/>
    <n v="231.57029724121099"/>
    <n v="0.75670275878906101"/>
    <n v="3.25705905378652E-3"/>
  </r>
  <r>
    <x v="147"/>
    <n v="4"/>
    <n v="234.47"/>
    <n v="230.75880432128901"/>
    <n v="3.7111956787109399"/>
    <n v="1.5828019272021699E-2"/>
  </r>
  <r>
    <x v="147"/>
    <n v="5"/>
    <n v="238.053"/>
    <n v="237.23014831543"/>
    <n v="0.82285168457030999"/>
    <n v="3.45659027430996E-3"/>
  </r>
  <r>
    <x v="147"/>
    <n v="6"/>
    <n v="265.25700000000001"/>
    <n v="259.29574584960898"/>
    <n v="5.96125415039063"/>
    <n v="2.2473503622489201E-2"/>
  </r>
  <r>
    <x v="147"/>
    <n v="7"/>
    <n v="291.40800000000002"/>
    <n v="287.67980957031301"/>
    <n v="3.7281904296875199"/>
    <n v="1.2793713383598001E-2"/>
  </r>
  <r>
    <x v="147"/>
    <n v="8"/>
    <n v="317.09899999999999"/>
    <n v="315.48904418945301"/>
    <n v="1.6099558105468601"/>
    <n v="5.0771393493731099E-3"/>
  </r>
  <r>
    <x v="147"/>
    <n v="9"/>
    <n v="332.05900000000003"/>
    <n v="338.62319946289102"/>
    <n v="6.5641994628906"/>
    <n v="1.9768172110650802E-2"/>
  </r>
  <r>
    <x v="147"/>
    <n v="10"/>
    <n v="337.11399999999998"/>
    <n v="349.910888671875"/>
    <n v="12.796888671874999"/>
    <n v="3.7960122308403198E-2"/>
  </r>
  <r>
    <x v="147"/>
    <n v="11"/>
    <n v="338.19600000000003"/>
    <n v="353.30895996093801"/>
    <n v="15.1129599609375"/>
    <n v="4.4686986129160201E-2"/>
  </r>
  <r>
    <x v="147"/>
    <n v="12"/>
    <n v="337.94499999999999"/>
    <n v="340.03836059570301"/>
    <n v="2.09336059570313"/>
    <n v="6.1943825051506401E-3"/>
  </r>
  <r>
    <x v="147"/>
    <n v="13"/>
    <n v="338.565"/>
    <n v="340.055908203125"/>
    <n v="1.4909082031250001"/>
    <n v="4.4036099511910601E-3"/>
  </r>
  <r>
    <x v="147"/>
    <n v="14"/>
    <n v="334.28899999999999"/>
    <n v="335.13854980468801"/>
    <n v="0.84954980468751295"/>
    <n v="2.5413633254085899E-3"/>
  </r>
  <r>
    <x v="147"/>
    <n v="15"/>
    <n v="329.517"/>
    <n v="330.413330078125"/>
    <n v="0.89633007812500398"/>
    <n v="2.7201330375216E-3"/>
  </r>
  <r>
    <x v="147"/>
    <n v="16"/>
    <n v="326.89999999999998"/>
    <n v="329.11856079101602"/>
    <n v="2.21856079101565"/>
    <n v="6.78666500769547E-3"/>
  </r>
  <r>
    <x v="147"/>
    <n v="17"/>
    <n v="323.19200000000001"/>
    <n v="328.88308715820301"/>
    <n v="5.6910871582031204"/>
    <n v="1.7608997618143801E-2"/>
  </r>
  <r>
    <x v="147"/>
    <n v="18"/>
    <n v="321.24799999999999"/>
    <n v="331.19198608398398"/>
    <n v="9.9439860839843792"/>
    <n v="3.09542349959669E-2"/>
  </r>
  <r>
    <x v="147"/>
    <n v="19"/>
    <n v="315.36799999999999"/>
    <n v="328.51721191406301"/>
    <n v="13.1492119140625"/>
    <n v="4.1694819747287303E-2"/>
  </r>
  <r>
    <x v="147"/>
    <n v="20"/>
    <n v="313.89100000000002"/>
    <n v="327.85391235351602"/>
    <n v="13.9629123535156"/>
    <n v="4.4483315397751501E-2"/>
  </r>
  <r>
    <x v="147"/>
    <n v="21"/>
    <n v="311.23500000000001"/>
    <n v="327.12960815429699"/>
    <n v="15.8946081542969"/>
    <n v="5.1069475329885303E-2"/>
  </r>
  <r>
    <x v="147"/>
    <n v="22"/>
    <n v="306.346"/>
    <n v="314.26501464843801"/>
    <n v="7.9190146484374999"/>
    <n v="2.5849903861769E-2"/>
  </r>
  <r>
    <x v="147"/>
    <n v="23"/>
    <n v="291.42899999999997"/>
    <n v="294.73205566406301"/>
    <n v="3.3030556640625299"/>
    <n v="1.1333997865904E-2"/>
  </r>
  <r>
    <x v="148"/>
    <n v="0"/>
    <n v="274.04899999999998"/>
    <n v="270.21429443359398"/>
    <n v="3.8347055664062299"/>
    <n v="1.39927734325111E-2"/>
  </r>
  <r>
    <x v="148"/>
    <n v="1"/>
    <n v="255.01300000000001"/>
    <n v="250.092208862305"/>
    <n v="4.9207911376953204"/>
    <n v="1.9296236418125001E-2"/>
  </r>
  <r>
    <x v="148"/>
    <n v="2"/>
    <n v="240.58699999999999"/>
    <n v="235.65287780761699"/>
    <n v="4.9341221923827998"/>
    <n v="2.05086816510568E-2"/>
  </r>
  <r>
    <x v="148"/>
    <n v="3"/>
    <n v="230.572"/>
    <n v="227.63301086425801"/>
    <n v="2.9389891357421898"/>
    <n v="1.27465136085136E-2"/>
  </r>
  <r>
    <x v="148"/>
    <n v="4"/>
    <n v="228.803"/>
    <n v="222.21073913574199"/>
    <n v="6.5922608642578098"/>
    <n v="2.88119511730957E-2"/>
  </r>
  <r>
    <x v="148"/>
    <n v="5"/>
    <n v="231.02699999999999"/>
    <n v="222.70582580566401"/>
    <n v="8.3211741943359208"/>
    <n v="3.6018189191462102E-2"/>
  </r>
  <r>
    <x v="148"/>
    <n v="6"/>
    <n v="238.97800000000001"/>
    <n v="238.52920532226599"/>
    <n v="0.44879467773438397"/>
    <n v="1.87797486686801E-3"/>
  </r>
  <r>
    <x v="148"/>
    <n v="7"/>
    <n v="254.511"/>
    <n v="261.69473266601602"/>
    <n v="7.1837326660156302"/>
    <n v="2.82256274424902E-2"/>
  </r>
  <r>
    <x v="148"/>
    <n v="8"/>
    <n v="280.92399999999998"/>
    <n v="285.67340087890602"/>
    <n v="4.7494008789062701"/>
    <n v="1.69063550245129E-2"/>
  </r>
  <r>
    <x v="148"/>
    <n v="9"/>
    <n v="307.11799999999999"/>
    <n v="307.66809082031301"/>
    <n v="0.550090820312505"/>
    <n v="1.7911383257005599E-3"/>
  </r>
  <r>
    <x v="148"/>
    <n v="10"/>
    <n v="323.20800000000003"/>
    <n v="318.68490600585898"/>
    <n v="4.5230939941406501"/>
    <n v="1.3994375121100499E-2"/>
  </r>
  <r>
    <x v="148"/>
    <n v="11"/>
    <n v="329.79599999999999"/>
    <n v="323.53369140625"/>
    <n v="6.2623085937499896"/>
    <n v="1.89884310111402E-2"/>
  </r>
  <r>
    <x v="148"/>
    <n v="12"/>
    <n v="329.07100000000003"/>
    <n v="328.67050170898398"/>
    <n v="0.40049829101565099"/>
    <n v="1.21705738583969E-3"/>
  </r>
  <r>
    <x v="148"/>
    <n v="13"/>
    <n v="326.89299999999997"/>
    <n v="328.88992309570301"/>
    <n v="1.9969230957031501"/>
    <n v="6.1087973609197897E-3"/>
  </r>
  <r>
    <x v="148"/>
    <n v="14"/>
    <n v="319.68900000000002"/>
    <n v="323.81433105468801"/>
    <n v="4.1253310546874804"/>
    <n v="1.29042008160665E-2"/>
  </r>
  <r>
    <x v="148"/>
    <n v="15"/>
    <n v="314.89499999999998"/>
    <n v="319.88650512695301"/>
    <n v="4.9915051269531396"/>
    <n v="1.58513317993399E-2"/>
  </r>
  <r>
    <x v="148"/>
    <n v="16"/>
    <n v="313.22899999999998"/>
    <n v="318.43795776367199"/>
    <n v="5.20895776367189"/>
    <n v="1.6629870681424401E-2"/>
  </r>
  <r>
    <x v="148"/>
    <n v="17"/>
    <n v="313.33600000000001"/>
    <n v="316.16015625"/>
    <n v="2.8241562499999899"/>
    <n v="9.0131879196772395E-3"/>
  </r>
  <r>
    <x v="148"/>
    <n v="18"/>
    <n v="312.72199999999998"/>
    <n v="315.508544921875"/>
    <n v="2.78654492187502"/>
    <n v="8.9106136500630602E-3"/>
  </r>
  <r>
    <x v="148"/>
    <n v="19"/>
    <n v="309.76400000000001"/>
    <n v="310.75430297851602"/>
    <n v="0.990302978515615"/>
    <n v="3.1969595515153998E-3"/>
  </r>
  <r>
    <x v="148"/>
    <n v="20"/>
    <n v="307.90300000000002"/>
    <n v="308.8125"/>
    <n v="0.90949999999997999"/>
    <n v="2.95385234960354E-3"/>
  </r>
  <r>
    <x v="148"/>
    <n v="21"/>
    <n v="299.73"/>
    <n v="308.81393432617199"/>
    <n v="9.0839343261718604"/>
    <n v="3.0307057438934599E-2"/>
  </r>
  <r>
    <x v="148"/>
    <n v="22"/>
    <n v="287.79599999999999"/>
    <n v="298.51449584960898"/>
    <n v="10.7184958496094"/>
    <n v="3.7243380205455902E-2"/>
  </r>
  <r>
    <x v="148"/>
    <n v="23"/>
    <n v="271.19200000000001"/>
    <n v="280.53948974609398"/>
    <n v="9.3474897460937392"/>
    <n v="3.4468161841402903E-2"/>
  </r>
  <r>
    <x v="149"/>
    <n v="0"/>
    <n v="264.50099999999998"/>
    <n v="261.53848266601602"/>
    <n v="2.96251733398435"/>
    <n v="1.12004012611837E-2"/>
  </r>
  <r>
    <x v="149"/>
    <n v="1"/>
    <n v="245.262"/>
    <n v="243.60899353027301"/>
    <n v="1.6530064697265601"/>
    <n v="6.7397577681278104E-3"/>
  </r>
  <r>
    <x v="149"/>
    <n v="2"/>
    <n v="235.042"/>
    <n v="232.02815246582"/>
    <n v="3.01384753417969"/>
    <n v="1.2822591426977699E-2"/>
  </r>
  <r>
    <x v="149"/>
    <n v="3"/>
    <n v="223.864"/>
    <n v="225.24787902832"/>
    <n v="1.38387902832031"/>
    <n v="6.1817846027959304E-3"/>
  </r>
  <r>
    <x v="149"/>
    <n v="4"/>
    <n v="222.816"/>
    <n v="224.39831542968801"/>
    <n v="1.5823154296874999"/>
    <n v="7.1014443742258102E-3"/>
  </r>
  <r>
    <x v="149"/>
    <n v="5"/>
    <n v="226.589"/>
    <n v="227.06845092773401"/>
    <n v="0.47945092773437598"/>
    <n v="2.1159497051241498E-3"/>
  </r>
  <r>
    <x v="149"/>
    <n v="6"/>
    <n v="229.50800000000001"/>
    <n v="243.692626953125"/>
    <n v="14.184626953125001"/>
    <n v="6.1804498985329401E-2"/>
  </r>
  <r>
    <x v="149"/>
    <n v="7"/>
    <n v="243.649"/>
    <n v="265.05801391601602"/>
    <n v="21.409013916015599"/>
    <n v="8.7868260965633493E-2"/>
  </r>
  <r>
    <x v="149"/>
    <n v="8"/>
    <n v="263.20499999999998"/>
    <n v="287.79937744140602"/>
    <n v="24.594377441406301"/>
    <n v="9.3441908175780297E-2"/>
  </r>
  <r>
    <x v="149"/>
    <n v="9"/>
    <n v="289.68900000000002"/>
    <n v="310.36871337890602"/>
    <n v="20.6797133789062"/>
    <n v="7.1385911715343794E-2"/>
  </r>
  <r>
    <x v="149"/>
    <n v="10"/>
    <n v="309.02"/>
    <n v="322.23358154296898"/>
    <n v="13.2135815429688"/>
    <n v="4.2759632201698199E-2"/>
  </r>
  <r>
    <x v="149"/>
    <n v="11"/>
    <n v="314.13600000000002"/>
    <n v="327.595703125"/>
    <n v="13.459703125000001"/>
    <n v="4.2846738753278803E-2"/>
  </r>
  <r>
    <x v="149"/>
    <n v="12"/>
    <n v="316.69"/>
    <n v="317.337158203125"/>
    <n v="0.64715820312500205"/>
    <n v="2.0435069093593201E-3"/>
  </r>
  <r>
    <x v="149"/>
    <n v="13"/>
    <n v="312.40100000000001"/>
    <n v="318.35675048828102"/>
    <n v="5.9557504882812404"/>
    <n v="1.9064441177464999E-2"/>
  </r>
  <r>
    <x v="149"/>
    <n v="14"/>
    <n v="307.08300000000003"/>
    <n v="313.71490478515602"/>
    <n v="6.6319047851562196"/>
    <n v="2.15964569356045E-2"/>
  </r>
  <r>
    <x v="149"/>
    <n v="15"/>
    <n v="301.39"/>
    <n v="309.88113403320301"/>
    <n v="8.4911340332031404"/>
    <n v="2.8173244079774201E-2"/>
  </r>
  <r>
    <x v="149"/>
    <n v="16"/>
    <n v="302.42099999999999"/>
    <n v="307.68988037109398"/>
    <n v="5.2688803710937604"/>
    <n v="1.7422336316240499E-2"/>
  </r>
  <r>
    <x v="149"/>
    <n v="17"/>
    <n v="303.05700000000002"/>
    <n v="305.28118896484398"/>
    <n v="2.2241889648437301"/>
    <n v="7.3391770024903999E-3"/>
  </r>
  <r>
    <x v="149"/>
    <n v="18"/>
    <n v="304.71300000000002"/>
    <n v="305.50646972656301"/>
    <n v="0.79346972656247805"/>
    <n v="2.60399039936753E-3"/>
  </r>
  <r>
    <x v="149"/>
    <n v="19"/>
    <n v="303.03100000000001"/>
    <n v="302.28796386718801"/>
    <n v="0.74303613281250602"/>
    <n v="2.4520135986499901E-3"/>
  </r>
  <r>
    <x v="149"/>
    <n v="20"/>
    <n v="304.85199999999998"/>
    <n v="301.08654785156301"/>
    <n v="3.7654521484374799"/>
    <n v="1.2351738379402099E-2"/>
  </r>
  <r>
    <x v="149"/>
    <n v="21"/>
    <n v="306.733"/>
    <n v="300.66583251953102"/>
    <n v="6.0671674804687497"/>
    <n v="1.9779963292077301E-2"/>
  </r>
  <r>
    <x v="149"/>
    <n v="22"/>
    <n v="300.255"/>
    <n v="289.21691894531301"/>
    <n v="11.038081054687501"/>
    <n v="3.6762355513438601E-2"/>
  </r>
  <r>
    <x v="149"/>
    <n v="23"/>
    <n v="282.09399999999999"/>
    <n v="271.38775634765602"/>
    <n v="10.7062436523437"/>
    <n v="3.7952752105127198E-2"/>
  </r>
  <r>
    <x v="150"/>
    <n v="0"/>
    <n v="260.02600000000001"/>
    <n v="256.04159545898398"/>
    <n v="3.9844045410156399"/>
    <n v="1.53231005400061E-2"/>
  </r>
  <r>
    <x v="150"/>
    <n v="1"/>
    <n v="241.553"/>
    <n v="241.62364196777301"/>
    <n v="7.0641967773440201E-2"/>
    <n v="2.9244914272826401E-4"/>
  </r>
  <r>
    <x v="150"/>
    <n v="2"/>
    <n v="230.47200000000001"/>
    <n v="231.60432434082"/>
    <n v="1.1323243408203001"/>
    <n v="4.9130668403116404E-3"/>
  </r>
  <r>
    <x v="150"/>
    <n v="3"/>
    <n v="223.01900000000001"/>
    <n v="225.15939331054699"/>
    <n v="2.14039331054687"/>
    <n v="9.5973585683142206E-3"/>
  </r>
  <r>
    <x v="150"/>
    <n v="4"/>
    <n v="223.61"/>
    <n v="225.32307434082"/>
    <n v="1.7130743408203"/>
    <n v="7.6609916408939601E-3"/>
  </r>
  <r>
    <x v="150"/>
    <n v="5"/>
    <n v="230.52"/>
    <n v="231.63583374023401"/>
    <n v="1.1158337402343601"/>
    <n v="4.8405072888875796E-3"/>
  </r>
  <r>
    <x v="150"/>
    <n v="6"/>
    <n v="251.79499999999999"/>
    <n v="250.94950866699199"/>
    <n v="0.84549133300779999"/>
    <n v="3.35785592647908E-3"/>
  </r>
  <r>
    <x v="150"/>
    <n v="7"/>
    <n v="279.06200000000001"/>
    <n v="275.03839111328102"/>
    <n v="4.02360888671876"/>
    <n v="1.4418333154348401E-2"/>
  </r>
  <r>
    <x v="150"/>
    <n v="8"/>
    <n v="302.10599999999999"/>
    <n v="299.68270874023398"/>
    <n v="2.42329125976562"/>
    <n v="8.0213278113166198E-3"/>
  </r>
  <r>
    <x v="150"/>
    <n v="9"/>
    <n v="320.11200000000002"/>
    <n v="322.21871948242199"/>
    <n v="2.10671948242185"/>
    <n v="6.58119496433077E-3"/>
  </r>
  <r>
    <x v="150"/>
    <n v="10"/>
    <n v="328.73"/>
    <n v="334.39514160156301"/>
    <n v="5.66514160156248"/>
    <n v="1.7233418311570201E-2"/>
  </r>
  <r>
    <x v="150"/>
    <n v="11"/>
    <n v="329.02199999999999"/>
    <n v="339.05258178710898"/>
    <n v="10.0305817871094"/>
    <n v="3.0486051957344398E-2"/>
  </r>
  <r>
    <x v="150"/>
    <n v="12"/>
    <n v="327.18200000000002"/>
    <n v="331.65115356445301"/>
    <n v="4.4691535644531104"/>
    <n v="1.3659533728790399E-2"/>
  </r>
  <r>
    <x v="150"/>
    <n v="13"/>
    <n v="328.87"/>
    <n v="330.70245361328102"/>
    <n v="1.8324536132812499"/>
    <n v="5.5719695116041197E-3"/>
  </r>
  <r>
    <x v="150"/>
    <n v="14"/>
    <n v="323.88099999999997"/>
    <n v="324.75936889648398"/>
    <n v="0.87836889648440297"/>
    <n v="2.7120111907904601E-3"/>
  </r>
  <r>
    <x v="150"/>
    <n v="15"/>
    <n v="319.71199999999999"/>
    <n v="319.46817016601602"/>
    <n v="0.243829833984364"/>
    <n v="7.6265462035946105E-4"/>
  </r>
  <r>
    <x v="150"/>
    <n v="16"/>
    <n v="315.70499999999998"/>
    <n v="318.17272949218801"/>
    <n v="2.4677294921875199"/>
    <n v="7.8165676571087406E-3"/>
  </r>
  <r>
    <x v="150"/>
    <n v="17"/>
    <n v="313.40499999999997"/>
    <n v="317.85028076171898"/>
    <n v="4.4452807617187799"/>
    <n v="1.4183822088731099E-2"/>
  </r>
  <r>
    <x v="150"/>
    <n v="18"/>
    <n v="313.911"/>
    <n v="322.01614379882801"/>
    <n v="8.1051437988281201"/>
    <n v="2.58198782420117E-2"/>
  </r>
  <r>
    <x v="150"/>
    <n v="19"/>
    <n v="313.22899999999998"/>
    <n v="322.559326171875"/>
    <n v="9.3303261718750203"/>
    <n v="2.9787555340900801E-2"/>
  </r>
  <r>
    <x v="150"/>
    <n v="20"/>
    <n v="311.35300000000001"/>
    <n v="324.89398193359398"/>
    <n v="13.540981933593701"/>
    <n v="4.3490770712322498E-2"/>
  </r>
  <r>
    <x v="150"/>
    <n v="21"/>
    <n v="309.15499999999997"/>
    <n v="326.03317260742199"/>
    <n v="16.878172607421899"/>
    <n v="5.4594532216596499E-2"/>
  </r>
  <r>
    <x v="150"/>
    <n v="22"/>
    <n v="296.72199999999998"/>
    <n v="314.14831542968801"/>
    <n v="17.426315429687499"/>
    <n v="5.8729435059373801E-2"/>
  </r>
  <r>
    <x v="150"/>
    <n v="23"/>
    <n v="276.51400000000001"/>
    <n v="294.40640258789102"/>
    <n v="17.892402587890601"/>
    <n v="6.4707040467718094E-2"/>
  </r>
  <r>
    <x v="151"/>
    <n v="0"/>
    <n v="253.91"/>
    <n v="270.30267333984398"/>
    <n v="16.3926733398438"/>
    <n v="6.4560959945822394E-2"/>
  </r>
  <r>
    <x v="151"/>
    <n v="1"/>
    <n v="235.886"/>
    <n v="251.46865844726599"/>
    <n v="15.582658447265599"/>
    <n v="6.6060124158558095E-2"/>
  </r>
  <r>
    <x v="151"/>
    <n v="2"/>
    <n v="224.71100000000001"/>
    <n v="237.46051025390599"/>
    <n v="12.7495102539062"/>
    <n v="5.6737366011927498E-2"/>
  </r>
  <r>
    <x v="151"/>
    <n v="3"/>
    <n v="219.304"/>
    <n v="228.23858642578099"/>
    <n v="8.9345864257812497"/>
    <n v="4.0740645067035897E-2"/>
  </r>
  <r>
    <x v="151"/>
    <n v="4"/>
    <n v="219.196"/>
    <n v="226.68688964843801"/>
    <n v="7.4908896484375003"/>
    <n v="3.4174390264592E-2"/>
  </r>
  <r>
    <x v="151"/>
    <n v="5"/>
    <n v="229.47399999999999"/>
    <n v="233.52673339843801"/>
    <n v="4.0527333984375096"/>
    <n v="1.76609698634159E-2"/>
  </r>
  <r>
    <x v="151"/>
    <n v="6"/>
    <n v="249.48599999999999"/>
    <n v="255.78846740722699"/>
    <n v="6.3024674072265698"/>
    <n v="2.5261807905960901E-2"/>
  </r>
  <r>
    <x v="151"/>
    <n v="7"/>
    <n v="278.55"/>
    <n v="282.84408569335898"/>
    <n v="4.2940856933593601"/>
    <n v="1.5415852426348501E-2"/>
  </r>
  <r>
    <x v="151"/>
    <n v="8"/>
    <n v="305.47199999999998"/>
    <n v="308.26828002929699"/>
    <n v="2.7962800292968999"/>
    <n v="9.1539651074301204E-3"/>
  </r>
  <r>
    <x v="151"/>
    <n v="9"/>
    <n v="321.642"/>
    <n v="328.51736450195301"/>
    <n v="6.87536450195313"/>
    <n v="2.13758293442807E-2"/>
  </r>
  <r>
    <x v="151"/>
    <n v="10"/>
    <n v="326.91899999999998"/>
    <n v="335.48196411132801"/>
    <n v="8.5629641113281405"/>
    <n v="2.6192922746393298E-2"/>
  </r>
  <r>
    <x v="151"/>
    <n v="11"/>
    <n v="325.96899999999999"/>
    <n v="335.05392456054699"/>
    <n v="9.0849245605468791"/>
    <n v="2.78705170140316E-2"/>
  </r>
  <r>
    <x v="151"/>
    <n v="12"/>
    <n v="323.38499999999999"/>
    <n v="322.91775512695301"/>
    <n v="0.46724487304686602"/>
    <n v="1.44485635711881E-3"/>
  </r>
  <r>
    <x v="151"/>
    <n v="13"/>
    <n v="325.71800000000002"/>
    <n v="321.65658569335898"/>
    <n v="4.0614143066406401"/>
    <n v="1.2469112258581499E-2"/>
  </r>
  <r>
    <x v="151"/>
    <n v="14"/>
    <n v="320.60599999999999"/>
    <n v="315.64596557617199"/>
    <n v="4.9600344238281204"/>
    <n v="1.54708097285395E-2"/>
  </r>
  <r>
    <x v="151"/>
    <n v="15"/>
    <n v="313.95999999999998"/>
    <n v="309.863525390625"/>
    <n v="4.0964746093749804"/>
    <n v="1.3047759617069001E-2"/>
  </r>
  <r>
    <x v="151"/>
    <n v="16"/>
    <n v="310.12299999999999"/>
    <n v="306.81448364257801"/>
    <n v="3.3085163574218699"/>
    <n v="1.0668400465047301E-2"/>
  </r>
  <r>
    <x v="151"/>
    <n v="17"/>
    <n v="310.149"/>
    <n v="304.61416625976602"/>
    <n v="5.5348337402343804"/>
    <n v="1.78457249265172E-2"/>
  </r>
  <r>
    <x v="151"/>
    <n v="18"/>
    <n v="308.48200000000003"/>
    <n v="306.42785644531301"/>
    <n v="2.05414355468753"/>
    <n v="6.6588765460789496E-3"/>
  </r>
  <r>
    <x v="151"/>
    <n v="19"/>
    <n v="307.09300000000002"/>
    <n v="304.35363769531301"/>
    <n v="2.73936230468752"/>
    <n v="8.9203020084714299E-3"/>
  </r>
  <r>
    <x v="151"/>
    <n v="20"/>
    <n v="309.58600000000001"/>
    <n v="302.12847900390602"/>
    <n v="7.4575209960937601"/>
    <n v="2.4088689398402301E-2"/>
  </r>
  <r>
    <x v="151"/>
    <n v="21"/>
    <n v="311.14"/>
    <n v="298.73370361328102"/>
    <n v="12.406296386718701"/>
    <n v="3.9873678687146398E-2"/>
  </r>
  <r>
    <x v="151"/>
    <n v="22"/>
    <n v="298.55900000000003"/>
    <n v="282.45602416992199"/>
    <n v="16.102975830078201"/>
    <n v="5.3935657039573898E-2"/>
  </r>
  <r>
    <x v="151"/>
    <n v="23"/>
    <n v="278.57400000000001"/>
    <n v="260.40011596679699"/>
    <n v="18.173884033203102"/>
    <n v="6.5238981502951196E-2"/>
  </r>
  <r>
    <x v="152"/>
    <n v="0"/>
    <n v="260.92099999999999"/>
    <n v="239.07377624511699"/>
    <n v="21.847223754882801"/>
    <n v="8.3731182062320803E-2"/>
  </r>
  <r>
    <x v="152"/>
    <n v="1"/>
    <n v="238.51900000000001"/>
    <n v="222.04859924316401"/>
    <n v="16.4704007568359"/>
    <n v="6.9052783035464402E-2"/>
  </r>
  <r>
    <x v="152"/>
    <n v="2"/>
    <n v="225.15299999999999"/>
    <n v="210.95674133300801"/>
    <n v="14.1962586669922"/>
    <n v="6.3051607871057402E-2"/>
  </r>
  <r>
    <x v="152"/>
    <n v="3"/>
    <n v="216.94200000000001"/>
    <n v="202.68312072753901"/>
    <n v="14.2588792724609"/>
    <n v="6.5726688573263595E-2"/>
  </r>
  <r>
    <x v="152"/>
    <n v="4"/>
    <n v="214.624"/>
    <n v="202.000564575195"/>
    <n v="12.6234354248047"/>
    <n v="5.8816513646212397E-2"/>
  </r>
  <r>
    <x v="152"/>
    <n v="5"/>
    <n v="220.19"/>
    <n v="209.014892578125"/>
    <n v="11.175107421875"/>
    <n v="5.0752111457718303E-2"/>
  </r>
  <r>
    <x v="152"/>
    <n v="6"/>
    <n v="244.21700000000001"/>
    <n v="231.295974731445"/>
    <n v="12.9210252685547"/>
    <n v="5.2907968194493803E-2"/>
  </r>
  <r>
    <x v="152"/>
    <n v="7"/>
    <n v="270.92399999999998"/>
    <n v="259.27020263671898"/>
    <n v="11.6537973632812"/>
    <n v="4.3015005548719301E-2"/>
  </r>
  <r>
    <x v="152"/>
    <n v="8"/>
    <n v="296.459"/>
    <n v="285.64212036132801"/>
    <n v="10.816879638671899"/>
    <n v="3.6486932893492502E-2"/>
  </r>
  <r>
    <x v="152"/>
    <n v="9"/>
    <n v="315.90300000000002"/>
    <n v="306.26718139648398"/>
    <n v="9.6358186035156503"/>
    <n v="3.0502459943449901E-2"/>
  </r>
  <r>
    <x v="152"/>
    <n v="10"/>
    <n v="320.99599999999998"/>
    <n v="316.24520874023398"/>
    <n v="4.7507912597656103"/>
    <n v="1.48001571974903E-2"/>
  </r>
  <r>
    <x v="152"/>
    <n v="11"/>
    <n v="323.399"/>
    <n v="318.12994384765602"/>
    <n v="5.26905615234375"/>
    <n v="1.6292741017578102E-2"/>
  </r>
  <r>
    <x v="152"/>
    <n v="12"/>
    <n v="322.39299999999997"/>
    <n v="322.26455688476602"/>
    <n v="0.12844311523434701"/>
    <n v="3.9840540965327198E-4"/>
  </r>
  <r>
    <x v="152"/>
    <n v="13"/>
    <n v="325.34300000000002"/>
    <n v="322.41397094726602"/>
    <n v="2.9290290527343901"/>
    <n v="9.0028955678603598E-3"/>
  </r>
  <r>
    <x v="152"/>
    <n v="14"/>
    <n v="320.94200000000001"/>
    <n v="318.28277587890602"/>
    <n v="2.6592241210937599"/>
    <n v="8.2856843949802705E-3"/>
  </r>
  <r>
    <x v="152"/>
    <n v="15"/>
    <n v="314.51299999999998"/>
    <n v="315.11831665039102"/>
    <n v="0.60531665039064797"/>
    <n v="1.92461567690572E-3"/>
  </r>
  <r>
    <x v="152"/>
    <n v="16"/>
    <n v="312.64"/>
    <n v="315.25137329101602"/>
    <n v="2.61137329101564"/>
    <n v="8.3526525429108208E-3"/>
  </r>
  <r>
    <x v="152"/>
    <n v="17"/>
    <n v="311.565"/>
    <n v="316.83621215820301"/>
    <n v="5.2712121582031299"/>
    <n v="1.6918499055423801E-2"/>
  </r>
  <r>
    <x v="152"/>
    <n v="18"/>
    <n v="313.19200000000001"/>
    <n v="322.36779785156301"/>
    <n v="9.1757978515624892"/>
    <n v="2.92976763504895E-2"/>
  </r>
  <r>
    <x v="152"/>
    <n v="19"/>
    <n v="311.08300000000003"/>
    <n v="323.39337158203102"/>
    <n v="12.3103715820312"/>
    <n v="3.9572627183199399E-2"/>
  </r>
  <r>
    <x v="152"/>
    <n v="20"/>
    <n v="310.38400000000001"/>
    <n v="324.23858642578102"/>
    <n v="13.8545864257812"/>
    <n v="4.4636922089351397E-2"/>
  </r>
  <r>
    <x v="152"/>
    <n v="21"/>
    <n v="310.178"/>
    <n v="321.46163940429699"/>
    <n v="11.283639404296901"/>
    <n v="3.6377948804547297E-2"/>
  </r>
  <r>
    <x v="152"/>
    <n v="22"/>
    <n v="298.30900000000003"/>
    <n v="305.43392944335898"/>
    <n v="7.12492944335935"/>
    <n v="2.38843931740556E-2"/>
  </r>
  <r>
    <x v="152"/>
    <n v="23"/>
    <n v="273.45299999999997"/>
    <n v="282.94876098632801"/>
    <n v="9.4957609863281505"/>
    <n v="3.4725386030974803E-2"/>
  </r>
  <r>
    <x v="153"/>
    <n v="0"/>
    <n v="250.97499999999999"/>
    <n v="260.12551879882801"/>
    <n v="9.1505187988281307"/>
    <n v="3.6459881656850802E-2"/>
  </r>
  <r>
    <x v="153"/>
    <n v="1"/>
    <n v="229.96700000000001"/>
    <n v="241.11965942382801"/>
    <n v="11.1526594238281"/>
    <n v="4.8496781815774097E-2"/>
  </r>
  <r>
    <x v="153"/>
    <n v="2"/>
    <n v="221.488"/>
    <n v="227.63925170898401"/>
    <n v="6.1512517089843799"/>
    <n v="2.77723926758306E-2"/>
  </r>
  <r>
    <x v="153"/>
    <n v="3"/>
    <n v="217.40799999999999"/>
    <n v="218.50965881347699"/>
    <n v="1.1016588134765799"/>
    <n v="5.0672413778544301E-3"/>
  </r>
  <r>
    <x v="153"/>
    <n v="4"/>
    <n v="216.34200000000001"/>
    <n v="217.44714355468801"/>
    <n v="1.1051435546874899"/>
    <n v="5.1083171769119601E-3"/>
  </r>
  <r>
    <x v="153"/>
    <n v="5"/>
    <n v="221.751"/>
    <n v="224.09628295898401"/>
    <n v="2.3452829589843698"/>
    <n v="1.05762001478432E-2"/>
  </r>
  <r>
    <x v="153"/>
    <n v="6"/>
    <n v="245.267"/>
    <n v="246.18180847168"/>
    <n v="0.91480847167969204"/>
    <n v="3.7298473568791999E-3"/>
  </r>
  <r>
    <x v="153"/>
    <n v="7"/>
    <n v="272.95"/>
    <n v="272.69100952148398"/>
    <n v="0.25899047851561402"/>
    <n v="9.4885685479250304E-4"/>
  </r>
  <r>
    <x v="153"/>
    <n v="8"/>
    <n v="297.33"/>
    <n v="296.60693359375"/>
    <n v="0.72306640624998397"/>
    <n v="2.4318649522415601E-3"/>
  </r>
  <r>
    <x v="153"/>
    <n v="9"/>
    <n v="316.88600000000002"/>
    <n v="315.01788330078102"/>
    <n v="1.8681166992187701"/>
    <n v="5.8952326679587398E-3"/>
  </r>
  <r>
    <x v="153"/>
    <n v="10"/>
    <n v="323.779"/>
    <n v="321.23428344726602"/>
    <n v="2.54471655273437"/>
    <n v="7.8594243380032992E-3"/>
  </r>
  <r>
    <x v="153"/>
    <n v="11"/>
    <n v="323.26600000000002"/>
    <n v="321.73175048828102"/>
    <n v="1.53424951171877"/>
    <n v="4.7460899436339403E-3"/>
  </r>
  <r>
    <x v="153"/>
    <n v="12"/>
    <n v="323.78899999999999"/>
    <n v="321.49224853515602"/>
    <n v="2.2967514648437399"/>
    <n v="7.0933585293006798E-3"/>
  </r>
  <r>
    <x v="153"/>
    <n v="13"/>
    <n v="324.279"/>
    <n v="321.328125"/>
    <n v="2.9508749999999999"/>
    <n v="9.0998029474618995E-3"/>
  </r>
  <r>
    <x v="153"/>
    <n v="14"/>
    <n v="319.41399999999999"/>
    <n v="316.47061157226602"/>
    <n v="2.94338842773436"/>
    <n v="9.2149637390169601E-3"/>
  </r>
  <r>
    <x v="153"/>
    <n v="15"/>
    <n v="314.25599999999997"/>
    <n v="311.30767822265602"/>
    <n v="2.94832177734372"/>
    <n v="9.3819108540289502E-3"/>
  </r>
  <r>
    <x v="153"/>
    <n v="16"/>
    <n v="311.72300000000001"/>
    <n v="309.11441040039102"/>
    <n v="2.60858959960939"/>
    <n v="8.3682936440666496E-3"/>
  </r>
  <r>
    <x v="153"/>
    <n v="17"/>
    <n v="308.77999999999997"/>
    <n v="307.38388061523398"/>
    <n v="1.3961193847655999"/>
    <n v="4.5214048343985899E-3"/>
  </r>
  <r>
    <x v="153"/>
    <n v="18"/>
    <n v="309.42099999999999"/>
    <n v="308.79763793945301"/>
    <n v="0.62336206054686705"/>
    <n v="2.0146081246808301E-3"/>
  </r>
  <r>
    <x v="153"/>
    <n v="19"/>
    <n v="305.57900000000001"/>
    <n v="306.71768188476602"/>
    <n v="1.1386818847656199"/>
    <n v="3.7263093496791898E-3"/>
  </r>
  <r>
    <x v="153"/>
    <n v="20"/>
    <n v="304.17099999999999"/>
    <n v="306.35418701171898"/>
    <n v="2.18318701171876"/>
    <n v="7.1774988796392703E-3"/>
  </r>
  <r>
    <x v="153"/>
    <n v="21"/>
    <n v="301.47899999999998"/>
    <n v="305.14401245117199"/>
    <n v="3.66501245117189"/>
    <n v="1.2156775268499301E-2"/>
  </r>
  <r>
    <x v="153"/>
    <n v="22"/>
    <n v="293.755"/>
    <n v="291.32434082031301"/>
    <n v="2.4306591796874999"/>
    <n v="8.2744435998961599E-3"/>
  </r>
  <r>
    <x v="153"/>
    <n v="23"/>
    <n v="277.84399999999999"/>
    <n v="270.61715698242199"/>
    <n v="7.22684301757812"/>
    <n v="2.6010433975821399E-2"/>
  </r>
  <r>
    <x v="154"/>
    <n v="0"/>
    <n v="256.12299999999999"/>
    <n v="248.88046264648401"/>
    <n v="7.2425373535156199"/>
    <n v="2.8277575046035001E-2"/>
  </r>
  <r>
    <x v="154"/>
    <n v="1"/>
    <n v="239.00200000000001"/>
    <n v="230.41433715820301"/>
    <n v="8.5876628417968899"/>
    <n v="3.5931343008832099E-2"/>
  </r>
  <r>
    <x v="154"/>
    <n v="2"/>
    <n v="223.93100000000001"/>
    <n v="217.68020629882801"/>
    <n v="6.2507937011718901"/>
    <n v="2.79139275096877E-2"/>
  </r>
  <r>
    <x v="154"/>
    <n v="3"/>
    <n v="218.16900000000001"/>
    <n v="209.86654663085901"/>
    <n v="8.3024533691406397"/>
    <n v="3.8055147015115101E-2"/>
  </r>
  <r>
    <x v="154"/>
    <n v="4"/>
    <n v="213.11600000000001"/>
    <n v="208.84471130371099"/>
    <n v="4.2712886962890799"/>
    <n v="2.00420836365598E-2"/>
  </r>
  <r>
    <x v="154"/>
    <n v="5"/>
    <n v="218.98"/>
    <n v="214.563552856445"/>
    <n v="4.4164471435546799"/>
    <n v="2.0168267163917598E-2"/>
  </r>
  <r>
    <x v="154"/>
    <n v="6"/>
    <n v="242.41900000000001"/>
    <n v="235.12010192871099"/>
    <n v="7.2988980712890701"/>
    <n v="3.0108605642664502E-2"/>
  </r>
  <r>
    <x v="154"/>
    <n v="7"/>
    <n v="269.73200000000003"/>
    <n v="260.45193481445301"/>
    <n v="9.2800651855468992"/>
    <n v="3.4404761709945102E-2"/>
  </r>
  <r>
    <x v="154"/>
    <n v="8"/>
    <n v="291.54199999999997"/>
    <n v="285.69284057617199"/>
    <n v="5.8491594238280999"/>
    <n v="2.0062836311159599E-2"/>
  </r>
  <r>
    <x v="154"/>
    <n v="9"/>
    <n v="305.93900000000002"/>
    <n v="307.46087646484398"/>
    <n v="1.52187646484373"/>
    <n v="4.9744441370460401E-3"/>
  </r>
  <r>
    <x v="154"/>
    <n v="10"/>
    <n v="313.72500000000002"/>
    <n v="316.3681640625"/>
    <n v="2.6431640624999799"/>
    <n v="8.4250986134352598E-3"/>
  </r>
  <r>
    <x v="154"/>
    <n v="11"/>
    <n v="314.88200000000001"/>
    <n v="317.40521240234398"/>
    <n v="2.5232124023437499"/>
    <n v="8.0131998727896309E-3"/>
  </r>
  <r>
    <x v="154"/>
    <n v="12"/>
    <n v="312.51499999999999"/>
    <n v="313.78884887695301"/>
    <n v="1.27384887695314"/>
    <n v="4.0761207524539298E-3"/>
  </r>
  <r>
    <x v="154"/>
    <n v="13"/>
    <n v="314.44"/>
    <n v="314.10363769531301"/>
    <n v="0.336362304687498"/>
    <n v="1.0697185621660701E-3"/>
  </r>
  <r>
    <x v="154"/>
    <n v="14"/>
    <n v="309.93400000000003"/>
    <n v="309.36077880859398"/>
    <n v="0.57322119140627603"/>
    <n v="1.8494943807593699E-3"/>
  </r>
  <r>
    <x v="154"/>
    <n v="15"/>
    <n v="304.05500000000001"/>
    <n v="305.39929199218801"/>
    <n v="1.3442919921874901"/>
    <n v="4.4212132416421102E-3"/>
  </r>
  <r>
    <x v="154"/>
    <n v="16"/>
    <n v="300.27199999999999"/>
    <n v="304.96630859375"/>
    <n v="4.6943085937500104"/>
    <n v="1.5633520920199099E-2"/>
  </r>
  <r>
    <x v="154"/>
    <n v="17"/>
    <n v="296.89"/>
    <n v="305.34967041015602"/>
    <n v="8.4596704101562601"/>
    <n v="2.84942921962891E-2"/>
  </r>
  <r>
    <x v="154"/>
    <n v="18"/>
    <n v="300.90499999999997"/>
    <n v="307.70391845703102"/>
    <n v="6.7989184570312799"/>
    <n v="2.2594900241043801E-2"/>
  </r>
  <r>
    <x v="154"/>
    <n v="19"/>
    <n v="300.185"/>
    <n v="305.24374389648398"/>
    <n v="5.0587438964843701"/>
    <n v="1.6852087534301799E-2"/>
  </r>
  <r>
    <x v="154"/>
    <n v="20"/>
    <n v="303.02499999999998"/>
    <n v="303.81188964843801"/>
    <n v="0.78688964843752296"/>
    <n v="2.5967812835162901E-3"/>
  </r>
  <r>
    <x v="154"/>
    <n v="21"/>
    <n v="301.12099999999998"/>
    <n v="303.14288330078102"/>
    <n v="2.02188330078127"/>
    <n v="6.7145210755187104E-3"/>
  </r>
  <r>
    <x v="154"/>
    <n v="22"/>
    <n v="292.69"/>
    <n v="292.71884155273398"/>
    <n v="2.8841552734377301E-2"/>
    <n v="9.8539590469019396E-5"/>
  </r>
  <r>
    <x v="154"/>
    <n v="23"/>
    <n v="273.21800000000002"/>
    <n v="277.39703369140602"/>
    <n v="4.1790336914062296"/>
    <n v="1.52956016492553E-2"/>
  </r>
  <r>
    <x v="155"/>
    <n v="0"/>
    <n v="252.77699999999999"/>
    <n v="258.15374755859398"/>
    <n v="5.3767475585937596"/>
    <n v="2.1270715130703201E-2"/>
  </r>
  <r>
    <x v="155"/>
    <n v="1"/>
    <n v="234.059"/>
    <n v="241.06674194335901"/>
    <n v="7.0077419433593802"/>
    <n v="2.9940066151523202E-2"/>
  </r>
  <r>
    <x v="155"/>
    <n v="2"/>
    <n v="223.52099999999999"/>
    <n v="229.22790527343801"/>
    <n v="5.7069052734375099"/>
    <n v="2.5531852816681699E-2"/>
  </r>
  <r>
    <x v="155"/>
    <n v="3"/>
    <n v="216.34299999999999"/>
    <n v="219.59910583496099"/>
    <n v="3.25610583496095"/>
    <n v="1.5050664153501399E-2"/>
  </r>
  <r>
    <x v="155"/>
    <n v="4"/>
    <n v="218.07900000000001"/>
    <n v="215.45983886718801"/>
    <n v="2.61916113281251"/>
    <n v="1.20101483077807E-2"/>
  </r>
  <r>
    <x v="155"/>
    <n v="5"/>
    <n v="220.42699999999999"/>
    <n v="216.09233093261699"/>
    <n v="4.3346690673828103"/>
    <n v="1.9664873483660399E-2"/>
  </r>
  <r>
    <x v="155"/>
    <n v="6"/>
    <n v="229.881"/>
    <n v="230.592697143555"/>
    <n v="0.71169714355468705"/>
    <n v="3.0959372177547799E-3"/>
  </r>
  <r>
    <x v="155"/>
    <n v="7"/>
    <n v="242.30099999999999"/>
    <n v="249.85279846191401"/>
    <n v="7.5517984619140801"/>
    <n v="3.1167013185723898E-2"/>
  </r>
  <r>
    <x v="155"/>
    <n v="8"/>
    <n v="267.12900000000002"/>
    <n v="269.82144165039102"/>
    <n v="2.6924416503906099"/>
    <n v="1.0079181408198299E-2"/>
  </r>
  <r>
    <x v="155"/>
    <n v="9"/>
    <n v="290.71600000000001"/>
    <n v="289.84393310546898"/>
    <n v="0.87206689453125796"/>
    <n v="2.9997210147747599E-3"/>
  </r>
  <r>
    <x v="155"/>
    <n v="10"/>
    <n v="305.69600000000003"/>
    <n v="298.67514038085898"/>
    <n v="7.0208596191406496"/>
    <n v="2.2966802376022801E-2"/>
  </r>
  <r>
    <x v="155"/>
    <n v="11"/>
    <n v="310.67"/>
    <n v="300.47006225585898"/>
    <n v="10.1999377441406"/>
    <n v="3.2832065355974598E-2"/>
  </r>
  <r>
    <x v="155"/>
    <n v="12"/>
    <n v="307.34399999999999"/>
    <n v="305.55300903320301"/>
    <n v="1.79099096679687"/>
    <n v="5.8273171651207403E-3"/>
  </r>
  <r>
    <x v="155"/>
    <n v="13"/>
    <n v="303.82"/>
    <n v="302.70477294921898"/>
    <n v="1.1152270507812401"/>
    <n v="3.6706834664644999E-3"/>
  </r>
  <r>
    <x v="155"/>
    <n v="14"/>
    <n v="299.16000000000003"/>
    <n v="296.03427124023398"/>
    <n v="3.12572875976565"/>
    <n v="1.04483512493838E-2"/>
  </r>
  <r>
    <x v="155"/>
    <n v="15"/>
    <n v="293.05799999999999"/>
    <n v="290.96063232421898"/>
    <n v="2.0973676757812401"/>
    <n v="7.1568347418642098E-3"/>
  </r>
  <r>
    <x v="155"/>
    <n v="16"/>
    <n v="291.33199999999999"/>
    <n v="287.97305297851602"/>
    <n v="3.35894702148437"/>
    <n v="1.1529619202437001E-2"/>
  </r>
  <r>
    <x v="155"/>
    <n v="17"/>
    <n v="290.16000000000003"/>
    <n v="284.99618530273398"/>
    <n v="5.16381469726565"/>
    <n v="1.7796438851894299E-2"/>
  </r>
  <r>
    <x v="155"/>
    <n v="18"/>
    <n v="289.524"/>
    <n v="285.97988891601602"/>
    <n v="3.5441110839843799"/>
    <n v="1.2241165098521601E-2"/>
  </r>
  <r>
    <x v="155"/>
    <n v="19"/>
    <n v="285.416"/>
    <n v="282.91375732421898"/>
    <n v="2.5022426757812499"/>
    <n v="8.7670021154428908E-3"/>
  </r>
  <r>
    <x v="155"/>
    <n v="20"/>
    <n v="285.05099999999999"/>
    <n v="282.66143798828102"/>
    <n v="2.3895620117187399"/>
    <n v="8.3829280083870493E-3"/>
  </r>
  <r>
    <x v="155"/>
    <n v="21"/>
    <n v="285.13200000000001"/>
    <n v="283.39492797851602"/>
    <n v="1.73707202148438"/>
    <n v="6.0921679134028498E-3"/>
  </r>
  <r>
    <x v="155"/>
    <n v="22"/>
    <n v="278.21199999999999"/>
    <n v="272.62713623046898"/>
    <n v="5.58486376953124"/>
    <n v="2.0074129690779801E-2"/>
  </r>
  <r>
    <x v="155"/>
    <n v="23"/>
    <n v="263.34399999999999"/>
    <n v="253.87310791015599"/>
    <n v="9.4708920898437405"/>
    <n v="3.5963956231559298E-2"/>
  </r>
  <r>
    <x v="156"/>
    <n v="0"/>
    <n v="248.63200000000001"/>
    <n v="234.68116760253901"/>
    <n v="13.9508323974609"/>
    <n v="5.6110365509914002E-2"/>
  </r>
  <r>
    <x v="156"/>
    <n v="1"/>
    <n v="235.20699999999999"/>
    <n v="218.75291442871099"/>
    <n v="16.454085571289099"/>
    <n v="6.9955764799895695E-2"/>
  </r>
  <r>
    <x v="156"/>
    <n v="2"/>
    <n v="223.04"/>
    <n v="209.059814453125"/>
    <n v="13.980185546874999"/>
    <n v="6.2680171928241504E-2"/>
  </r>
  <r>
    <x v="156"/>
    <n v="3"/>
    <n v="212.91"/>
    <n v="204.61207580566401"/>
    <n v="8.2979241943359305"/>
    <n v="3.8973858411234498E-2"/>
  </r>
  <r>
    <x v="156"/>
    <n v="4"/>
    <n v="210.71899999999999"/>
    <n v="205.94584655761699"/>
    <n v="4.7731534423828101"/>
    <n v="2.2651746840022999E-2"/>
  </r>
  <r>
    <x v="156"/>
    <n v="5"/>
    <n v="213.006"/>
    <n v="210.10649108886699"/>
    <n v="2.8995089111328101"/>
    <n v="1.36123344466016E-2"/>
  </r>
  <r>
    <x v="156"/>
    <n v="6"/>
    <n v="220.86799999999999"/>
    <n v="226.41293334960901"/>
    <n v="5.54493334960938"/>
    <n v="2.5105191107853499E-2"/>
  </r>
  <r>
    <x v="156"/>
    <n v="7"/>
    <n v="233.35400000000001"/>
    <n v="246.385498046875"/>
    <n v="13.031498046875001"/>
    <n v="5.5844331131564E-2"/>
  </r>
  <r>
    <x v="156"/>
    <n v="8"/>
    <n v="255.58099999999999"/>
    <n v="267.51889038085898"/>
    <n v="11.9378903808594"/>
    <n v="4.67088335238511E-2"/>
  </r>
  <r>
    <x v="156"/>
    <n v="9"/>
    <n v="278.64499999999998"/>
    <n v="287.23074340820301"/>
    <n v="8.5857434082031396"/>
    <n v="3.0812479707883301E-2"/>
  </r>
  <r>
    <x v="156"/>
    <n v="10"/>
    <n v="292.08100000000002"/>
    <n v="297.03948974609398"/>
    <n v="4.9584897460937301"/>
    <n v="1.6976420055031801E-2"/>
  </r>
  <r>
    <x v="156"/>
    <n v="11"/>
    <n v="300.07299999999998"/>
    <n v="298.86865234375"/>
    <n v="1.20434765624998"/>
    <n v="4.0135155653790201E-3"/>
  </r>
  <r>
    <x v="156"/>
    <n v="12"/>
    <n v="303.79700000000003"/>
    <n v="297.49478149414102"/>
    <n v="6.3022185058593996"/>
    <n v="2.0744834563407099E-2"/>
  </r>
  <r>
    <x v="156"/>
    <n v="13"/>
    <n v="298.875"/>
    <n v="296.85736083984398"/>
    <n v="2.01763916015625"/>
    <n v="6.7507792895232102E-3"/>
  </r>
  <r>
    <x v="156"/>
    <n v="14"/>
    <n v="289.33300000000003"/>
    <n v="291.39431762695301"/>
    <n v="2.0613176269530999"/>
    <n v="7.12437788621795E-3"/>
  </r>
  <r>
    <x v="156"/>
    <n v="15"/>
    <n v="281.47800000000001"/>
    <n v="288.28424072265602"/>
    <n v="6.8062407226562396"/>
    <n v="2.4180364798159201E-2"/>
  </r>
  <r>
    <x v="156"/>
    <n v="16"/>
    <n v="282.90600000000001"/>
    <n v="283.63626098632801"/>
    <n v="0.73026098632811898"/>
    <n v="2.5812849014447202E-3"/>
  </r>
  <r>
    <x v="156"/>
    <n v="17"/>
    <n v="292.548"/>
    <n v="279.99227905273398"/>
    <n v="12.5557209472656"/>
    <n v="4.29184986643752E-2"/>
  </r>
  <r>
    <x v="156"/>
    <n v="18"/>
    <n v="293.41699999999997"/>
    <n v="279.45773315429699"/>
    <n v="13.9592668457031"/>
    <n v="4.7574840059380001E-2"/>
  </r>
  <r>
    <x v="156"/>
    <n v="19"/>
    <n v="289.22000000000003"/>
    <n v="275.65283203125"/>
    <n v="13.567167968750001"/>
    <n v="4.6909508224707901E-2"/>
  </r>
  <r>
    <x v="156"/>
    <n v="20"/>
    <n v="291.99"/>
    <n v="275.07388305664102"/>
    <n v="16.916116943359398"/>
    <n v="5.7933891377647803E-2"/>
  </r>
  <r>
    <x v="156"/>
    <n v="21"/>
    <n v="294.29700000000003"/>
    <n v="277.83935546875"/>
    <n v="16.457644531250001"/>
    <n v="5.5921890237583198E-2"/>
  </r>
  <r>
    <x v="156"/>
    <n v="22"/>
    <n v="281.37900000000002"/>
    <n v="268.12301635742199"/>
    <n v="13.2559836425781"/>
    <n v="4.7110778141148203E-2"/>
  </r>
  <r>
    <x v="156"/>
    <n v="23"/>
    <n v="260.93099999999998"/>
    <n v="251.51083374023401"/>
    <n v="9.42016625976561"/>
    <n v="3.6102135276243903E-2"/>
  </r>
  <r>
    <x v="157"/>
    <n v="0"/>
    <n v="239.321"/>
    <n v="233.88146972656301"/>
    <n v="5.4395302734374997"/>
    <n v="2.2729013640413898E-2"/>
  </r>
  <r>
    <x v="157"/>
    <n v="1"/>
    <n v="223.048"/>
    <n v="220.78579711914099"/>
    <n v="2.2622028808593799"/>
    <n v="1.01422244577821E-2"/>
  </r>
  <r>
    <x v="157"/>
    <n v="2"/>
    <n v="211.739"/>
    <n v="212.999267578125"/>
    <n v="1.2602675781249999"/>
    <n v="5.9519860683435498E-3"/>
  </r>
  <r>
    <x v="157"/>
    <n v="3"/>
    <n v="207.13300000000001"/>
    <n v="207.59877014160199"/>
    <n v="0.465770141601553"/>
    <n v="2.24865251602378E-3"/>
  </r>
  <r>
    <x v="157"/>
    <n v="4"/>
    <n v="209.64099999999999"/>
    <n v="208.66952514648401"/>
    <n v="0.97147485351561602"/>
    <n v="4.6339926517981501E-3"/>
  </r>
  <r>
    <x v="157"/>
    <n v="5"/>
    <n v="216.917"/>
    <n v="214.26445007324199"/>
    <n v="2.6525499267578101"/>
    <n v="1.2228409607166899E-2"/>
  </r>
  <r>
    <x v="157"/>
    <n v="6"/>
    <n v="240.99700000000001"/>
    <n v="233.39732360839801"/>
    <n v="7.5996763916015801"/>
    <n v="3.1534319479502103E-2"/>
  </r>
  <r>
    <x v="157"/>
    <n v="7"/>
    <n v="266.03399999999999"/>
    <n v="256.49984741210898"/>
    <n v="9.5341525878906204"/>
    <n v="3.5838098092313801E-2"/>
  </r>
  <r>
    <x v="157"/>
    <n v="8"/>
    <n v="290.89600000000002"/>
    <n v="280.114013671875"/>
    <n v="10.781986328125001"/>
    <n v="3.7064745916496E-2"/>
  </r>
  <r>
    <x v="157"/>
    <n v="9"/>
    <n v="310.47300000000001"/>
    <n v="302.02185058593801"/>
    <n v="8.4511494140625096"/>
    <n v="2.7220239486404701E-2"/>
  </r>
  <r>
    <x v="157"/>
    <n v="10"/>
    <n v="317.00400000000002"/>
    <n v="311.50076293945301"/>
    <n v="5.5032370605468897"/>
    <n v="1.7360150220649899E-2"/>
  </r>
  <r>
    <x v="157"/>
    <n v="11"/>
    <n v="320.5"/>
    <n v="315.36044311523398"/>
    <n v="5.1395568847656303"/>
    <n v="1.60360589228257E-2"/>
  </r>
  <r>
    <x v="157"/>
    <n v="12"/>
    <n v="319.71499999999997"/>
    <n v="320.15637207031301"/>
    <n v="0.44137207031252501"/>
    <n v="1.3805172428961001E-3"/>
  </r>
  <r>
    <x v="157"/>
    <n v="13"/>
    <n v="318.92899999999997"/>
    <n v="319.521240234375"/>
    <n v="0.59224023437502604"/>
    <n v="1.8569657647157401E-3"/>
  </r>
  <r>
    <x v="157"/>
    <n v="14"/>
    <n v="314.32600000000002"/>
    <n v="313.38903808593801"/>
    <n v="0.93696191406252205"/>
    <n v="2.98086036173438E-3"/>
  </r>
  <r>
    <x v="157"/>
    <n v="15"/>
    <n v="306.39400000000001"/>
    <n v="307.28469848632801"/>
    <n v="0.89069848632811999"/>
    <n v="2.9070363203199802E-3"/>
  </r>
  <r>
    <x v="157"/>
    <n v="16"/>
    <n v="305.05399999999997"/>
    <n v="304.57562255859398"/>
    <n v="0.47837744140622401"/>
    <n v="1.5681729838199899E-3"/>
  </r>
  <r>
    <x v="157"/>
    <n v="17"/>
    <n v="302.20800000000003"/>
    <n v="303.12115478515602"/>
    <n v="0.91315478515622295"/>
    <n v="3.02161023254256E-3"/>
  </r>
  <r>
    <x v="157"/>
    <n v="18"/>
    <n v="302.34300000000002"/>
    <n v="305.68338012695301"/>
    <n v="3.3403801269531099"/>
    <n v="1.10483130978826E-2"/>
  </r>
  <r>
    <x v="157"/>
    <n v="19"/>
    <n v="300.81200000000001"/>
    <n v="304.05294799804699"/>
    <n v="3.2409479980468601"/>
    <n v="1.07739983712314E-2"/>
  </r>
  <r>
    <x v="157"/>
    <n v="20"/>
    <n v="297.30500000000001"/>
    <n v="304.446044921875"/>
    <n v="7.1410449218749896"/>
    <n v="2.4019256056490801E-2"/>
  </r>
  <r>
    <x v="157"/>
    <n v="21"/>
    <n v="295.89299999999997"/>
    <n v="304.34515380859398"/>
    <n v="8.4521538085937795"/>
    <n v="2.8564899502839799E-2"/>
  </r>
  <r>
    <x v="157"/>
    <n v="22"/>
    <n v="284.44900000000001"/>
    <n v="290.98779296875"/>
    <n v="6.5387929687499904"/>
    <n v="2.29875758703669E-2"/>
  </r>
  <r>
    <x v="157"/>
    <n v="23"/>
    <n v="273.471"/>
    <n v="270.03674316406301"/>
    <n v="3.4342568359375001"/>
    <n v="1.25580293191509E-2"/>
  </r>
  <r>
    <x v="158"/>
    <n v="0"/>
    <n v="254.24100000000001"/>
    <n v="247.84651184082"/>
    <n v="6.3944881591796996"/>
    <n v="2.5151286217328098E-2"/>
  </r>
  <r>
    <x v="158"/>
    <n v="1"/>
    <n v="231.46700000000001"/>
    <n v="229.54464721679699"/>
    <n v="1.92235278320314"/>
    <n v="8.3050835894669106E-3"/>
  </r>
  <r>
    <x v="158"/>
    <n v="2"/>
    <n v="221.018"/>
    <n v="217.169677734375"/>
    <n v="3.8483222656249998"/>
    <n v="1.7411804765335898E-2"/>
  </r>
  <r>
    <x v="158"/>
    <n v="3"/>
    <n v="209.40899999999999"/>
    <n v="209.53036499023401"/>
    <n v="0.12136499023438301"/>
    <n v="5.79559571147292E-4"/>
  </r>
  <r>
    <x v="158"/>
    <n v="4"/>
    <n v="205.74"/>
    <n v="209.11427307128901"/>
    <n v="3.3742730712890499"/>
    <n v="1.6400666235486801E-2"/>
  </r>
  <r>
    <x v="158"/>
    <n v="5"/>
    <n v="212.70699999999999"/>
    <n v="216.49209594726599"/>
    <n v="3.78509594726563"/>
    <n v="1.7794881913926801E-2"/>
  </r>
  <r>
    <x v="158"/>
    <n v="6"/>
    <n v="237.256"/>
    <n v="239.253662109375"/>
    <n v="1.997662109375"/>
    <n v="8.4198591790091704E-3"/>
  </r>
  <r>
    <x v="158"/>
    <n v="7"/>
    <n v="265.84500000000003"/>
    <n v="266.939697265625"/>
    <n v="1.0946972656249701"/>
    <n v="4.1178027257423398E-3"/>
  </r>
  <r>
    <x v="158"/>
    <n v="8"/>
    <n v="289.20699999999999"/>
    <n v="292.62796020507801"/>
    <n v="3.42096020507813"/>
    <n v="1.18287600406565E-2"/>
  </r>
  <r>
    <x v="158"/>
    <n v="9"/>
    <n v="307.39400000000001"/>
    <n v="313.031005859375"/>
    <n v="5.6370058593749999"/>
    <n v="1.8338047780291699E-2"/>
  </r>
  <r>
    <x v="158"/>
    <n v="10"/>
    <n v="314.13900000000001"/>
    <n v="320.117431640625"/>
    <n v="5.97843164062499"/>
    <n v="1.9031166587481899E-2"/>
  </r>
  <r>
    <x v="158"/>
    <n v="11"/>
    <n v="317.40800000000002"/>
    <n v="320.01473999023398"/>
    <n v="2.60673999023436"/>
    <n v="8.2125844031478695E-3"/>
  </r>
  <r>
    <x v="158"/>
    <n v="12"/>
    <n v="313.87700000000001"/>
    <n v="314.52389526367199"/>
    <n v="0.64689526367186601"/>
    <n v="2.0609833268186799E-3"/>
  </r>
  <r>
    <x v="158"/>
    <n v="13"/>
    <n v="314.94"/>
    <n v="313.11730957031301"/>
    <n v="1.8226904296874999"/>
    <n v="5.7874211903457696E-3"/>
  </r>
  <r>
    <x v="158"/>
    <n v="14"/>
    <n v="308.39600000000002"/>
    <n v="306.82318115234398"/>
    <n v="1.5728188476562699"/>
    <n v="5.0999975604620797E-3"/>
  </r>
  <r>
    <x v="158"/>
    <n v="15"/>
    <n v="304.31900000000002"/>
    <n v="300.51812744140602"/>
    <n v="3.8008725585937699"/>
    <n v="1.24897642230481E-2"/>
  </r>
  <r>
    <x v="158"/>
    <n v="16"/>
    <n v="302.57900000000001"/>
    <n v="297.45635986328102"/>
    <n v="5.1226401367187604"/>
    <n v="1.6929926190247E-2"/>
  </r>
  <r>
    <x v="158"/>
    <n v="17"/>
    <n v="299.79500000000002"/>
    <n v="295.57345581054699"/>
    <n v="4.22154418945314"/>
    <n v="1.40814362796349E-2"/>
  </r>
  <r>
    <x v="158"/>
    <n v="18"/>
    <n v="300.24799999999999"/>
    <n v="297.41290283203102"/>
    <n v="2.83509716796874"/>
    <n v="9.4425180782844193E-3"/>
  </r>
  <r>
    <x v="158"/>
    <n v="19"/>
    <n v="293.95600000000002"/>
    <n v="295.08590698242199"/>
    <n v="1.1299069824218599"/>
    <n v="3.8437962906756702E-3"/>
  </r>
  <r>
    <x v="158"/>
    <n v="20"/>
    <n v="294.00799999999998"/>
    <n v="294.18737792968801"/>
    <n v="0.17937792968751901"/>
    <n v="6.1011241084432601E-4"/>
  </r>
  <r>
    <x v="158"/>
    <n v="21"/>
    <n v="292.267"/>
    <n v="291.95022583007801"/>
    <n v="0.31677416992187102"/>
    <n v="1.0838519912336E-3"/>
  </r>
  <r>
    <x v="158"/>
    <n v="22"/>
    <n v="283.233"/>
    <n v="277.62976074218801"/>
    <n v="5.6032392578124997"/>
    <n v="1.9783144117431602E-2"/>
  </r>
  <r>
    <x v="158"/>
    <n v="23"/>
    <n v="263.57299999999998"/>
    <n v="257.28506469726602"/>
    <n v="6.2879353027343496"/>
    <n v="2.3856522871213499E-2"/>
  </r>
  <r>
    <x v="159"/>
    <n v="0"/>
    <n v="242.452"/>
    <n v="235.99761962890599"/>
    <n v="6.45438037109375"/>
    <n v="2.6621270895244201E-2"/>
  </r>
  <r>
    <x v="159"/>
    <n v="1"/>
    <n v="225.54499999999999"/>
    <n v="220.00776672363301"/>
    <n v="5.5372332763671803"/>
    <n v="2.4550459005374399E-2"/>
  </r>
  <r>
    <x v="159"/>
    <n v="2"/>
    <n v="212.10499999999999"/>
    <n v="207.66880798339801"/>
    <n v="4.4361920166015496"/>
    <n v="2.0915075159008801E-2"/>
  </r>
  <r>
    <x v="159"/>
    <n v="3"/>
    <n v="205.833"/>
    <n v="198.54426574707"/>
    <n v="7.2887342529296903"/>
    <n v="3.54109120157102E-2"/>
  </r>
  <r>
    <x v="159"/>
    <n v="4"/>
    <n v="207.20699999999999"/>
    <n v="196.24005126953099"/>
    <n v="10.966948730468699"/>
    <n v="5.2927501148458997E-2"/>
  </r>
  <r>
    <x v="159"/>
    <n v="5"/>
    <n v="214.72800000000001"/>
    <n v="201.801681518555"/>
    <n v="12.9263184814453"/>
    <n v="6.0198569732151E-2"/>
  </r>
  <r>
    <x v="159"/>
    <n v="6"/>
    <n v="234.78100000000001"/>
    <n v="222.62551879882801"/>
    <n v="12.1554812011719"/>
    <n v="5.1773700602569597E-2"/>
  </r>
  <r>
    <x v="159"/>
    <n v="7"/>
    <n v="258.137"/>
    <n v="248.44396972656301"/>
    <n v="9.6930302734375005"/>
    <n v="3.7549945468636797E-2"/>
  </r>
  <r>
    <x v="159"/>
    <n v="8"/>
    <n v="282.68200000000002"/>
    <n v="272.82183837890602"/>
    <n v="9.8601616210937699"/>
    <n v="3.4880755128001699E-2"/>
  </r>
  <r>
    <x v="159"/>
    <n v="9"/>
    <n v="303.61700000000002"/>
    <n v="292.49661254882801"/>
    <n v="11.120387451171901"/>
    <n v="3.6626366281110399E-2"/>
  </r>
  <r>
    <x v="159"/>
    <n v="10"/>
    <n v="311.01100000000002"/>
    <n v="299.80950927734398"/>
    <n v="11.201490722656301"/>
    <n v="3.6016381165477299E-2"/>
  </r>
  <r>
    <x v="159"/>
    <n v="11"/>
    <n v="310.40100000000001"/>
    <n v="301.01260375976602"/>
    <n v="9.3883962402343908"/>
    <n v="3.0246024465882499E-2"/>
  </r>
  <r>
    <x v="159"/>
    <n v="12"/>
    <n v="309.36500000000001"/>
    <n v="307.753173828125"/>
    <n v="1.61182617187501"/>
    <n v="5.2101115894655501E-3"/>
  </r>
  <r>
    <x v="159"/>
    <n v="13"/>
    <n v="311.57"/>
    <n v="306.25265502929699"/>
    <n v="5.31734497070312"/>
    <n v="1.7066293194797699E-2"/>
  </r>
  <r>
    <x v="159"/>
    <n v="14"/>
    <n v="307.53800000000001"/>
    <n v="300.13113403320301"/>
    <n v="7.4068659667968904"/>
    <n v="2.4084392715036498E-2"/>
  </r>
  <r>
    <x v="159"/>
    <n v="15"/>
    <n v="301.64699999999999"/>
    <n v="294.62493896484398"/>
    <n v="7.0220610351562396"/>
    <n v="2.3279068033682598E-2"/>
  </r>
  <r>
    <x v="159"/>
    <n v="16"/>
    <n v="299.64699999999999"/>
    <n v="291.22821044921898"/>
    <n v="8.4187895507812396"/>
    <n v="2.80956910991308E-2"/>
  </r>
  <r>
    <x v="159"/>
    <n v="17"/>
    <n v="300.50299999999999"/>
    <n v="288.86767578125"/>
    <n v="11.63532421875"/>
    <n v="3.8719494376928003E-2"/>
  </r>
  <r>
    <x v="159"/>
    <n v="18"/>
    <n v="300.48899999999998"/>
    <n v="289.42645263671898"/>
    <n v="11.062547363281199"/>
    <n v="3.6815149184433502E-2"/>
  </r>
  <r>
    <x v="159"/>
    <n v="19"/>
    <n v="294.83800000000002"/>
    <n v="286.09521484375"/>
    <n v="8.7427851562500205"/>
    <n v="2.96528437862488E-2"/>
  </r>
  <r>
    <x v="159"/>
    <n v="20"/>
    <n v="293.56099999999998"/>
    <n v="285.05154418945301"/>
    <n v="8.5094558105468501"/>
    <n v="2.8987010572068001E-2"/>
  </r>
  <r>
    <x v="159"/>
    <n v="21"/>
    <n v="294.66500000000002"/>
    <n v="283.85073852539102"/>
    <n v="10.814261474609401"/>
    <n v="3.6700189960156102E-2"/>
  </r>
  <r>
    <x v="159"/>
    <n v="22"/>
    <n v="284.40300000000002"/>
    <n v="270.57150268554699"/>
    <n v="13.831497314453101"/>
    <n v="4.8633443790864199E-2"/>
  </r>
  <r>
    <x v="159"/>
    <n v="23"/>
    <n v="264.47899999999998"/>
    <n v="250.62867736816401"/>
    <n v="13.850322631835899"/>
    <n v="5.2368326528139997E-2"/>
  </r>
  <r>
    <x v="160"/>
    <n v="0"/>
    <n v="243.27099999999999"/>
    <n v="229.94546508789099"/>
    <n v="13.325534912109401"/>
    <n v="5.4776504030934099E-2"/>
  </r>
  <r>
    <x v="160"/>
    <n v="1"/>
    <n v="225.86600000000001"/>
    <n v="213.55747985839801"/>
    <n v="12.308520141601599"/>
    <n v="5.4494789572585398E-2"/>
  </r>
  <r>
    <x v="160"/>
    <n v="2"/>
    <n v="214.26"/>
    <n v="202.49514770507801"/>
    <n v="11.7648522949219"/>
    <n v="5.4909233150946798E-2"/>
  </r>
  <r>
    <x v="160"/>
    <n v="3"/>
    <n v="212.035"/>
    <n v="194.86851501464801"/>
    <n v="17.166484985351602"/>
    <n v="8.0960619639925305E-2"/>
  </r>
  <r>
    <x v="160"/>
    <n v="4"/>
    <n v="214.21700000000001"/>
    <n v="194.14399719238301"/>
    <n v="20.0730028076172"/>
    <n v="9.3704060871066294E-2"/>
  </r>
  <r>
    <x v="160"/>
    <n v="5"/>
    <n v="217.297"/>
    <n v="200.57847595214801"/>
    <n v="16.718524047851599"/>
    <n v="7.6938586578975093E-2"/>
  </r>
  <r>
    <x v="160"/>
    <n v="6"/>
    <n v="235.92099999999999"/>
    <n v="221.77706909179699"/>
    <n v="14.1439309082031"/>
    <n v="5.9951979299015898E-2"/>
  </r>
  <r>
    <x v="160"/>
    <n v="7"/>
    <n v="262.01400000000001"/>
    <n v="247.35147094726599"/>
    <n v="14.662529052734399"/>
    <n v="5.5960861071295401E-2"/>
  </r>
  <r>
    <x v="160"/>
    <n v="8"/>
    <n v="286.85399999999998"/>
    <n v="271.62945556640602"/>
    <n v="15.224544433593699"/>
    <n v="5.30741925634425E-2"/>
  </r>
  <r>
    <x v="160"/>
    <n v="9"/>
    <n v="304.88099999999997"/>
    <n v="291.738525390625"/>
    <n v="13.142474609375"/>
    <n v="4.3106899443963301E-2"/>
  </r>
  <r>
    <x v="160"/>
    <n v="10"/>
    <n v="311.85199999999998"/>
    <n v="299.048828125"/>
    <n v="12.803171875"/>
    <n v="4.1055282233238802E-2"/>
  </r>
  <r>
    <x v="160"/>
    <n v="11"/>
    <n v="310.40800000000002"/>
    <n v="299.79187011718801"/>
    <n v="10.616129882812499"/>
    <n v="3.42005679067953E-2"/>
  </r>
  <r>
    <x v="160"/>
    <n v="12"/>
    <n v="308.88200000000001"/>
    <n v="307.86065673828102"/>
    <n v="1.0213432617187601"/>
    <n v="3.3065807062850998E-3"/>
  </r>
  <r>
    <x v="160"/>
    <n v="13"/>
    <n v="311.88600000000002"/>
    <n v="306.45755004882801"/>
    <n v="5.4284499511719"/>
    <n v="1.7405237654694001E-2"/>
  </r>
  <r>
    <x v="160"/>
    <n v="14"/>
    <n v="306.55599999999998"/>
    <n v="300.99838256835898"/>
    <n v="5.55761743164061"/>
    <n v="1.8129207817301301E-2"/>
  </r>
  <r>
    <x v="160"/>
    <n v="15"/>
    <n v="300.79300000000001"/>
    <n v="295.98352050781301"/>
    <n v="4.8094794921875099"/>
    <n v="1.5989333169945798E-2"/>
  </r>
  <r>
    <x v="160"/>
    <n v="16"/>
    <n v="299.15199999999999"/>
    <n v="293.50521850585898"/>
    <n v="5.64678149414061"/>
    <n v="1.88759610303144E-2"/>
  </r>
  <r>
    <x v="160"/>
    <n v="17"/>
    <n v="297.185"/>
    <n v="291.52233886718801"/>
    <n v="5.6626611328124996"/>
    <n v="1.90543302414742E-2"/>
  </r>
  <r>
    <x v="160"/>
    <n v="18"/>
    <n v="295.35899999999998"/>
    <n v="293.28869628906301"/>
    <n v="2.07030371093748"/>
    <n v="7.0094485386850598E-3"/>
  </r>
  <r>
    <x v="160"/>
    <n v="19"/>
    <n v="293.52600000000001"/>
    <n v="290.14752197265602"/>
    <n v="3.37847802734376"/>
    <n v="1.1509978766254999E-2"/>
  </r>
  <r>
    <x v="160"/>
    <n v="20"/>
    <n v="292.44299999999998"/>
    <n v="289.29937744140602"/>
    <n v="3.1436225585937301"/>
    <n v="1.07495223294582E-2"/>
  </r>
  <r>
    <x v="160"/>
    <n v="21"/>
    <n v="291.26799999999997"/>
    <n v="287.80783081054699"/>
    <n v="3.4601691894530999"/>
    <n v="1.18796750396648E-2"/>
  </r>
  <r>
    <x v="160"/>
    <n v="22"/>
    <n v="282.63400000000001"/>
    <n v="274.09359741210898"/>
    <n v="8.5404025878906396"/>
    <n v="3.02171804803762E-2"/>
  </r>
  <r>
    <x v="160"/>
    <n v="23"/>
    <n v="264.44600000000003"/>
    <n v="253.28616333007801"/>
    <n v="11.1598366699219"/>
    <n v="4.2200814797432797E-2"/>
  </r>
  <r>
    <x v="161"/>
    <n v="0"/>
    <n v="240.78399999999999"/>
    <n v="231.39865112304699"/>
    <n v="9.3853488769531204"/>
    <n v="3.8978291235933903E-2"/>
  </r>
  <r>
    <x v="161"/>
    <n v="1"/>
    <n v="222.976"/>
    <n v="214.40135192871099"/>
    <n v="8.5746480712890598"/>
    <n v="3.8455475348418901E-2"/>
  </r>
  <r>
    <x v="161"/>
    <n v="2"/>
    <n v="210.34899999999999"/>
    <n v="203.71136474609401"/>
    <n v="6.6376352539062404"/>
    <n v="3.15553449453349E-2"/>
  </r>
  <r>
    <x v="161"/>
    <n v="3"/>
    <n v="203.85"/>
    <n v="197.81251525878901"/>
    <n v="6.03748474121093"/>
    <n v="2.9617290857056298E-2"/>
  </r>
  <r>
    <x v="161"/>
    <n v="4"/>
    <n v="204.55099999999999"/>
    <n v="197.881759643555"/>
    <n v="6.6692403564453002"/>
    <n v="3.2604291137395103E-2"/>
  </r>
  <r>
    <x v="161"/>
    <n v="5"/>
    <n v="212.68600000000001"/>
    <n v="203.03446960449199"/>
    <n v="9.6515303955078195"/>
    <n v="4.5379246379676198E-2"/>
  </r>
  <r>
    <x v="161"/>
    <n v="6"/>
    <n v="234.38800000000001"/>
    <n v="221.47918701171901"/>
    <n v="12.9088129882813"/>
    <n v="5.5074547281777499E-2"/>
  </r>
  <r>
    <x v="161"/>
    <n v="7"/>
    <n v="260.70600000000002"/>
    <n v="244.63456726074199"/>
    <n v="16.071432739257801"/>
    <n v="6.1645810757166401E-2"/>
  </r>
  <r>
    <x v="161"/>
    <n v="8"/>
    <n v="286.279"/>
    <n v="268.47253417968801"/>
    <n v="17.8064658203125"/>
    <n v="6.2199692678514697E-2"/>
  </r>
  <r>
    <x v="161"/>
    <n v="9"/>
    <n v="302.27199999999999"/>
    <n v="289.38516235351602"/>
    <n v="12.8868376464844"/>
    <n v="4.26332496773911E-2"/>
  </r>
  <r>
    <x v="161"/>
    <n v="10"/>
    <n v="309.70400000000001"/>
    <n v="298.25094604492199"/>
    <n v="11.453053955078101"/>
    <n v="3.69806458911675E-2"/>
  </r>
  <r>
    <x v="161"/>
    <n v="11"/>
    <n v="308.10000000000002"/>
    <n v="299.11584472656301"/>
    <n v="8.9841552734375192"/>
    <n v="2.9159867813818598E-2"/>
  </r>
  <r>
    <x v="161"/>
    <n v="12"/>
    <n v="307.15499999999997"/>
    <n v="305.15475463867199"/>
    <n v="2.0002453613280999"/>
    <n v="6.5121692999563696E-3"/>
  </r>
  <r>
    <x v="161"/>
    <n v="13"/>
    <n v="309.19200000000001"/>
    <n v="303.05773925781301"/>
    <n v="6.1342607421875099"/>
    <n v="1.9839648963063401E-2"/>
  </r>
  <r>
    <x v="161"/>
    <n v="14"/>
    <n v="304.73500000000001"/>
    <n v="296.43832397460898"/>
    <n v="8.2966760253906404"/>
    <n v="2.7225871742302801E-2"/>
  </r>
  <r>
    <x v="161"/>
    <n v="15"/>
    <n v="299.44"/>
    <n v="290.51947021484398"/>
    <n v="8.9205297851562495"/>
    <n v="2.9790708606586499E-2"/>
  </r>
  <r>
    <x v="161"/>
    <n v="16"/>
    <n v="293.16800000000001"/>
    <n v="287.991455078125"/>
    <n v="5.1765449218750099"/>
    <n v="1.7657264510025E-2"/>
  </r>
  <r>
    <x v="161"/>
    <n v="17"/>
    <n v="292.04199999999997"/>
    <n v="285.79901123046898"/>
    <n v="6.2429887695312196"/>
    <n v="2.13770237484034E-2"/>
  </r>
  <r>
    <x v="161"/>
    <n v="18"/>
    <n v="291.58100000000002"/>
    <n v="286.22491455078102"/>
    <n v="5.3560854492187699"/>
    <n v="1.83691168122023E-2"/>
  </r>
  <r>
    <x v="161"/>
    <n v="19"/>
    <n v="285.68400000000003"/>
    <n v="282.173095703125"/>
    <n v="3.5109042968750299"/>
    <n v="1.22894677226412E-2"/>
  </r>
  <r>
    <x v="161"/>
    <n v="20"/>
    <n v="281.94200000000001"/>
    <n v="281.21343994140602"/>
    <n v="0.72856005859375705"/>
    <n v="2.58407778406111E-3"/>
  </r>
  <r>
    <x v="161"/>
    <n v="21"/>
    <n v="284.59399999999999"/>
    <n v="281.72134399414102"/>
    <n v="2.87265600585937"/>
    <n v="1.0093874100857299E-2"/>
  </r>
  <r>
    <x v="161"/>
    <n v="22"/>
    <n v="277.86500000000001"/>
    <n v="271.23480224609398"/>
    <n v="6.63019775390626"/>
    <n v="2.38612194911423E-2"/>
  </r>
  <r>
    <x v="161"/>
    <n v="23"/>
    <n v="266.54700000000003"/>
    <n v="254.26028442382801"/>
    <n v="12.2867155761719"/>
    <n v="4.6095868931827801E-2"/>
  </r>
  <r>
    <x v="162"/>
    <n v="0"/>
    <n v="251.98400000000001"/>
    <n v="232.55241394043"/>
    <n v="19.4315860595703"/>
    <n v="7.7114364640494301E-2"/>
  </r>
  <r>
    <x v="162"/>
    <n v="1"/>
    <n v="232.59299999999999"/>
    <n v="215.77339172363301"/>
    <n v="16.819608276367202"/>
    <n v="7.2313475798356702E-2"/>
  </r>
  <r>
    <x v="162"/>
    <n v="2"/>
    <n v="221.363"/>
    <n v="203.16807556152301"/>
    <n v="18.194924438476601"/>
    <n v="8.2194966812324396E-2"/>
  </r>
  <r>
    <x v="162"/>
    <n v="3"/>
    <n v="214.53899999999999"/>
    <n v="194.20985412597699"/>
    <n v="20.3291458740234"/>
    <n v="9.4757344231228002E-2"/>
  </r>
  <r>
    <x v="162"/>
    <n v="4"/>
    <n v="213.14099999999999"/>
    <n v="189.98304748535199"/>
    <n v="23.1579525146484"/>
    <n v="0.10865085795153601"/>
  </r>
  <r>
    <x v="162"/>
    <n v="5"/>
    <n v="211.96199999999999"/>
    <n v="191.23110961914099"/>
    <n v="20.7308903808594"/>
    <n v="9.7804749817700196E-2"/>
  </r>
  <r>
    <x v="162"/>
    <n v="6"/>
    <n v="218.87700000000001"/>
    <n v="206.65930175781199"/>
    <n v="12.217698242187501"/>
    <n v="5.5819927366454698E-2"/>
  </r>
  <r>
    <x v="162"/>
    <n v="7"/>
    <n v="233.887"/>
    <n v="227.62371826171901"/>
    <n v="6.2632817382812496"/>
    <n v="2.6779093058961201E-2"/>
  </r>
  <r>
    <x v="162"/>
    <n v="8"/>
    <n v="258.67599999999999"/>
    <n v="250.32614135742199"/>
    <n v="8.3498586425781092"/>
    <n v="3.2279216636170803E-2"/>
  </r>
  <r>
    <x v="162"/>
    <n v="9"/>
    <n v="281.01400000000001"/>
    <n v="270.39923095703102"/>
    <n v="10.614769042968801"/>
    <n v="3.7773096866948797E-2"/>
  </r>
  <r>
    <x v="162"/>
    <n v="10"/>
    <n v="293.40300000000002"/>
    <n v="279.61834716796898"/>
    <n v="13.7846528320313"/>
    <n v="4.69819764352487E-2"/>
  </r>
  <r>
    <x v="162"/>
    <n v="11"/>
    <n v="295.35700000000003"/>
    <n v="280.64697265625"/>
    <n v="14.710027343749999"/>
    <n v="4.9804227913169602E-2"/>
  </r>
  <r>
    <x v="162"/>
    <n v="12"/>
    <n v="295.06200000000001"/>
    <n v="291.11837768554699"/>
    <n v="3.9436223144531399"/>
    <n v="1.33654022356425E-2"/>
  </r>
  <r>
    <x v="162"/>
    <n v="13"/>
    <n v="291.35700000000003"/>
    <n v="293.42007446289102"/>
    <n v="2.0630744628905999"/>
    <n v="7.0809160682276297E-3"/>
  </r>
  <r>
    <x v="162"/>
    <n v="14"/>
    <n v="287.51499999999999"/>
    <n v="288.12094116210898"/>
    <n v="0.60594116210938898"/>
    <n v="2.1075114763034601E-3"/>
  </r>
  <r>
    <x v="162"/>
    <n v="15"/>
    <n v="284.41399999999999"/>
    <n v="280.44857788085898"/>
    <n v="3.96542211914061"/>
    <n v="1.3942429413251901E-2"/>
  </r>
  <r>
    <x v="162"/>
    <n v="16"/>
    <n v="283.733"/>
    <n v="277.387939453125"/>
    <n v="6.3450605468749997"/>
    <n v="2.23627866581434E-2"/>
  </r>
  <r>
    <x v="162"/>
    <n v="17"/>
    <n v="284.64100000000002"/>
    <n v="274.92321777343801"/>
    <n v="9.7177822265625196"/>
    <n v="3.41404865306211E-2"/>
  </r>
  <r>
    <x v="162"/>
    <n v="18"/>
    <n v="283.58999999999997"/>
    <n v="274.556396484375"/>
    <n v="9.0336035156249697"/>
    <n v="3.1854450141489403E-2"/>
  </r>
  <r>
    <x v="162"/>
    <n v="19"/>
    <n v="277.23599999999999"/>
    <n v="269.23104858398398"/>
    <n v="8.0049514160156203"/>
    <n v="2.8874141222696999E-2"/>
  </r>
  <r>
    <x v="162"/>
    <n v="20"/>
    <n v="276.24900000000002"/>
    <n v="267.31408691406301"/>
    <n v="8.9349130859375201"/>
    <n v="3.2343693862919E-2"/>
  </r>
  <r>
    <x v="162"/>
    <n v="21"/>
    <n v="275.863"/>
    <n v="266.41629028320301"/>
    <n v="9.4467097167968692"/>
    <n v="3.42442071491895E-2"/>
  </r>
  <r>
    <x v="162"/>
    <n v="22"/>
    <n v="268.47300000000001"/>
    <n v="255.45535278320301"/>
    <n v="13.017647216796901"/>
    <n v="4.84877332796851E-2"/>
  </r>
  <r>
    <x v="162"/>
    <n v="23"/>
    <n v="252.04300000000001"/>
    <n v="238.15759277343801"/>
    <n v="13.885407226562499"/>
    <n v="5.5091421807241199E-2"/>
  </r>
  <r>
    <x v="163"/>
    <n v="0"/>
    <n v="235.99199999999999"/>
    <n v="221.02714538574199"/>
    <n v="14.964854614257799"/>
    <n v="6.3412550485854605E-2"/>
  </r>
  <r>
    <x v="163"/>
    <n v="1"/>
    <n v="221.697"/>
    <n v="205.38687133789099"/>
    <n v="16.310128662109399"/>
    <n v="7.3569460399145595E-2"/>
  </r>
  <r>
    <x v="163"/>
    <n v="2"/>
    <n v="214.899"/>
    <n v="196.237869262695"/>
    <n v="18.661130737304699"/>
    <n v="8.6836749995601106E-2"/>
  </r>
  <r>
    <x v="163"/>
    <n v="3"/>
    <n v="205.53"/>
    <n v="190.07472229003901"/>
    <n v="15.4552777099609"/>
    <n v="7.5197186347301798E-2"/>
  </r>
  <r>
    <x v="163"/>
    <n v="4"/>
    <n v="205.20500000000001"/>
    <n v="191.67547607421901"/>
    <n v="13.5295239257813"/>
    <n v="6.5931745940797107E-2"/>
  </r>
  <r>
    <x v="163"/>
    <n v="5"/>
    <n v="208.83099999999999"/>
    <n v="193.31608581543"/>
    <n v="15.5149141845703"/>
    <n v="7.4294114305684E-2"/>
  </r>
  <r>
    <x v="163"/>
    <n v="6"/>
    <n v="212.53899999999999"/>
    <n v="208.73960876464801"/>
    <n v="3.7993912353515502"/>
    <n v="1.7876207356539501E-2"/>
  </r>
  <r>
    <x v="163"/>
    <n v="7"/>
    <n v="221.18600000000001"/>
    <n v="228.47708129882801"/>
    <n v="7.2910812988281197"/>
    <n v="3.2963574994927899E-2"/>
  </r>
  <r>
    <x v="163"/>
    <n v="8"/>
    <n v="242.018"/>
    <n v="249.47781372070301"/>
    <n v="7.4598137207031199"/>
    <n v="3.0823383883443099E-2"/>
  </r>
  <r>
    <x v="163"/>
    <n v="9"/>
    <n v="263.95699999999999"/>
    <n v="268.08428955078102"/>
    <n v="4.1272895507812599"/>
    <n v="1.5636219349292699E-2"/>
  </r>
  <r>
    <x v="163"/>
    <n v="10"/>
    <n v="279.56400000000002"/>
    <n v="277.54345703125"/>
    <n v="2.02054296875002"/>
    <n v="7.2274791058577698E-3"/>
  </r>
  <r>
    <x v="163"/>
    <n v="11"/>
    <n v="287.517"/>
    <n v="279.54501342773398"/>
    <n v="7.97198657226562"/>
    <n v="2.7727009436887599E-2"/>
  </r>
  <r>
    <x v="163"/>
    <n v="12"/>
    <n v="290.66300000000001"/>
    <n v="284.20303344726602"/>
    <n v="6.4599665527343904"/>
    <n v="2.2224935931764198E-2"/>
  </r>
  <r>
    <x v="163"/>
    <n v="13"/>
    <n v="289.11"/>
    <n v="283.72940063476602"/>
    <n v="5.3805993652343904"/>
    <n v="1.8610907146879699E-2"/>
  </r>
  <r>
    <x v="163"/>
    <n v="14"/>
    <n v="287.774"/>
    <n v="279.45568847656301"/>
    <n v="8.3183115234374991"/>
    <n v="2.8905709075307401E-2"/>
  </r>
  <r>
    <x v="163"/>
    <n v="15"/>
    <n v="286.12200000000001"/>
    <n v="275.20993041992199"/>
    <n v="10.9120695800781"/>
    <n v="3.8137820859906399E-2"/>
  </r>
  <r>
    <x v="163"/>
    <n v="16"/>
    <n v="288.67399999999998"/>
    <n v="275.05322265625"/>
    <n v="13.620777343749999"/>
    <n v="4.71839422454048E-2"/>
  </r>
  <r>
    <x v="163"/>
    <n v="17"/>
    <n v="290.50900000000001"/>
    <n v="275.694580078125"/>
    <n v="14.814419921875"/>
    <n v="5.0994702132722301E-2"/>
  </r>
  <r>
    <x v="163"/>
    <n v="18"/>
    <n v="290.00099999999998"/>
    <n v="278.03720092773398"/>
    <n v="11.9637990722656"/>
    <n v="4.1254337303201001E-2"/>
  </r>
  <r>
    <x v="163"/>
    <n v="19"/>
    <n v="286.00799999999998"/>
    <n v="276.10192871093801"/>
    <n v="9.9060712890624796"/>
    <n v="3.4635644069615099E-2"/>
  </r>
  <r>
    <x v="163"/>
    <n v="20"/>
    <n v="286.03500000000003"/>
    <n v="275.890625"/>
    <n v="10.144375"/>
    <n v="3.5465502473473597E-2"/>
  </r>
  <r>
    <x v="163"/>
    <n v="21"/>
    <n v="283.15600000000001"/>
    <n v="274.16159057617199"/>
    <n v="8.9944094238281291"/>
    <n v="3.1764855499541299E-2"/>
  </r>
  <r>
    <x v="163"/>
    <n v="22"/>
    <n v="275.03399999999999"/>
    <n v="262.89950561523398"/>
    <n v="12.134494384765601"/>
    <n v="4.4119979292616997E-2"/>
  </r>
  <r>
    <x v="163"/>
    <n v="23"/>
    <n v="254.10300000000001"/>
    <n v="244.51797485351599"/>
    <n v="9.5850251464843801"/>
    <n v="3.77210231539351E-2"/>
  </r>
  <r>
    <x v="164"/>
    <n v="0"/>
    <n v="234.43899999999999"/>
    <n v="227.72410583496099"/>
    <n v="6.7148941650390599"/>
    <n v="2.8642393821160499E-2"/>
  </r>
  <r>
    <x v="164"/>
    <n v="1"/>
    <n v="221.815"/>
    <n v="212.766677856445"/>
    <n v="9.0483221435546906"/>
    <n v="4.0792201354979102E-2"/>
  </r>
  <r>
    <x v="164"/>
    <n v="2"/>
    <n v="210.46199999999999"/>
    <n v="201.08271789550801"/>
    <n v="9.3792821044921801"/>
    <n v="4.4565204666363399E-2"/>
  </r>
  <r>
    <x v="164"/>
    <n v="3"/>
    <n v="204.66900000000001"/>
    <n v="194.62306213378901"/>
    <n v="10.045937866210901"/>
    <n v="4.90838273808488E-2"/>
  </r>
  <r>
    <x v="164"/>
    <n v="4"/>
    <n v="204.733"/>
    <n v="194.895095825195"/>
    <n v="9.8379041748046898"/>
    <n v="4.8052361733597899E-2"/>
  </r>
  <r>
    <x v="164"/>
    <n v="5"/>
    <n v="207.84"/>
    <n v="201.04368591308599"/>
    <n v="6.7963140869140704"/>
    <n v="3.2699740602935297E-2"/>
  </r>
  <r>
    <x v="164"/>
    <n v="6"/>
    <n v="230.477"/>
    <n v="219.76493835449199"/>
    <n v="10.7120616455078"/>
    <n v="4.6477790172155198E-2"/>
  </r>
  <r>
    <x v="164"/>
    <n v="7"/>
    <n v="253.48400000000001"/>
    <n v="243.66313171386699"/>
    <n v="9.8208682861328196"/>
    <n v="3.87435431275064E-2"/>
  </r>
  <r>
    <x v="164"/>
    <n v="8"/>
    <n v="276.92500000000001"/>
    <n v="267.57052612304699"/>
    <n v="9.3544738769531399"/>
    <n v="3.3779809973650397E-2"/>
  </r>
  <r>
    <x v="164"/>
    <n v="9"/>
    <n v="293.67899999999997"/>
    <n v="290.14385986328102"/>
    <n v="3.5351401367187201"/>
    <n v="1.2037429086583401E-2"/>
  </r>
  <r>
    <x v="164"/>
    <n v="10"/>
    <n v="302.27699999999999"/>
    <n v="301.79748535156301"/>
    <n v="0.47951464843748698"/>
    <n v="1.58634182699142E-3"/>
  </r>
  <r>
    <x v="164"/>
    <n v="11"/>
    <n v="302.726"/>
    <n v="306.981201171875"/>
    <n v="4.255201171875"/>
    <n v="1.40562791827428E-2"/>
  </r>
  <r>
    <x v="164"/>
    <n v="12"/>
    <n v="302.202"/>
    <n v="307.80282592773398"/>
    <n v="5.6008259277343804"/>
    <n v="1.8533384715304298E-2"/>
  </r>
  <r>
    <x v="164"/>
    <n v="13"/>
    <n v="304.96600000000001"/>
    <n v="309.61822509765602"/>
    <n v="4.65222509765624"/>
    <n v="1.5254897587456399E-2"/>
  </r>
  <r>
    <x v="164"/>
    <n v="14"/>
    <n v="299.58800000000002"/>
    <n v="307.42803955078102"/>
    <n v="7.8400395507812304"/>
    <n v="2.6169404484763199E-2"/>
  </r>
  <r>
    <x v="164"/>
    <n v="15"/>
    <n v="294.99400000000003"/>
    <n v="304.71511840820301"/>
    <n v="9.7211184082031004"/>
    <n v="3.2953613999617298E-2"/>
  </r>
  <r>
    <x v="164"/>
    <n v="16"/>
    <n v="295.33499999999998"/>
    <n v="304.61416625976602"/>
    <n v="9.2791662597656508"/>
    <n v="3.1419121539152599E-2"/>
  </r>
  <r>
    <x v="164"/>
    <n v="17"/>
    <n v="295.50099999999998"/>
    <n v="304.401611328125"/>
    <n v="8.9006113281250201"/>
    <n v="3.0120410178391999E-2"/>
  </r>
  <r>
    <x v="164"/>
    <n v="18"/>
    <n v="296.827"/>
    <n v="306.62149047851602"/>
    <n v="9.7944904785156304"/>
    <n v="3.2997303070527999E-2"/>
  </r>
  <r>
    <x v="164"/>
    <n v="19"/>
    <n v="293.05"/>
    <n v="303.41149902343801"/>
    <n v="10.361499023437499"/>
    <n v="3.5357444202141201E-2"/>
  </r>
  <r>
    <x v="164"/>
    <n v="20"/>
    <n v="289.42200000000003"/>
    <n v="300.94580078125"/>
    <n v="11.523800781249999"/>
    <n v="3.9816602681378703E-2"/>
  </r>
  <r>
    <x v="164"/>
    <n v="21"/>
    <n v="287.78199999999998"/>
    <n v="298.74807739257801"/>
    <n v="10.9660773925781"/>
    <n v="3.8105501360676301E-2"/>
  </r>
  <r>
    <x v="164"/>
    <n v="22"/>
    <n v="277.05900000000003"/>
    <n v="285.63302612304699"/>
    <n v="8.5740261230468509"/>
    <n v="3.0946571391100301E-2"/>
  </r>
  <r>
    <x v="164"/>
    <n v="23"/>
    <n v="258.74700000000001"/>
    <n v="265.85601806640602"/>
    <n v="7.1090180664062403"/>
    <n v="2.74747845053517E-2"/>
  </r>
  <r>
    <x v="165"/>
    <n v="0"/>
    <n v="236.12100000000001"/>
    <n v="244.20120239257801"/>
    <n v="8.0802023925781192"/>
    <n v="3.4220600423418998E-2"/>
  </r>
  <r>
    <x v="165"/>
    <n v="1"/>
    <n v="217.416"/>
    <n v="228.97721862793"/>
    <n v="11.5612186279297"/>
    <n v="5.3175564944298898E-2"/>
  </r>
  <r>
    <x v="165"/>
    <n v="2"/>
    <n v="205.34700000000001"/>
    <n v="216.80601501464801"/>
    <n v="11.459015014648401"/>
    <n v="5.5803177132602001E-2"/>
  </r>
  <r>
    <x v="165"/>
    <n v="3"/>
    <n v="199.245"/>
    <n v="210.77835083007801"/>
    <n v="11.533350830078099"/>
    <n v="5.7885271048599099E-2"/>
  </r>
  <r>
    <x v="165"/>
    <n v="4"/>
    <n v="200.21199999999999"/>
    <n v="211.24880981445301"/>
    <n v="11.0368098144531"/>
    <n v="5.5125615919391101E-2"/>
  </r>
  <r>
    <x v="165"/>
    <n v="5"/>
    <n v="208.809"/>
    <n v="218.10581970214801"/>
    <n v="9.29681970214844"/>
    <n v="4.45230794752546E-2"/>
  </r>
  <r>
    <x v="165"/>
    <n v="6"/>
    <n v="227.80799999999999"/>
    <n v="239.46380615234401"/>
    <n v="11.6558061523438"/>
    <n v="5.1165043160660603E-2"/>
  </r>
  <r>
    <x v="165"/>
    <n v="7"/>
    <n v="253.17"/>
    <n v="265.58660888671898"/>
    <n v="12.4166088867188"/>
    <n v="4.9044550644700299E-2"/>
  </r>
  <r>
    <x v="165"/>
    <n v="8"/>
    <n v="279.78300000000002"/>
    <n v="291.342041015625"/>
    <n v="11.559041015625001"/>
    <n v="4.1314307930163698E-2"/>
  </r>
  <r>
    <x v="165"/>
    <n v="9"/>
    <n v="298.10700000000003"/>
    <n v="312.53350830078102"/>
    <n v="14.426508300781199"/>
    <n v="4.8393725409940802E-2"/>
  </r>
  <r>
    <x v="165"/>
    <n v="10"/>
    <n v="304.35199999999998"/>
    <n v="321.28207397460898"/>
    <n v="16.9300739746094"/>
    <n v="5.5626623037172099E-2"/>
  </r>
  <r>
    <x v="165"/>
    <n v="11"/>
    <n v="302.476"/>
    <n v="322.27435302734398"/>
    <n v="19.798353027343801"/>
    <n v="6.5454293984791398E-2"/>
  </r>
  <r>
    <x v="165"/>
    <n v="12"/>
    <n v="299.553"/>
    <n v="302.14505004882801"/>
    <n v="2.5920500488281299"/>
    <n v="8.6530598886611996E-3"/>
  </r>
  <r>
    <x v="165"/>
    <n v="13"/>
    <n v="303.40600000000001"/>
    <n v="301.76043701171898"/>
    <n v="1.6455629882812599"/>
    <n v="5.4236336403408504E-3"/>
  </r>
  <r>
    <x v="165"/>
    <n v="14"/>
    <n v="302.61500000000001"/>
    <n v="298.28598022460898"/>
    <n v="4.3290197753906297"/>
    <n v="1.43053707694286E-2"/>
  </r>
  <r>
    <x v="165"/>
    <n v="15"/>
    <n v="299.68"/>
    <n v="295.05670166015602"/>
    <n v="4.6232983398437604"/>
    <n v="1.54274504132533E-2"/>
  </r>
  <r>
    <x v="165"/>
    <n v="16"/>
    <n v="298.30900000000003"/>
    <n v="293.87466430664102"/>
    <n v="4.4343356933594"/>
    <n v="1.4864907506509701E-2"/>
  </r>
  <r>
    <x v="165"/>
    <n v="17"/>
    <n v="297.07400000000001"/>
    <n v="292.78045654296898"/>
    <n v="4.2935434570312596"/>
    <n v="1.4452774248272401E-2"/>
  </r>
  <r>
    <x v="165"/>
    <n v="18"/>
    <n v="296.726"/>
    <n v="294.94976806640602"/>
    <n v="1.77623193359375"/>
    <n v="5.9861014322767402E-3"/>
  </r>
  <r>
    <x v="165"/>
    <n v="19"/>
    <n v="294.29199999999997"/>
    <n v="292.22845458984398"/>
    <n v="2.0635454101562201"/>
    <n v="7.0118977415499703E-3"/>
  </r>
  <r>
    <x v="165"/>
    <n v="20"/>
    <n v="294.791"/>
    <n v="290.64517211914102"/>
    <n v="4.14582788085937"/>
    <n v="1.4063617548905401E-2"/>
  </r>
  <r>
    <x v="165"/>
    <n v="21"/>
    <n v="292.93"/>
    <n v="288.51809692382801"/>
    <n v="4.41190307617188"/>
    <n v="1.50612879396848E-2"/>
  </r>
  <r>
    <x v="165"/>
    <n v="22"/>
    <n v="284.81400000000002"/>
    <n v="274.86785888671898"/>
    <n v="9.9461411132812696"/>
    <n v="3.4921531642690601E-2"/>
  </r>
  <r>
    <x v="165"/>
    <n v="23"/>
    <n v="267.45600000000002"/>
    <n v="254.34011840820301"/>
    <n v="13.115881591796899"/>
    <n v="4.9039399347170699E-2"/>
  </r>
  <r>
    <x v="166"/>
    <n v="0"/>
    <n v="246.68600000000001"/>
    <n v="231.88800048828099"/>
    <n v="14.7979995117188"/>
    <n v="5.9987188213837701E-2"/>
  </r>
  <r>
    <x v="166"/>
    <n v="1"/>
    <n v="229.97"/>
    <n v="215.08551025390599"/>
    <n v="14.8844897460938"/>
    <n v="6.4723615019757999E-2"/>
  </r>
  <r>
    <x v="166"/>
    <n v="2"/>
    <n v="215.40600000000001"/>
    <n v="204.29025268554699"/>
    <n v="11.115747314453101"/>
    <n v="5.1603703306561201E-2"/>
  </r>
  <r>
    <x v="166"/>
    <n v="3"/>
    <n v="208.667"/>
    <n v="197.59234619140599"/>
    <n v="11.0746538085938"/>
    <n v="5.3073336026270297E-2"/>
  </r>
  <r>
    <x v="166"/>
    <n v="4"/>
    <n v="208.39500000000001"/>
    <n v="196.69078063964801"/>
    <n v="11.704219360351599"/>
    <n v="5.6163628495652797E-2"/>
  </r>
  <r>
    <x v="166"/>
    <n v="5"/>
    <n v="212.14400000000001"/>
    <n v="201.04905700683599"/>
    <n v="11.0949429931641"/>
    <n v="5.2299112834508998E-2"/>
  </r>
  <r>
    <x v="166"/>
    <n v="6"/>
    <n v="231.077"/>
    <n v="219.58554077148401"/>
    <n v="11.4914592285156"/>
    <n v="4.9730000080127498E-2"/>
  </r>
  <r>
    <x v="166"/>
    <n v="7"/>
    <n v="255.22900000000001"/>
    <n v="243.522537231445"/>
    <n v="11.706462768554699"/>
    <n v="4.5866507209426401E-2"/>
  </r>
  <r>
    <x v="166"/>
    <n v="8"/>
    <n v="279.46499999999997"/>
    <n v="267.10363769531301"/>
    <n v="12.3613623046875"/>
    <n v="4.4232237685175202E-2"/>
  </r>
  <r>
    <x v="166"/>
    <n v="9"/>
    <n v="296.21199999999999"/>
    <n v="287.787841796875"/>
    <n v="8.4241582031249909"/>
    <n v="2.84396250088619E-2"/>
  </r>
  <r>
    <x v="166"/>
    <n v="10"/>
    <n v="301.71800000000002"/>
    <n v="294.96237182617199"/>
    <n v="6.7556281738281401"/>
    <n v="2.2390537435049099E-2"/>
  </r>
  <r>
    <x v="166"/>
    <n v="11"/>
    <n v="301.80799999999999"/>
    <n v="294.34582519531301"/>
    <n v="7.4621748046874901"/>
    <n v="2.47249072413173E-2"/>
  </r>
  <r>
    <x v="166"/>
    <n v="12"/>
    <n v="300.98599999999999"/>
    <n v="297.97946166992199"/>
    <n v="3.0065383300781199"/>
    <n v="9.9889640384539999E-3"/>
  </r>
  <r>
    <x v="166"/>
    <n v="13"/>
    <n v="300.12700000000001"/>
    <n v="297.72201538085898"/>
    <n v="2.4049846191406301"/>
    <n v="8.01322313267595E-3"/>
  </r>
  <r>
    <x v="166"/>
    <n v="14"/>
    <n v="300.00700000000001"/>
    <n v="293.89788818359398"/>
    <n v="6.1091118164062603"/>
    <n v="2.0363230912632899E-2"/>
  </r>
  <r>
    <x v="166"/>
    <n v="15"/>
    <n v="295.161"/>
    <n v="290.79382324218801"/>
    <n v="4.3671767578124996"/>
    <n v="1.47959139514113E-2"/>
  </r>
  <r>
    <x v="166"/>
    <n v="16"/>
    <n v="294.44600000000003"/>
    <n v="288.58700561523398"/>
    <n v="5.8589943847656496"/>
    <n v="1.9898366371985499E-2"/>
  </r>
  <r>
    <x v="166"/>
    <n v="17"/>
    <n v="292.97199999999998"/>
    <n v="286.21380615234398"/>
    <n v="6.75819384765623"/>
    <n v="2.306771243551E-2"/>
  </r>
  <r>
    <x v="166"/>
    <n v="18"/>
    <n v="290.642"/>
    <n v="287.55282592773398"/>
    <n v="3.08917407226562"/>
    <n v="1.0628794435304E-2"/>
  </r>
  <r>
    <x v="166"/>
    <n v="19"/>
    <n v="288.755"/>
    <n v="284.35675048828102"/>
    <n v="4.3982495117187499"/>
    <n v="1.52317691874383E-2"/>
  </r>
  <r>
    <x v="166"/>
    <n v="20"/>
    <n v="289.76100000000002"/>
    <n v="282.59701538085898"/>
    <n v="7.16398461914065"/>
    <n v="2.47237710359249E-2"/>
  </r>
  <r>
    <x v="166"/>
    <n v="21"/>
    <n v="290.03399999999999"/>
    <n v="280.45935058593801"/>
    <n v="9.57464941406249"/>
    <n v="3.3012162070869301E-2"/>
  </r>
  <r>
    <x v="166"/>
    <n v="22"/>
    <n v="280.76"/>
    <n v="266.25079345703102"/>
    <n v="14.5092065429687"/>
    <n v="5.1678325056876799E-2"/>
  </r>
  <r>
    <x v="166"/>
    <n v="23"/>
    <n v="262.31400000000002"/>
    <n v="245.14617919921901"/>
    <n v="17.1678208007813"/>
    <n v="6.5447596395088597E-2"/>
  </r>
  <r>
    <x v="167"/>
    <n v="0"/>
    <n v="239.233"/>
    <n v="223.36679077148401"/>
    <n v="15.866209228515601"/>
    <n v="6.6321156481403604E-2"/>
  </r>
  <r>
    <x v="167"/>
    <n v="1"/>
    <n v="226.12799999999999"/>
    <n v="207.69577026367199"/>
    <n v="18.4322297363281"/>
    <n v="8.1512372356931095E-2"/>
  </r>
  <r>
    <x v="167"/>
    <n v="2"/>
    <n v="212.51400000000001"/>
    <n v="194.76524353027301"/>
    <n v="17.748756469726601"/>
    <n v="8.3518057491396194E-2"/>
  </r>
  <r>
    <x v="167"/>
    <n v="3"/>
    <n v="204.18600000000001"/>
    <n v="187.932373046875"/>
    <n v="16.253626953125"/>
    <n v="7.9602063575000298E-2"/>
  </r>
  <r>
    <x v="167"/>
    <n v="4"/>
    <n v="204.792"/>
    <n v="187.22914123535199"/>
    <n v="17.5628587646484"/>
    <n v="8.5759496292083903E-2"/>
  </r>
  <r>
    <x v="167"/>
    <n v="5"/>
    <n v="210.13900000000001"/>
    <n v="192.85015869140599"/>
    <n v="17.288841308593799"/>
    <n v="8.2273358627355006E-2"/>
  </r>
  <r>
    <x v="167"/>
    <n v="6"/>
    <n v="230.87899999999999"/>
    <n v="212.59634399414099"/>
    <n v="18.282656005859401"/>
    <n v="7.9187175992010403E-2"/>
  </r>
  <r>
    <x v="167"/>
    <n v="7"/>
    <n v="254.96899999999999"/>
    <n v="238.29586791992199"/>
    <n v="16.673132080078101"/>
    <n v="6.5392781397260499E-2"/>
  </r>
  <r>
    <x v="167"/>
    <n v="8"/>
    <n v="277.87200000000001"/>
    <n v="262.81149291992199"/>
    <n v="15.0605070800781"/>
    <n v="5.4199441037881303E-2"/>
  </r>
  <r>
    <x v="167"/>
    <n v="9"/>
    <n v="292.56400000000002"/>
    <n v="284.27920532226602"/>
    <n v="8.2847946777343999"/>
    <n v="2.83178883175456E-2"/>
  </r>
  <r>
    <x v="167"/>
    <n v="10"/>
    <n v="295.77100000000002"/>
    <n v="292.16500854492199"/>
    <n v="3.60599145507814"/>
    <n v="1.21918357617148E-2"/>
  </r>
  <r>
    <x v="167"/>
    <n v="11"/>
    <n v="296.86500000000001"/>
    <n v="293.18975830078102"/>
    <n v="3.67524169921876"/>
    <n v="1.23801785296979E-2"/>
  </r>
  <r>
    <x v="167"/>
    <n v="12"/>
    <n v="301.83300000000003"/>
    <n v="296.17568969726602"/>
    <n v="5.6573103027344001"/>
    <n v="1.87431801782257E-2"/>
  </r>
  <r>
    <x v="167"/>
    <n v="13"/>
    <n v="306.24700000000001"/>
    <n v="297.907470703125"/>
    <n v="8.3395292968750105"/>
    <n v="2.7231382827831802E-2"/>
  </r>
  <r>
    <x v="167"/>
    <n v="14"/>
    <n v="298.19200000000001"/>
    <n v="296.72891235351602"/>
    <n v="1.4630876464843801"/>
    <n v="4.9065288353959298E-3"/>
  </r>
  <r>
    <x v="167"/>
    <n v="15"/>
    <n v="300.29599999999999"/>
    <n v="297.76745605468801"/>
    <n v="2.52854394531249"/>
    <n v="8.4201719147524202E-3"/>
  </r>
  <r>
    <x v="167"/>
    <n v="16"/>
    <n v="301.79300000000001"/>
    <n v="299.073486328125"/>
    <n v="2.7195136718750099"/>
    <n v="9.0111887017757398E-3"/>
  </r>
  <r>
    <x v="167"/>
    <n v="17"/>
    <n v="301.52"/>
    <n v="298.71343994140602"/>
    <n v="2.80656005859373"/>
    <n v="9.3080394620381098E-3"/>
  </r>
  <r>
    <x v="167"/>
    <n v="18"/>
    <n v="303.41300000000001"/>
    <n v="301.42218017578102"/>
    <n v="1.99081982421876"/>
    <n v="6.5614190038619296E-3"/>
  </r>
  <r>
    <x v="167"/>
    <n v="19"/>
    <n v="298.69200000000001"/>
    <n v="299.84976196289102"/>
    <n v="1.1577619628906199"/>
    <n v="3.8761063667276602E-3"/>
  </r>
  <r>
    <x v="167"/>
    <n v="20"/>
    <n v="293.25700000000001"/>
    <n v="299.46734619140602"/>
    <n v="6.2103461914062503"/>
    <n v="2.11771456142777E-2"/>
  </r>
  <r>
    <x v="167"/>
    <n v="21"/>
    <n v="289.51600000000002"/>
    <n v="301.09591674804699"/>
    <n v="11.5799167480469"/>
    <n v="3.9997501858435598E-2"/>
  </r>
  <r>
    <x v="167"/>
    <n v="22"/>
    <n v="275.64400000000001"/>
    <n v="290.84368896484398"/>
    <n v="15.1996889648437"/>
    <n v="5.5142462614255101E-2"/>
  </r>
  <r>
    <x v="167"/>
    <n v="23"/>
    <n v="256.822"/>
    <n v="273.634521484375"/>
    <n v="16.812521484375001"/>
    <n v="6.5463712160075793E-2"/>
  </r>
  <r>
    <x v="168"/>
    <n v="0"/>
    <n v="240.22499999999999"/>
    <n v="252.41481018066401"/>
    <n v="12.1898101806641"/>
    <n v="5.0743303905355697E-2"/>
  </r>
  <r>
    <x v="168"/>
    <n v="1"/>
    <n v="222.31399999999999"/>
    <n v="234.42730712890599"/>
    <n v="12.1133071289063"/>
    <n v="5.4487378792636799E-2"/>
  </r>
  <r>
    <x v="168"/>
    <n v="2"/>
    <n v="211.994"/>
    <n v="221.66361999511699"/>
    <n v="9.6696199951171895"/>
    <n v="4.5612705996948902E-2"/>
  </r>
  <r>
    <x v="168"/>
    <n v="3"/>
    <n v="204.768"/>
    <n v="212.79211425781301"/>
    <n v="8.0241142578124993"/>
    <n v="3.9186368269517199E-2"/>
  </r>
  <r>
    <x v="168"/>
    <n v="4"/>
    <n v="204.82900000000001"/>
    <n v="210.62496948242199"/>
    <n v="5.7959694824218699"/>
    <n v="2.8296625392018999E-2"/>
  </r>
  <r>
    <x v="168"/>
    <n v="5"/>
    <n v="210.27600000000001"/>
    <n v="214.300857543945"/>
    <n v="4.0248575439453003"/>
    <n v="1.9140831782729899E-2"/>
  </r>
  <r>
    <x v="168"/>
    <n v="6"/>
    <n v="229.601"/>
    <n v="232.67025756835901"/>
    <n v="3.0692575683593799"/>
    <n v="1.33677883300133E-2"/>
  </r>
  <r>
    <x v="168"/>
    <n v="7"/>
    <n v="253.47"/>
    <n v="256.69589233398398"/>
    <n v="3.2258923339843801"/>
    <n v="1.27269196906315E-2"/>
  </r>
  <r>
    <x v="168"/>
    <n v="8"/>
    <n v="279.67599999999999"/>
    <n v="281.16921997070301"/>
    <n v="1.4932199707031399"/>
    <n v="5.3391065758346696E-3"/>
  </r>
  <r>
    <x v="168"/>
    <n v="9"/>
    <n v="297.55"/>
    <n v="302.19635009765602"/>
    <n v="4.6463500976562404"/>
    <n v="1.5615359091434199E-2"/>
  </r>
  <r>
    <x v="168"/>
    <n v="10"/>
    <n v="305.25"/>
    <n v="310.11111450195301"/>
    <n v="4.8611145019531303"/>
    <n v="1.59250270334255E-2"/>
  </r>
  <r>
    <x v="168"/>
    <n v="11"/>
    <n v="303.79599999999999"/>
    <n v="311.337158203125"/>
    <n v="7.5411582031250104"/>
    <n v="2.48230990635986E-2"/>
  </r>
  <r>
    <x v="168"/>
    <n v="12"/>
    <n v="302.505"/>
    <n v="304.60711669921898"/>
    <n v="2.1021166992187501"/>
    <n v="6.9490312530991402E-3"/>
  </r>
  <r>
    <x v="168"/>
    <n v="13"/>
    <n v="300.88200000000001"/>
    <n v="304.80511474609398"/>
    <n v="3.9231147460937499"/>
    <n v="1.3038715330573899E-2"/>
  </r>
  <r>
    <x v="168"/>
    <n v="14"/>
    <n v="299.161"/>
    <n v="300.38671875"/>
    <n v="1.22571875"/>
    <n v="4.0971876347518496E-3"/>
  </r>
  <r>
    <x v="168"/>
    <n v="15"/>
    <n v="293.87099999999998"/>
    <n v="297.08428955078102"/>
    <n v="3.21328955078127"/>
    <n v="1.09343540219391E-2"/>
  </r>
  <r>
    <x v="168"/>
    <n v="16"/>
    <n v="291.69900000000001"/>
    <n v="297.27908325195301"/>
    <n v="5.5800832519531101"/>
    <n v="1.9129593354633101E-2"/>
  </r>
  <r>
    <x v="168"/>
    <n v="17"/>
    <n v="290.54399999999998"/>
    <n v="295.10089111328102"/>
    <n v="4.5568911132812699"/>
    <n v="1.5683996617659499E-2"/>
  </r>
  <r>
    <x v="168"/>
    <n v="18"/>
    <n v="289.73899999999998"/>
    <n v="295.30187988281301"/>
    <n v="5.5628798828125197"/>
    <n v="1.91996240851681E-2"/>
  </r>
  <r>
    <x v="168"/>
    <n v="19"/>
    <n v="283.536"/>
    <n v="289.97418212890602"/>
    <n v="6.4381821289062504"/>
    <n v="2.2706753741698602E-2"/>
  </r>
  <r>
    <x v="168"/>
    <n v="20"/>
    <n v="279.12700000000001"/>
    <n v="286.505615234375"/>
    <n v="7.3786152343749896"/>
    <n v="2.64346166238844E-2"/>
  </r>
  <r>
    <x v="168"/>
    <n v="21"/>
    <n v="277.28100000000001"/>
    <n v="284.48001098632801"/>
    <n v="7.19901098632812"/>
    <n v="2.5962871550261699E-2"/>
  </r>
  <r>
    <x v="168"/>
    <n v="22"/>
    <n v="271.18200000000002"/>
    <n v="272.30963134765602"/>
    <n v="1.1276313476562301"/>
    <n v="4.1582086851495803E-3"/>
  </r>
  <r>
    <x v="168"/>
    <n v="23"/>
    <n v="253.32"/>
    <n v="254.66735839843801"/>
    <n v="1.3473583984375099"/>
    <n v="5.3187999306707201E-3"/>
  </r>
  <r>
    <x v="169"/>
    <n v="0"/>
    <n v="236.072"/>
    <n v="233.99539184570301"/>
    <n v="2.0766081542968799"/>
    <n v="8.7965034154701902E-3"/>
  </r>
  <r>
    <x v="169"/>
    <n v="1"/>
    <n v="221.453"/>
    <n v="222.43960571289099"/>
    <n v="0.98660571289062204"/>
    <n v="4.4551472000407396E-3"/>
  </r>
  <r>
    <x v="169"/>
    <n v="2"/>
    <n v="211.839"/>
    <n v="210.879959106445"/>
    <n v="0.95904089355468602"/>
    <n v="4.5272159213113998E-3"/>
  </r>
  <r>
    <x v="169"/>
    <n v="3"/>
    <n v="203.05699999999999"/>
    <n v="203.83334350585901"/>
    <n v="0.77634350585938705"/>
    <n v="3.82327871415114E-3"/>
  </r>
  <r>
    <x v="169"/>
    <n v="4"/>
    <n v="201.952"/>
    <n v="200.64129638671901"/>
    <n v="1.31070361328125"/>
    <n v="6.4901739684739401E-3"/>
  </r>
  <r>
    <x v="169"/>
    <n v="5"/>
    <n v="201.28"/>
    <n v="201.52078247070301"/>
    <n v="0.240782470703124"/>
    <n v="1.1962563131116999E-3"/>
  </r>
  <r>
    <x v="169"/>
    <n v="6"/>
    <n v="211.416"/>
    <n v="215.122482299805"/>
    <n v="3.7064822998046898"/>
    <n v="1.7531701951624699E-2"/>
  </r>
  <r>
    <x v="169"/>
    <n v="7"/>
    <n v="228.57300000000001"/>
    <n v="234.33381652832"/>
    <n v="5.7608165283203103"/>
    <n v="2.5203399038033002E-2"/>
  </r>
  <r>
    <x v="169"/>
    <n v="8"/>
    <n v="252.55799999999999"/>
    <n v="255.99789428710901"/>
    <n v="3.4398942871093801"/>
    <n v="1.3620215107458001E-2"/>
  </r>
  <r>
    <x v="169"/>
    <n v="9"/>
    <n v="274.16500000000002"/>
    <n v="275.93731689453102"/>
    <n v="1.77231689453123"/>
    <n v="6.4644170281809498E-3"/>
  </r>
  <r>
    <x v="169"/>
    <n v="10"/>
    <n v="285.93400000000003"/>
    <n v="284.97531127929699"/>
    <n v="0.95868872070315103"/>
    <n v="3.3528321945034498E-3"/>
  </r>
  <r>
    <x v="169"/>
    <n v="11"/>
    <n v="290.83600000000001"/>
    <n v="287.21157836914102"/>
    <n v="3.62442163085939"/>
    <n v="1.24620804537932E-2"/>
  </r>
  <r>
    <x v="169"/>
    <n v="12"/>
    <n v="289.601"/>
    <n v="288.16247558593801"/>
    <n v="1.4385244140625"/>
    <n v="4.9672632831464598E-3"/>
  </r>
  <r>
    <x v="169"/>
    <n v="13"/>
    <n v="288.11099999999999"/>
    <n v="287.29818725585898"/>
    <n v="0.812812744140615"/>
    <n v="2.8211791432490099E-3"/>
  </r>
  <r>
    <x v="169"/>
    <n v="14"/>
    <n v="283.21300000000002"/>
    <n v="282.19055175781301"/>
    <n v="1.0224482421875201"/>
    <n v="3.6101741169632801E-3"/>
  </r>
  <r>
    <x v="169"/>
    <n v="15"/>
    <n v="278.32900000000001"/>
    <n v="278.03167724609398"/>
    <n v="0.29732275390625801"/>
    <n v="1.0682420944503001E-3"/>
  </r>
  <r>
    <x v="169"/>
    <n v="16"/>
    <n v="277.209"/>
    <n v="276.106201171875"/>
    <n v="1.1027988281250001"/>
    <n v="3.9782215877731397E-3"/>
  </r>
  <r>
    <x v="169"/>
    <n v="17"/>
    <n v="276.70800000000003"/>
    <n v="272.61291503906301"/>
    <n v="4.0950849609375304"/>
    <n v="1.47993009271056E-2"/>
  </r>
  <r>
    <x v="169"/>
    <n v="18"/>
    <n v="274.17700000000002"/>
    <n v="270.94613647460898"/>
    <n v="3.2308635253906499"/>
    <n v="1.1783860518536001E-2"/>
  </r>
  <r>
    <x v="169"/>
    <n v="19"/>
    <n v="270.21199999999999"/>
    <n v="264.66851806640602"/>
    <n v="5.54348193359374"/>
    <n v="2.0515306254325301E-2"/>
  </r>
  <r>
    <x v="169"/>
    <n v="20"/>
    <n v="268.44900000000001"/>
    <n v="261.59097290039102"/>
    <n v="6.8580270996093899"/>
    <n v="2.55468528458269E-2"/>
  </r>
  <r>
    <x v="169"/>
    <n v="21"/>
    <n v="265.52499999999998"/>
    <n v="260.60900878906301"/>
    <n v="4.9159912109374799"/>
    <n v="1.8514231092881899E-2"/>
  </r>
  <r>
    <x v="169"/>
    <n v="22"/>
    <n v="257.82799999999997"/>
    <n v="249.44793701171901"/>
    <n v="8.3800629882812299"/>
    <n v="3.25025326507642E-2"/>
  </r>
  <r>
    <x v="169"/>
    <n v="23"/>
    <n v="248.55600000000001"/>
    <n v="231.92904663085901"/>
    <n v="16.626953369140601"/>
    <n v="6.6894194343088201E-2"/>
  </r>
  <r>
    <x v="170"/>
    <n v="0"/>
    <n v="235.95699999999999"/>
    <n v="218.48692321777301"/>
    <n v="17.470076782226599"/>
    <n v="7.4039239277607999E-2"/>
  </r>
  <r>
    <x v="170"/>
    <n v="1"/>
    <n v="220.99600000000001"/>
    <n v="205.22238159179699"/>
    <n v="15.773618408203101"/>
    <n v="7.1375130808716603E-2"/>
  </r>
  <r>
    <x v="170"/>
    <n v="2"/>
    <n v="210.36799999999999"/>
    <n v="196.89196777343801"/>
    <n v="13.4760322265625"/>
    <n v="6.4059325689090105E-2"/>
  </r>
  <r>
    <x v="170"/>
    <n v="3"/>
    <n v="199.494"/>
    <n v="190.90248107910199"/>
    <n v="8.5915189208984408"/>
    <n v="4.30665529835405E-2"/>
  </r>
  <r>
    <x v="170"/>
    <n v="4"/>
    <n v="195.922"/>
    <n v="189.39707946777301"/>
    <n v="6.5249205322265604"/>
    <n v="3.3303664377796097E-2"/>
  </r>
  <r>
    <x v="170"/>
    <n v="5"/>
    <n v="198.565"/>
    <n v="190.803466796875"/>
    <n v="7.7615332031250004"/>
    <n v="3.90881233003047E-2"/>
  </r>
  <r>
    <x v="170"/>
    <n v="6"/>
    <n v="205.779"/>
    <n v="204.41859436035199"/>
    <n v="1.3604056396484301"/>
    <n v="6.6110032590712998E-3"/>
  </r>
  <r>
    <x v="170"/>
    <n v="7"/>
    <n v="216.63300000000001"/>
    <n v="223.17031860351599"/>
    <n v="6.5373186035156197"/>
    <n v="3.0176928738999201E-2"/>
  </r>
  <r>
    <x v="170"/>
    <n v="8"/>
    <n v="240.81700000000001"/>
    <n v="243.35476684570301"/>
    <n v="2.5377668457031199"/>
    <n v="1.05381548881645E-2"/>
  </r>
  <r>
    <x v="170"/>
    <n v="9"/>
    <n v="263.02999999999997"/>
    <n v="262.37765502929699"/>
    <n v="0.65234497070309805"/>
    <n v="2.4801162251571998E-3"/>
  </r>
  <r>
    <x v="170"/>
    <n v="10"/>
    <n v="276.80399999999997"/>
    <n v="270.75613403320301"/>
    <n v="6.0478659667968504"/>
    <n v="2.1848911022950699E-2"/>
  </r>
  <r>
    <x v="170"/>
    <n v="11"/>
    <n v="279.19299999999998"/>
    <n v="273.06893920898398"/>
    <n v="6.1240607910156104"/>
    <n v="2.1934865096960202E-2"/>
  </r>
  <r>
    <x v="170"/>
    <n v="12"/>
    <n v="280.89999999999998"/>
    <n v="277.92523193359398"/>
    <n v="2.9747680664062299"/>
    <n v="1.0590131955878299E-2"/>
  </r>
  <r>
    <x v="170"/>
    <n v="13"/>
    <n v="280.85899999999998"/>
    <n v="278.34237670898398"/>
    <n v="2.5166232910156099"/>
    <n v="8.9604509416312296E-3"/>
  </r>
  <r>
    <x v="170"/>
    <n v="14"/>
    <n v="277.09399999999999"/>
    <n v="273.65081787109398"/>
    <n v="3.4431821289062401"/>
    <n v="1.2426043613020301E-2"/>
  </r>
  <r>
    <x v="170"/>
    <n v="15"/>
    <n v="274.38499999999999"/>
    <n v="268.9326171875"/>
    <n v="5.45238281249999"/>
    <n v="1.98712860123549E-2"/>
  </r>
  <r>
    <x v="170"/>
    <n v="16"/>
    <n v="274.37"/>
    <n v="267.33462524414102"/>
    <n v="7.0353747558593804"/>
    <n v="2.5641924247765398E-2"/>
  </r>
  <r>
    <x v="170"/>
    <n v="17"/>
    <n v="275.423"/>
    <n v="264.93923950195301"/>
    <n v="10.4837604980469"/>
    <n v="3.8064215762833503E-2"/>
  </r>
  <r>
    <x v="170"/>
    <n v="18"/>
    <n v="275.69400000000002"/>
    <n v="264.94424438476602"/>
    <n v="10.749755615234401"/>
    <n v="3.8991619749557102E-2"/>
  </r>
  <r>
    <x v="170"/>
    <n v="19"/>
    <n v="273.09800000000001"/>
    <n v="260.433349609375"/>
    <n v="12.664650390625001"/>
    <n v="4.63740136896829E-2"/>
  </r>
  <r>
    <x v="170"/>
    <n v="20"/>
    <n v="273.20400000000001"/>
    <n v="259.09262084960898"/>
    <n v="14.111379150390601"/>
    <n v="5.16514368398363E-2"/>
  </r>
  <r>
    <x v="170"/>
    <n v="21"/>
    <n v="275.06900000000002"/>
    <n v="258.38931274414102"/>
    <n v="16.679687255859399"/>
    <n v="6.0638193529112303E-2"/>
  </r>
  <r>
    <x v="170"/>
    <n v="22"/>
    <n v="265.82600000000002"/>
    <n v="247.34362792968801"/>
    <n v="18.482372070312501"/>
    <n v="6.9528082543891603E-2"/>
  </r>
  <r>
    <x v="170"/>
    <n v="23"/>
    <n v="248.30500000000001"/>
    <n v="230.35911560058599"/>
    <n v="17.945884399414101"/>
    <n v="7.2273552282129103E-2"/>
  </r>
  <r>
    <x v="171"/>
    <n v="0"/>
    <n v="225.52699999999999"/>
    <n v="219.25379943847699"/>
    <n v="6.2732005615234199"/>
    <n v="2.78157407384634E-2"/>
  </r>
  <r>
    <x v="171"/>
    <n v="1"/>
    <n v="211.346"/>
    <n v="208.831954956055"/>
    <n v="2.5140450439453201"/>
    <n v="1.18953992218699E-2"/>
  </r>
  <r>
    <x v="171"/>
    <n v="2"/>
    <n v="204.57599999999999"/>
    <n v="198.85821533203099"/>
    <n v="5.7177846679687399"/>
    <n v="2.7949440149229399E-2"/>
  </r>
  <r>
    <x v="171"/>
    <n v="3"/>
    <n v="195.917"/>
    <n v="193.33120727539099"/>
    <n v="2.5857927246093801"/>
    <n v="1.3198409145757499E-2"/>
  </r>
  <r>
    <x v="171"/>
    <n v="4"/>
    <n v="196.24299999999999"/>
    <n v="192.689376831055"/>
    <n v="3.5536231689453102"/>
    <n v="1.8108279882315802E-2"/>
  </r>
  <r>
    <x v="171"/>
    <n v="5"/>
    <n v="203.46899999999999"/>
    <n v="197.72871398925801"/>
    <n v="5.7402860107421798"/>
    <n v="2.8212091329598999E-2"/>
  </r>
  <r>
    <x v="171"/>
    <n v="6"/>
    <n v="223.006"/>
    <n v="215.33529663085901"/>
    <n v="7.6707033691406297"/>
    <n v="3.4396847480070603E-2"/>
  </r>
  <r>
    <x v="171"/>
    <n v="7"/>
    <n v="248.27699999999999"/>
    <n v="237.32061767578099"/>
    <n v="10.9563823242187"/>
    <n v="4.4129670989333403E-2"/>
  </r>
  <r>
    <x v="171"/>
    <n v="8"/>
    <n v="272.33300000000003"/>
    <n v="259.981201171875"/>
    <n v="12.351798828125"/>
    <n v="4.5355497968020901E-2"/>
  </r>
  <r>
    <x v="171"/>
    <n v="9"/>
    <n v="290.96800000000002"/>
    <n v="280.72320556640602"/>
    <n v="10.2447944335938"/>
    <n v="3.5209350971906798E-2"/>
  </r>
  <r>
    <x v="171"/>
    <n v="10"/>
    <n v="295.97199999999998"/>
    <n v="289.92333984375"/>
    <n v="6.04866015624998"/>
    <n v="2.0436595881535999E-2"/>
  </r>
  <r>
    <x v="171"/>
    <n v="11"/>
    <n v="298.13900000000001"/>
    <n v="292.43591308593801"/>
    <n v="5.70308691406251"/>
    <n v="1.91289529852267E-2"/>
  </r>
  <r>
    <x v="171"/>
    <n v="12"/>
    <n v="298.38200000000001"/>
    <n v="297.80770874023398"/>
    <n v="0.57429125976563"/>
    <n v="1.92468466517964E-3"/>
  </r>
  <r>
    <x v="171"/>
    <n v="13"/>
    <n v="300.79700000000003"/>
    <n v="298.39797973632801"/>
    <n v="2.3990202636719"/>
    <n v="7.9755458454436098E-3"/>
  </r>
  <r>
    <x v="171"/>
    <n v="14"/>
    <n v="299.291"/>
    <n v="294.76330566406301"/>
    <n v="4.5276943359375004"/>
    <n v="1.5128067118414801E-2"/>
  </r>
  <r>
    <x v="171"/>
    <n v="15"/>
    <n v="293.60899999999998"/>
    <n v="292.16351318359398"/>
    <n v="1.44548681640623"/>
    <n v="4.9231693047768702E-3"/>
  </r>
  <r>
    <x v="171"/>
    <n v="16"/>
    <n v="291.75700000000001"/>
    <n v="291.38125610351602"/>
    <n v="0.37574389648438"/>
    <n v="1.2878659174737201E-3"/>
  </r>
  <r>
    <x v="171"/>
    <n v="17"/>
    <n v="289.84399999999999"/>
    <n v="290.18191528320301"/>
    <n v="0.33791528320313102"/>
    <n v="1.16585226260723E-3"/>
  </r>
  <r>
    <x v="171"/>
    <n v="18"/>
    <n v="288.48500000000001"/>
    <n v="291.2646484375"/>
    <n v="2.7796484374999899"/>
    <n v="9.6353309097526197E-3"/>
  </r>
  <r>
    <x v="171"/>
    <n v="19"/>
    <n v="283.93400000000003"/>
    <n v="287.69622802734398"/>
    <n v="3.7622280273437201"/>
    <n v="1.32503610956903E-2"/>
  </r>
  <r>
    <x v="171"/>
    <n v="20"/>
    <n v="282.12799999999999"/>
    <n v="287.97314453125"/>
    <n v="5.8451445312500097"/>
    <n v="2.0718058935128798E-2"/>
  </r>
  <r>
    <x v="171"/>
    <n v="21"/>
    <n v="280.66500000000002"/>
    <n v="287.93072509765602"/>
    <n v="7.2657250976562304"/>
    <n v="2.5887535309554899E-2"/>
  </r>
  <r>
    <x v="171"/>
    <n v="22"/>
    <n v="272.036"/>
    <n v="275.83435058593801"/>
    <n v="3.7983505859375"/>
    <n v="1.39626762117422E-2"/>
  </r>
  <r>
    <x v="171"/>
    <n v="23"/>
    <n v="255.09100000000001"/>
    <n v="256.59487915039102"/>
    <n v="1.5038791503906199"/>
    <n v="5.8954614251016998E-3"/>
  </r>
  <r>
    <x v="172"/>
    <n v="0"/>
    <n v="240.19900000000001"/>
    <n v="235.62191772460901"/>
    <n v="4.5770822753906399"/>
    <n v="1.9055376064807301E-2"/>
  </r>
  <r>
    <x v="172"/>
    <n v="1"/>
    <n v="223.08099999999999"/>
    <n v="218.59243774414099"/>
    <n v="4.4885622558593603"/>
    <n v="2.0120773422476E-2"/>
  </r>
  <r>
    <x v="172"/>
    <n v="2"/>
    <n v="212.333"/>
    <n v="204.026931762695"/>
    <n v="8.3060682373046895"/>
    <n v="3.91181221821605E-2"/>
  </r>
  <r>
    <x v="172"/>
    <n v="3"/>
    <n v="204.72200000000001"/>
    <n v="195.22119140625"/>
    <n v="9.5008085937500102"/>
    <n v="4.6408342013804102E-2"/>
  </r>
  <r>
    <x v="172"/>
    <n v="4"/>
    <n v="203.66900000000001"/>
    <n v="192.67063903808599"/>
    <n v="10.9983609619141"/>
    <n v="5.4001153645935697E-2"/>
  </r>
  <r>
    <x v="172"/>
    <n v="5"/>
    <n v="206.059"/>
    <n v="196.91926574707"/>
    <n v="9.1397342529296797"/>
    <n v="4.4354938405649302E-2"/>
  </r>
  <r>
    <x v="172"/>
    <n v="6"/>
    <n v="226.29400000000001"/>
    <n v="215.78598022460901"/>
    <n v="10.508019775390601"/>
    <n v="4.6435255797284199E-2"/>
  </r>
  <r>
    <x v="172"/>
    <n v="7"/>
    <n v="252.29900000000001"/>
    <n v="240.19915771484401"/>
    <n v="12.099842285156299"/>
    <n v="4.7958344207294799E-2"/>
  </r>
  <r>
    <x v="172"/>
    <n v="8"/>
    <n v="276.57299999999998"/>
    <n v="264.82537841796898"/>
    <n v="11.747621582031201"/>
    <n v="4.2475663141489699E-2"/>
  </r>
  <r>
    <x v="172"/>
    <n v="9"/>
    <n v="293.541"/>
    <n v="284.75506591796898"/>
    <n v="8.7859340820312504"/>
    <n v="2.9930858319727902E-2"/>
  </r>
  <r>
    <x v="172"/>
    <n v="10"/>
    <n v="302.86399999999998"/>
    <n v="290.85867309570301"/>
    <n v="12.005326904296901"/>
    <n v="3.9639332850047698E-2"/>
  </r>
  <r>
    <x v="172"/>
    <n v="11"/>
    <n v="304.72800000000001"/>
    <n v="289.43112182617199"/>
    <n v="15.2968781738281"/>
    <n v="5.01984660872258E-2"/>
  </r>
  <r>
    <x v="172"/>
    <n v="12"/>
    <n v="303.88200000000001"/>
    <n v="298.77487182617199"/>
    <n v="5.10712817382813"/>
    <n v="1.6806287222764501E-2"/>
  </r>
  <r>
    <x v="172"/>
    <n v="13"/>
    <n v="306.47899999999998"/>
    <n v="297.07873535156301"/>
    <n v="9.4002646484374797"/>
    <n v="3.0671806709227999E-2"/>
  </r>
  <r>
    <x v="172"/>
    <n v="14"/>
    <n v="282.10599999999999"/>
    <n v="292.13308715820301"/>
    <n v="10.0270871582031"/>
    <n v="3.55436862675843E-2"/>
  </r>
  <r>
    <x v="172"/>
    <n v="15"/>
    <n v="283.16000000000003"/>
    <n v="286.456298828125"/>
    <n v="3.2962988281249799"/>
    <n v="1.1641117488787199E-2"/>
  </r>
  <r>
    <x v="172"/>
    <n v="16"/>
    <n v="282.64400000000001"/>
    <n v="284.55160522460898"/>
    <n v="1.90760522460937"/>
    <n v="6.7491445939392601E-3"/>
  </r>
  <r>
    <x v="172"/>
    <n v="17"/>
    <n v="291.08300000000003"/>
    <n v="281.98226928710898"/>
    <n v="9.1007307128906501"/>
    <n v="3.12650711751997E-2"/>
  </r>
  <r>
    <x v="172"/>
    <n v="18"/>
    <n v="290.52699999999999"/>
    <n v="282.04306030273398"/>
    <n v="8.48393969726561"/>
    <n v="2.9201897576698901E-2"/>
  </r>
  <r>
    <x v="172"/>
    <n v="19"/>
    <n v="286.52600000000001"/>
    <n v="279.02166748046898"/>
    <n v="7.5043325195312596"/>
    <n v="2.6190755880901799E-2"/>
  </r>
  <r>
    <x v="172"/>
    <n v="20"/>
    <n v="285.55799999999999"/>
    <n v="277.47219848632801"/>
    <n v="8.0858015136718695"/>
    <n v="2.8315794037189899E-2"/>
  </r>
  <r>
    <x v="172"/>
    <n v="21"/>
    <n v="283.86799999999999"/>
    <n v="276.49493408203102"/>
    <n v="7.3730659179687503"/>
    <n v="2.59735719347329E-2"/>
  </r>
  <r>
    <x v="172"/>
    <n v="22"/>
    <n v="275.452"/>
    <n v="263.9521484375"/>
    <n v="11.4998515625"/>
    <n v="4.17490218350203E-2"/>
  </r>
  <r>
    <x v="172"/>
    <n v="23"/>
    <n v="256.553"/>
    <n v="245.28424072265599"/>
    <n v="11.268759277343699"/>
    <n v="4.39237088529221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0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реднее по полю FACT" fld="2" subtotal="average" baseField="6" baseItem="2" numFmtId="4"/>
    <dataField name="Среднее по полю PROGNOZ" fld="3" subtotal="average" baseField="6" baseItem="2" numFmtId="4"/>
    <dataField name="Среднее по полю OTKLONENIE" fld="4" subtotal="average" baseField="6" baseItem="2" numFmtId="4"/>
    <dataField name="Среднее по полю OTKLONENIE_procent" fld="5" subtotal="average" baseField="6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A5" sqref="A5"/>
    </sheetView>
  </sheetViews>
  <sheetFormatPr defaultRowHeight="15" x14ac:dyDescent="0.25"/>
  <cols>
    <col min="1" max="1" width="17.28515625" bestFit="1" customWidth="1"/>
    <col min="2" max="2" width="22.5703125" bestFit="1" customWidth="1"/>
    <col min="3" max="3" width="27.28515625" bestFit="1" customWidth="1"/>
    <col min="4" max="4" width="29.7109375" bestFit="1" customWidth="1"/>
    <col min="5" max="5" width="37.7109375" bestFit="1" customWidth="1"/>
  </cols>
  <sheetData>
    <row r="3" spans="1:5" x14ac:dyDescent="0.25">
      <c r="A3" s="3" t="s">
        <v>6</v>
      </c>
      <c r="B3" t="s">
        <v>14</v>
      </c>
      <c r="C3" t="s">
        <v>15</v>
      </c>
      <c r="D3" t="s">
        <v>16</v>
      </c>
      <c r="E3" t="s">
        <v>17</v>
      </c>
    </row>
    <row r="4" spans="1:5" x14ac:dyDescent="0.25">
      <c r="A4" s="4" t="s">
        <v>8</v>
      </c>
      <c r="B4" s="5">
        <v>575.78570362473306</v>
      </c>
      <c r="C4" s="5">
        <v>578.99562921910399</v>
      </c>
      <c r="D4" s="5">
        <v>11.020293609554081</v>
      </c>
      <c r="E4" s="6">
        <v>1.9258543525242269E-2</v>
      </c>
    </row>
    <row r="5" spans="1:5" x14ac:dyDescent="0.25">
      <c r="A5" s="4" t="s">
        <v>9</v>
      </c>
      <c r="B5" s="5">
        <v>546.27279301075305</v>
      </c>
      <c r="C5" s="5">
        <v>548.2823046612483</v>
      </c>
      <c r="D5" s="5">
        <v>8.9379941406250047</v>
      </c>
      <c r="E5" s="6">
        <v>1.6381870470987995E-2</v>
      </c>
    </row>
    <row r="6" spans="1:5" x14ac:dyDescent="0.25">
      <c r="A6" s="4" t="s">
        <v>10</v>
      </c>
      <c r="B6" s="5">
        <v>467.71400277777752</v>
      </c>
      <c r="C6" s="5">
        <v>466.18585692511664</v>
      </c>
      <c r="D6" s="5">
        <v>8.2596444732666043</v>
      </c>
      <c r="E6" s="6">
        <v>1.78484759668333E-2</v>
      </c>
    </row>
    <row r="7" spans="1:5" x14ac:dyDescent="0.25">
      <c r="A7" s="4" t="s">
        <v>11</v>
      </c>
      <c r="B7" s="5">
        <v>371.75917069892461</v>
      </c>
      <c r="C7" s="5">
        <v>372.04904043546287</v>
      </c>
      <c r="D7" s="5">
        <v>7.9187202214066774</v>
      </c>
      <c r="E7" s="6">
        <v>2.2005718988976398E-2</v>
      </c>
    </row>
    <row r="8" spans="1:5" x14ac:dyDescent="0.25">
      <c r="A8" s="4" t="s">
        <v>12</v>
      </c>
      <c r="B8" s="5">
        <v>346.95305972222184</v>
      </c>
      <c r="C8" s="5">
        <v>348.46712483300104</v>
      </c>
      <c r="D8" s="5">
        <v>8.3409606816609809</v>
      </c>
      <c r="E8" s="6">
        <v>2.474555565479571E-2</v>
      </c>
    </row>
    <row r="9" spans="1:5" x14ac:dyDescent="0.25">
      <c r="A9" s="4" t="s">
        <v>13</v>
      </c>
      <c r="B9" s="5">
        <v>277.65227284946235</v>
      </c>
      <c r="C9" s="5">
        <v>275.40617032204904</v>
      </c>
      <c r="D9" s="5">
        <v>6.8130007542435838</v>
      </c>
      <c r="E9" s="6">
        <v>2.5663916475299167E-2</v>
      </c>
    </row>
    <row r="10" spans="1:5" x14ac:dyDescent="0.25">
      <c r="A10" s="4" t="s">
        <v>7</v>
      </c>
      <c r="B10" s="5">
        <v>421.68385703936303</v>
      </c>
      <c r="C10" s="5">
        <v>422.05452993024926</v>
      </c>
      <c r="D10" s="5">
        <v>8.3871580441771361</v>
      </c>
      <c r="E10" s="6">
        <v>2.109497225229354E-2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2"/>
  <sheetViews>
    <sheetView workbookViewId="0">
      <selection activeCell="D5" sqref="D5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43140</v>
      </c>
      <c r="B2">
        <v>11</v>
      </c>
      <c r="C2">
        <v>659.52</v>
      </c>
      <c r="D2">
        <v>666.67980957031295</v>
      </c>
      <c r="E2">
        <v>7.15980957031252</v>
      </c>
      <c r="F2">
        <v>1.0856091658043E-2</v>
      </c>
    </row>
    <row r="3" spans="1:6" x14ac:dyDescent="0.25">
      <c r="A3" s="1">
        <v>43140</v>
      </c>
      <c r="B3">
        <v>12</v>
      </c>
      <c r="C3">
        <v>651.54899999999998</v>
      </c>
      <c r="D3">
        <v>660.04071044921898</v>
      </c>
      <c r="E3">
        <v>8.4917104492187701</v>
      </c>
      <c r="F3">
        <v>1.30331110157774E-2</v>
      </c>
    </row>
    <row r="4" spans="1:6" x14ac:dyDescent="0.25">
      <c r="A4" s="1">
        <v>43140</v>
      </c>
      <c r="B4">
        <v>13</v>
      </c>
      <c r="C4">
        <v>649.16399999999999</v>
      </c>
      <c r="D4">
        <v>656.46447753906295</v>
      </c>
      <c r="E4">
        <v>7.3004775390625101</v>
      </c>
      <c r="F4">
        <v>1.12459679511842E-2</v>
      </c>
    </row>
    <row r="5" spans="1:6" x14ac:dyDescent="0.25">
      <c r="A5" s="1">
        <v>43140</v>
      </c>
      <c r="B5">
        <v>14</v>
      </c>
      <c r="C5">
        <v>641.21299999999997</v>
      </c>
      <c r="D5">
        <v>649.95959472656295</v>
      </c>
      <c r="E5">
        <v>8.7465947265625399</v>
      </c>
      <c r="F5">
        <v>1.36407008693875E-2</v>
      </c>
    </row>
    <row r="6" spans="1:6" x14ac:dyDescent="0.25">
      <c r="A6" s="1">
        <v>43140</v>
      </c>
      <c r="B6">
        <v>15</v>
      </c>
      <c r="C6">
        <v>632.346</v>
      </c>
      <c r="D6">
        <v>648.31427001953102</v>
      </c>
      <c r="E6">
        <v>15.9682700195312</v>
      </c>
      <c r="F6">
        <v>2.5252425127274099E-2</v>
      </c>
    </row>
    <row r="7" spans="1:6" x14ac:dyDescent="0.25">
      <c r="A7" s="1">
        <v>43140</v>
      </c>
      <c r="B7">
        <v>16</v>
      </c>
      <c r="C7">
        <v>628.82000000000005</v>
      </c>
      <c r="D7">
        <v>656.22497558593795</v>
      </c>
      <c r="E7">
        <v>27.4049755859375</v>
      </c>
      <c r="F7">
        <v>4.3581590257844E-2</v>
      </c>
    </row>
    <row r="8" spans="1:6" x14ac:dyDescent="0.25">
      <c r="A8" s="1">
        <v>43140</v>
      </c>
      <c r="B8">
        <v>17</v>
      </c>
      <c r="C8">
        <v>640.62</v>
      </c>
      <c r="D8">
        <v>667.25079345703102</v>
      </c>
      <c r="E8">
        <v>26.630793457031199</v>
      </c>
      <c r="F8">
        <v>4.1570343506339598E-2</v>
      </c>
    </row>
    <row r="9" spans="1:6" x14ac:dyDescent="0.25">
      <c r="A9" s="1">
        <v>43140</v>
      </c>
      <c r="B9">
        <v>18</v>
      </c>
      <c r="C9">
        <v>645.16700000000003</v>
      </c>
      <c r="D9">
        <v>678.03063964843795</v>
      </c>
      <c r="E9">
        <v>32.863639648437498</v>
      </c>
      <c r="F9">
        <v>5.0938190652090799E-2</v>
      </c>
    </row>
    <row r="10" spans="1:6" x14ac:dyDescent="0.25">
      <c r="A10" s="1">
        <v>43140</v>
      </c>
      <c r="B10">
        <v>19</v>
      </c>
      <c r="C10">
        <v>635.54</v>
      </c>
      <c r="D10">
        <v>673.23077392578102</v>
      </c>
      <c r="E10">
        <v>37.690773925781301</v>
      </c>
      <c r="F10">
        <v>5.93051167916753E-2</v>
      </c>
    </row>
    <row r="11" spans="1:6" x14ac:dyDescent="0.25">
      <c r="A11" s="1">
        <v>43140</v>
      </c>
      <c r="B11">
        <v>20</v>
      </c>
      <c r="C11">
        <v>628.41800000000001</v>
      </c>
      <c r="D11">
        <v>663.39288330078102</v>
      </c>
      <c r="E11">
        <v>34.974883300781201</v>
      </c>
      <c r="F11">
        <v>5.5655444784810798E-2</v>
      </c>
    </row>
    <row r="12" spans="1:6" x14ac:dyDescent="0.25">
      <c r="A12" s="1">
        <v>43140</v>
      </c>
      <c r="B12">
        <v>21</v>
      </c>
      <c r="C12">
        <v>618.38300000000004</v>
      </c>
      <c r="D12">
        <v>651.07196044921898</v>
      </c>
      <c r="E12">
        <v>32.688960449218698</v>
      </c>
      <c r="F12">
        <v>5.2861997256099698E-2</v>
      </c>
    </row>
    <row r="13" spans="1:6" x14ac:dyDescent="0.25">
      <c r="A13" s="1">
        <v>43140</v>
      </c>
      <c r="B13">
        <v>22</v>
      </c>
      <c r="C13">
        <v>593.10500000000002</v>
      </c>
      <c r="D13">
        <v>626.58453369140602</v>
      </c>
      <c r="E13">
        <v>33.479533691406203</v>
      </c>
      <c r="F13">
        <v>5.6447903307856498E-2</v>
      </c>
    </row>
    <row r="14" spans="1:6" x14ac:dyDescent="0.25">
      <c r="A14" s="1">
        <v>43140</v>
      </c>
      <c r="B14">
        <v>23</v>
      </c>
      <c r="C14">
        <v>565.94399999999996</v>
      </c>
      <c r="D14">
        <v>598.4951171875</v>
      </c>
      <c r="E14">
        <v>32.551117187499997</v>
      </c>
      <c r="F14">
        <v>5.7516498430056802E-2</v>
      </c>
    </row>
    <row r="15" spans="1:6" x14ac:dyDescent="0.25">
      <c r="A15" s="1">
        <v>43141</v>
      </c>
      <c r="B15">
        <v>0</v>
      </c>
      <c r="C15">
        <v>536.65300000000002</v>
      </c>
      <c r="D15">
        <v>570.93994140625</v>
      </c>
      <c r="E15">
        <v>34.286941406250001</v>
      </c>
      <c r="F15">
        <v>6.3890337715898304E-2</v>
      </c>
    </row>
    <row r="16" spans="1:6" x14ac:dyDescent="0.25">
      <c r="A16" s="1">
        <v>43141</v>
      </c>
      <c r="B16">
        <v>1</v>
      </c>
      <c r="C16">
        <v>515.00099999999998</v>
      </c>
      <c r="D16">
        <v>550.07165527343795</v>
      </c>
      <c r="E16">
        <v>35.070655273437502</v>
      </c>
      <c r="F16">
        <v>6.8098227524679603E-2</v>
      </c>
    </row>
    <row r="17" spans="1:6" x14ac:dyDescent="0.25">
      <c r="A17" s="1">
        <v>43141</v>
      </c>
      <c r="B17">
        <v>2</v>
      </c>
      <c r="C17">
        <v>500.58800000000002</v>
      </c>
      <c r="D17">
        <v>534.46295166015602</v>
      </c>
      <c r="E17">
        <v>33.874951660156199</v>
      </c>
      <c r="F17">
        <v>6.7670323020440404E-2</v>
      </c>
    </row>
    <row r="18" spans="1:6" x14ac:dyDescent="0.25">
      <c r="A18" s="1">
        <v>43141</v>
      </c>
      <c r="B18">
        <v>3</v>
      </c>
      <c r="C18">
        <v>487.80599999999998</v>
      </c>
      <c r="D18">
        <v>521.52453613281295</v>
      </c>
      <c r="E18">
        <v>33.718536132812503</v>
      </c>
      <c r="F18">
        <v>6.9122840089733503E-2</v>
      </c>
    </row>
    <row r="19" spans="1:6" x14ac:dyDescent="0.25">
      <c r="A19" s="1">
        <v>43141</v>
      </c>
      <c r="B19">
        <v>4</v>
      </c>
      <c r="C19">
        <v>484.27</v>
      </c>
      <c r="D19">
        <v>513.72900390625</v>
      </c>
      <c r="E19">
        <v>29.45900390625</v>
      </c>
      <c r="F19">
        <v>6.0831775468746803E-2</v>
      </c>
    </row>
    <row r="20" spans="1:6" x14ac:dyDescent="0.25">
      <c r="A20" s="1">
        <v>43141</v>
      </c>
      <c r="B20">
        <v>5</v>
      </c>
      <c r="C20">
        <v>488.30399999999997</v>
      </c>
      <c r="D20">
        <v>514.30194091796898</v>
      </c>
      <c r="E20">
        <v>25.997940917968801</v>
      </c>
      <c r="F20">
        <v>5.3241302381239503E-2</v>
      </c>
    </row>
    <row r="21" spans="1:6" x14ac:dyDescent="0.25">
      <c r="A21" s="1">
        <v>43141</v>
      </c>
      <c r="B21">
        <v>6</v>
      </c>
      <c r="C21">
        <v>501.49299999999999</v>
      </c>
      <c r="D21">
        <v>532.21832275390602</v>
      </c>
      <c r="E21">
        <v>30.725322753906301</v>
      </c>
      <c r="F21">
        <v>6.12677001551492E-2</v>
      </c>
    </row>
    <row r="22" spans="1:6" x14ac:dyDescent="0.25">
      <c r="A22" s="1">
        <v>43141</v>
      </c>
      <c r="B22">
        <v>7</v>
      </c>
      <c r="C22">
        <v>525.10900000000004</v>
      </c>
      <c r="D22">
        <v>560.16265869140602</v>
      </c>
      <c r="E22">
        <v>35.053658691406198</v>
      </c>
      <c r="F22">
        <v>6.6755014085468398E-2</v>
      </c>
    </row>
    <row r="23" spans="1:6" x14ac:dyDescent="0.25">
      <c r="A23" s="1">
        <v>43141</v>
      </c>
      <c r="B23">
        <v>8</v>
      </c>
      <c r="C23">
        <v>561.53300000000002</v>
      </c>
      <c r="D23">
        <v>588.87750244140602</v>
      </c>
      <c r="E23">
        <v>27.344502441406199</v>
      </c>
      <c r="F23">
        <v>4.86961628994311E-2</v>
      </c>
    </row>
    <row r="24" spans="1:6" x14ac:dyDescent="0.25">
      <c r="A24" s="1">
        <v>43141</v>
      </c>
      <c r="B24">
        <v>9</v>
      </c>
      <c r="C24">
        <v>588.02300000000002</v>
      </c>
      <c r="D24">
        <v>614.48309326171898</v>
      </c>
      <c r="E24">
        <v>26.460093261718701</v>
      </c>
      <c r="F24">
        <v>4.4998398466928498E-2</v>
      </c>
    </row>
    <row r="25" spans="1:6" x14ac:dyDescent="0.25">
      <c r="A25" s="1">
        <v>43141</v>
      </c>
      <c r="B25">
        <v>10</v>
      </c>
      <c r="C25">
        <v>611.00199999999995</v>
      </c>
      <c r="D25">
        <v>628.65399169921898</v>
      </c>
      <c r="E25">
        <v>17.651991699218801</v>
      </c>
      <c r="F25">
        <v>2.88902355462319E-2</v>
      </c>
    </row>
    <row r="26" spans="1:6" x14ac:dyDescent="0.25">
      <c r="A26" s="1">
        <v>43141</v>
      </c>
      <c r="B26">
        <v>11</v>
      </c>
      <c r="C26">
        <v>622.13800000000003</v>
      </c>
      <c r="D26">
        <v>635.76617431640602</v>
      </c>
      <c r="E26">
        <v>13.6281743164062</v>
      </c>
      <c r="F26">
        <v>2.1905388059250901E-2</v>
      </c>
    </row>
    <row r="27" spans="1:6" x14ac:dyDescent="0.25">
      <c r="A27" s="1">
        <v>43141</v>
      </c>
      <c r="B27">
        <v>12</v>
      </c>
      <c r="C27">
        <v>624.673</v>
      </c>
      <c r="D27">
        <v>621.3056640625</v>
      </c>
      <c r="E27">
        <v>3.3673359375</v>
      </c>
      <c r="F27">
        <v>5.3905578398618197E-3</v>
      </c>
    </row>
    <row r="28" spans="1:6" x14ac:dyDescent="0.25">
      <c r="A28" s="1">
        <v>43141</v>
      </c>
      <c r="B28">
        <v>13</v>
      </c>
      <c r="C28">
        <v>619.35900000000004</v>
      </c>
      <c r="D28">
        <v>620.07501220703102</v>
      </c>
      <c r="E28">
        <v>0.71601220703121304</v>
      </c>
      <c r="F28">
        <v>1.15605360870063E-3</v>
      </c>
    </row>
    <row r="29" spans="1:6" x14ac:dyDescent="0.25">
      <c r="A29" s="1">
        <v>43141</v>
      </c>
      <c r="B29">
        <v>14</v>
      </c>
      <c r="C29">
        <v>612</v>
      </c>
      <c r="D29">
        <v>614.66705322265602</v>
      </c>
      <c r="E29">
        <v>2.66705322265625</v>
      </c>
      <c r="F29">
        <v>4.3579301023794897E-3</v>
      </c>
    </row>
    <row r="30" spans="1:6" x14ac:dyDescent="0.25">
      <c r="A30" s="1">
        <v>43141</v>
      </c>
      <c r="B30">
        <v>15</v>
      </c>
      <c r="C30">
        <v>606.33699999999999</v>
      </c>
      <c r="D30">
        <v>613.58801269531295</v>
      </c>
      <c r="E30">
        <v>7.25101269531251</v>
      </c>
      <c r="F30">
        <v>1.19587171742983E-2</v>
      </c>
    </row>
    <row r="31" spans="1:6" x14ac:dyDescent="0.25">
      <c r="A31" s="1">
        <v>43141</v>
      </c>
      <c r="B31">
        <v>16</v>
      </c>
      <c r="C31">
        <v>614.29899999999998</v>
      </c>
      <c r="D31">
        <v>620.16204833984398</v>
      </c>
      <c r="E31">
        <v>5.8630483398437701</v>
      </c>
      <c r="F31">
        <v>9.5442908743849E-3</v>
      </c>
    </row>
    <row r="32" spans="1:6" x14ac:dyDescent="0.25">
      <c r="A32" s="1">
        <v>43141</v>
      </c>
      <c r="B32">
        <v>17</v>
      </c>
      <c r="C32">
        <v>636.65499999999997</v>
      </c>
      <c r="D32">
        <v>628.58312988281295</v>
      </c>
      <c r="E32">
        <v>8.0718701171874692</v>
      </c>
      <c r="F32">
        <v>1.2678562356672699E-2</v>
      </c>
    </row>
    <row r="33" spans="1:6" x14ac:dyDescent="0.25">
      <c r="A33" s="1">
        <v>43141</v>
      </c>
      <c r="B33">
        <v>18</v>
      </c>
      <c r="C33">
        <v>642.08000000000004</v>
      </c>
      <c r="D33">
        <v>635.71350097656295</v>
      </c>
      <c r="E33">
        <v>6.36649902343754</v>
      </c>
      <c r="F33">
        <v>9.9154295779926797E-3</v>
      </c>
    </row>
    <row r="34" spans="1:6" x14ac:dyDescent="0.25">
      <c r="A34" s="1">
        <v>43141</v>
      </c>
      <c r="B34">
        <v>19</v>
      </c>
      <c r="C34">
        <v>632.51199999999994</v>
      </c>
      <c r="D34">
        <v>630.835205078125</v>
      </c>
      <c r="E34">
        <v>1.6767949218749401</v>
      </c>
      <c r="F34">
        <v>2.6510088691992298E-3</v>
      </c>
    </row>
    <row r="35" spans="1:6" x14ac:dyDescent="0.25">
      <c r="A35" s="1">
        <v>43141</v>
      </c>
      <c r="B35">
        <v>20</v>
      </c>
      <c r="C35">
        <v>621.36199999999997</v>
      </c>
      <c r="D35">
        <v>624.77404785156295</v>
      </c>
      <c r="E35">
        <v>3.4120478515625301</v>
      </c>
      <c r="F35">
        <v>5.4912399721298299E-3</v>
      </c>
    </row>
    <row r="36" spans="1:6" x14ac:dyDescent="0.25">
      <c r="A36" s="1">
        <v>43141</v>
      </c>
      <c r="B36">
        <v>21</v>
      </c>
      <c r="C36">
        <v>607.822</v>
      </c>
      <c r="D36">
        <v>616.65417480468795</v>
      </c>
      <c r="E36">
        <v>8.8321748046875008</v>
      </c>
      <c r="F36">
        <v>1.4530857396881799E-2</v>
      </c>
    </row>
    <row r="37" spans="1:6" x14ac:dyDescent="0.25">
      <c r="A37" s="1">
        <v>43141</v>
      </c>
      <c r="B37">
        <v>22</v>
      </c>
      <c r="C37">
        <v>586.95100000000002</v>
      </c>
      <c r="D37">
        <v>596.00653076171898</v>
      </c>
      <c r="E37">
        <v>9.0555307617187299</v>
      </c>
      <c r="F37">
        <v>1.5428086436037601E-2</v>
      </c>
    </row>
    <row r="38" spans="1:6" x14ac:dyDescent="0.25">
      <c r="A38" s="1">
        <v>43141</v>
      </c>
      <c r="B38">
        <v>23</v>
      </c>
      <c r="C38">
        <v>558.45299999999997</v>
      </c>
      <c r="D38">
        <v>568.21435546875</v>
      </c>
      <c r="E38">
        <v>9.7613554687500308</v>
      </c>
      <c r="F38">
        <v>1.74792784151039E-2</v>
      </c>
    </row>
    <row r="39" spans="1:6" x14ac:dyDescent="0.25">
      <c r="A39" s="1">
        <v>43142</v>
      </c>
      <c r="B39">
        <v>0</v>
      </c>
      <c r="C39">
        <v>531.58299999999997</v>
      </c>
      <c r="D39">
        <v>542.71423339843795</v>
      </c>
      <c r="E39">
        <v>11.1312333984375</v>
      </c>
      <c r="F39">
        <v>2.0939784376922399E-2</v>
      </c>
    </row>
    <row r="40" spans="1:6" x14ac:dyDescent="0.25">
      <c r="A40" s="1">
        <v>43142</v>
      </c>
      <c r="B40">
        <v>1</v>
      </c>
      <c r="C40">
        <v>510.92</v>
      </c>
      <c r="D40">
        <v>523.18243408203102</v>
      </c>
      <c r="E40">
        <v>12.2624340820312</v>
      </c>
      <c r="F40">
        <v>2.4000693028323899E-2</v>
      </c>
    </row>
    <row r="41" spans="1:6" x14ac:dyDescent="0.25">
      <c r="A41" s="1">
        <v>43142</v>
      </c>
      <c r="B41">
        <v>2</v>
      </c>
      <c r="C41">
        <v>495.66399999999999</v>
      </c>
      <c r="D41">
        <v>510.14065551757801</v>
      </c>
      <c r="E41">
        <v>14.4766555175781</v>
      </c>
      <c r="F41">
        <v>2.9206590588741799E-2</v>
      </c>
    </row>
    <row r="42" spans="1:6" x14ac:dyDescent="0.25">
      <c r="A42" s="1">
        <v>43142</v>
      </c>
      <c r="B42">
        <v>3</v>
      </c>
      <c r="C42">
        <v>488.72899999999998</v>
      </c>
      <c r="D42">
        <v>501.04901123046898</v>
      </c>
      <c r="E42">
        <v>12.320011230468801</v>
      </c>
      <c r="F42">
        <v>2.52082672206249E-2</v>
      </c>
    </row>
    <row r="43" spans="1:6" x14ac:dyDescent="0.25">
      <c r="A43" s="1">
        <v>43142</v>
      </c>
      <c r="B43">
        <v>4</v>
      </c>
      <c r="C43">
        <v>485.66699999999997</v>
      </c>
      <c r="D43">
        <v>498.38516235351602</v>
      </c>
      <c r="E43">
        <v>12.7181623535157</v>
      </c>
      <c r="F43">
        <v>2.61870012858927E-2</v>
      </c>
    </row>
    <row r="44" spans="1:6" x14ac:dyDescent="0.25">
      <c r="A44" s="1">
        <v>43142</v>
      </c>
      <c r="B44">
        <v>5</v>
      </c>
      <c r="C44">
        <v>488.97899999999998</v>
      </c>
      <c r="D44">
        <v>502.66351318359398</v>
      </c>
      <c r="E44">
        <v>13.684513183593801</v>
      </c>
      <c r="F44">
        <v>2.79858913850979E-2</v>
      </c>
    </row>
    <row r="45" spans="1:6" x14ac:dyDescent="0.25">
      <c r="A45" s="1">
        <v>43142</v>
      </c>
      <c r="B45">
        <v>6</v>
      </c>
      <c r="C45">
        <v>495.12599999999998</v>
      </c>
      <c r="D45">
        <v>520.56140136718795</v>
      </c>
      <c r="E45">
        <v>25.435401367187499</v>
      </c>
      <c r="F45">
        <v>5.1371572826285697E-2</v>
      </c>
    </row>
    <row r="46" spans="1:6" x14ac:dyDescent="0.25">
      <c r="A46" s="1">
        <v>43142</v>
      </c>
      <c r="B46">
        <v>7</v>
      </c>
      <c r="C46">
        <v>507.86900000000003</v>
      </c>
      <c r="D46">
        <v>547.06903076171898</v>
      </c>
      <c r="E46">
        <v>39.2000307617187</v>
      </c>
      <c r="F46">
        <v>7.71853189734336E-2</v>
      </c>
    </row>
    <row r="47" spans="1:6" x14ac:dyDescent="0.25">
      <c r="A47" s="1">
        <v>43142</v>
      </c>
      <c r="B47">
        <v>8</v>
      </c>
      <c r="C47">
        <v>529.72699999999998</v>
      </c>
      <c r="D47">
        <v>573.52917480468795</v>
      </c>
      <c r="E47">
        <v>43.802174804687503</v>
      </c>
      <c r="F47">
        <v>8.2688205065415799E-2</v>
      </c>
    </row>
    <row r="48" spans="1:6" x14ac:dyDescent="0.25">
      <c r="A48" s="1">
        <v>43142</v>
      </c>
      <c r="B48">
        <v>9</v>
      </c>
      <c r="C48">
        <v>557.36199999999997</v>
      </c>
      <c r="D48">
        <v>595.12316894531295</v>
      </c>
      <c r="E48">
        <v>37.761168945312498</v>
      </c>
      <c r="F48">
        <v>6.7749808823193106E-2</v>
      </c>
    </row>
    <row r="49" spans="1:6" x14ac:dyDescent="0.25">
      <c r="A49" s="1">
        <v>43142</v>
      </c>
      <c r="B49">
        <v>10</v>
      </c>
      <c r="C49">
        <v>587.70100000000002</v>
      </c>
      <c r="D49">
        <v>604.05035400390602</v>
      </c>
      <c r="E49">
        <v>16.3493540039062</v>
      </c>
      <c r="F49">
        <v>2.7819169958714099E-2</v>
      </c>
    </row>
    <row r="50" spans="1:6" x14ac:dyDescent="0.25">
      <c r="A50" s="1">
        <v>43142</v>
      </c>
      <c r="B50">
        <v>11</v>
      </c>
      <c r="C50">
        <v>602.60799999999995</v>
      </c>
      <c r="D50">
        <v>608.0107421875</v>
      </c>
      <c r="E50">
        <v>5.4027421875000501</v>
      </c>
      <c r="F50">
        <v>8.9655998385352598E-3</v>
      </c>
    </row>
    <row r="51" spans="1:6" x14ac:dyDescent="0.25">
      <c r="A51" s="1">
        <v>43142</v>
      </c>
      <c r="B51">
        <v>12</v>
      </c>
      <c r="C51">
        <v>605.65800000000002</v>
      </c>
      <c r="D51">
        <v>600.46649169921898</v>
      </c>
      <c r="E51">
        <v>5.1915083007812699</v>
      </c>
      <c r="F51">
        <v>8.5716828652164494E-3</v>
      </c>
    </row>
    <row r="52" spans="1:6" x14ac:dyDescent="0.25">
      <c r="A52" s="1">
        <v>43142</v>
      </c>
      <c r="B52">
        <v>13</v>
      </c>
      <c r="C52">
        <v>600.74099999999999</v>
      </c>
      <c r="D52">
        <v>601.03424072265602</v>
      </c>
      <c r="E52">
        <v>0.293240722656265</v>
      </c>
      <c r="F52">
        <v>4.88131695116972E-4</v>
      </c>
    </row>
    <row r="53" spans="1:6" x14ac:dyDescent="0.25">
      <c r="A53" s="1">
        <v>43142</v>
      </c>
      <c r="B53">
        <v>14</v>
      </c>
      <c r="C53">
        <v>600.19500000000005</v>
      </c>
      <c r="D53">
        <v>595.99475097656295</v>
      </c>
      <c r="E53">
        <v>4.20024902343755</v>
      </c>
      <c r="F53">
        <v>6.9981406433534902E-3</v>
      </c>
    </row>
    <row r="54" spans="1:6" x14ac:dyDescent="0.25">
      <c r="A54" s="1">
        <v>43142</v>
      </c>
      <c r="B54">
        <v>15</v>
      </c>
      <c r="C54">
        <v>600.23</v>
      </c>
      <c r="D54">
        <v>598.005615234375</v>
      </c>
      <c r="E54">
        <v>2.22438476562502</v>
      </c>
      <c r="F54">
        <v>3.7058873525565501E-3</v>
      </c>
    </row>
    <row r="55" spans="1:6" x14ac:dyDescent="0.25">
      <c r="A55" s="1">
        <v>43142</v>
      </c>
      <c r="B55">
        <v>16</v>
      </c>
      <c r="C55">
        <v>608.00300000000004</v>
      </c>
      <c r="D55">
        <v>607.14245605468795</v>
      </c>
      <c r="E55">
        <v>0.86054394531254297</v>
      </c>
      <c r="F55">
        <v>1.4153613474153001E-3</v>
      </c>
    </row>
    <row r="56" spans="1:6" x14ac:dyDescent="0.25">
      <c r="A56" s="1">
        <v>43142</v>
      </c>
      <c r="B56">
        <v>17</v>
      </c>
      <c r="C56">
        <v>633.31399999999996</v>
      </c>
      <c r="D56">
        <v>618.08416748046898</v>
      </c>
      <c r="E56">
        <v>15.2298325195312</v>
      </c>
      <c r="F56">
        <v>2.4047838070106201E-2</v>
      </c>
    </row>
    <row r="57" spans="1:6" x14ac:dyDescent="0.25">
      <c r="A57" s="1">
        <v>43142</v>
      </c>
      <c r="B57">
        <v>18</v>
      </c>
      <c r="C57">
        <v>641.04899999999998</v>
      </c>
      <c r="D57">
        <v>625.81884765625</v>
      </c>
      <c r="E57">
        <v>15.230152343749999</v>
      </c>
      <c r="F57">
        <v>2.3758171908465599E-2</v>
      </c>
    </row>
    <row r="58" spans="1:6" x14ac:dyDescent="0.25">
      <c r="A58" s="1">
        <v>43142</v>
      </c>
      <c r="B58">
        <v>19</v>
      </c>
      <c r="C58">
        <v>640.22900000000004</v>
      </c>
      <c r="D58">
        <v>619.98773193359398</v>
      </c>
      <c r="E58">
        <v>20.241268066406299</v>
      </c>
      <c r="F58">
        <v>3.1615668872241501E-2</v>
      </c>
    </row>
    <row r="59" spans="1:6" x14ac:dyDescent="0.25">
      <c r="A59" s="1">
        <v>43142</v>
      </c>
      <c r="B59">
        <v>20</v>
      </c>
      <c r="C59">
        <v>633.63599999999997</v>
      </c>
      <c r="D59">
        <v>611.20947265625</v>
      </c>
      <c r="E59">
        <v>22.426527343749999</v>
      </c>
      <c r="F59">
        <v>3.5393392016473103E-2</v>
      </c>
    </row>
    <row r="60" spans="1:6" x14ac:dyDescent="0.25">
      <c r="A60" s="1">
        <v>43142</v>
      </c>
      <c r="B60">
        <v>21</v>
      </c>
      <c r="C60">
        <v>623.86300000000006</v>
      </c>
      <c r="D60">
        <v>600.47161865234398</v>
      </c>
      <c r="E60">
        <v>23.391381347656299</v>
      </c>
      <c r="F60">
        <v>3.7494420005123402E-2</v>
      </c>
    </row>
    <row r="61" spans="1:6" x14ac:dyDescent="0.25">
      <c r="A61" s="1">
        <v>43142</v>
      </c>
      <c r="B61">
        <v>22</v>
      </c>
      <c r="C61">
        <v>600.09500000000003</v>
      </c>
      <c r="D61">
        <v>578.55725097656295</v>
      </c>
      <c r="E61">
        <v>21.537749023437499</v>
      </c>
      <c r="F61">
        <v>3.5890565699493497E-2</v>
      </c>
    </row>
    <row r="62" spans="1:6" x14ac:dyDescent="0.25">
      <c r="A62" s="1">
        <v>43142</v>
      </c>
      <c r="B62">
        <v>23</v>
      </c>
      <c r="C62">
        <v>565.51300000000003</v>
      </c>
      <c r="D62">
        <v>550.84869384765602</v>
      </c>
      <c r="E62">
        <v>14.6643061523438</v>
      </c>
      <c r="F62">
        <v>2.5930979751736499E-2</v>
      </c>
    </row>
    <row r="63" spans="1:6" x14ac:dyDescent="0.25">
      <c r="A63" s="1">
        <v>43143</v>
      </c>
      <c r="B63">
        <v>0</v>
      </c>
      <c r="C63">
        <v>538.63900000000001</v>
      </c>
      <c r="D63">
        <v>528.70446777343795</v>
      </c>
      <c r="E63">
        <v>9.93453222656251</v>
      </c>
      <c r="F63">
        <v>1.8443767024969401E-2</v>
      </c>
    </row>
    <row r="64" spans="1:6" x14ac:dyDescent="0.25">
      <c r="A64" s="1">
        <v>43143</v>
      </c>
      <c r="B64">
        <v>1</v>
      </c>
      <c r="C64">
        <v>520.86300000000006</v>
      </c>
      <c r="D64">
        <v>510.59317016601602</v>
      </c>
      <c r="E64">
        <v>10.269829833984399</v>
      </c>
      <c r="F64">
        <v>1.9716950203766501E-2</v>
      </c>
    </row>
    <row r="65" spans="1:6" x14ac:dyDescent="0.25">
      <c r="A65" s="1">
        <v>43143</v>
      </c>
      <c r="B65">
        <v>2</v>
      </c>
      <c r="C65">
        <v>512.23199999999997</v>
      </c>
      <c r="D65">
        <v>499.48968505859398</v>
      </c>
      <c r="E65">
        <v>12.7423149414062</v>
      </c>
      <c r="F65">
        <v>2.4876061904383601E-2</v>
      </c>
    </row>
    <row r="66" spans="1:6" x14ac:dyDescent="0.25">
      <c r="A66" s="1">
        <v>43143</v>
      </c>
      <c r="B66">
        <v>3</v>
      </c>
      <c r="C66">
        <v>507.72500000000002</v>
      </c>
      <c r="D66">
        <v>493.00125122070301</v>
      </c>
      <c r="E66">
        <v>14.7237487792969</v>
      </c>
      <c r="F66">
        <v>2.8999455963950801E-2</v>
      </c>
    </row>
    <row r="67" spans="1:6" x14ac:dyDescent="0.25">
      <c r="A67" s="1">
        <v>43143</v>
      </c>
      <c r="B67">
        <v>4</v>
      </c>
      <c r="C67">
        <v>504.55099999999999</v>
      </c>
      <c r="D67">
        <v>494.95184326171898</v>
      </c>
      <c r="E67">
        <v>9.5991567382812395</v>
      </c>
      <c r="F67">
        <v>1.9025146592279499E-2</v>
      </c>
    </row>
    <row r="68" spans="1:6" x14ac:dyDescent="0.25">
      <c r="A68" s="1">
        <v>43143</v>
      </c>
      <c r="B68">
        <v>5</v>
      </c>
      <c r="C68">
        <v>516.00199999999995</v>
      </c>
      <c r="D68">
        <v>506.24328613281301</v>
      </c>
      <c r="E68">
        <v>9.7587138671874492</v>
      </c>
      <c r="F68">
        <v>1.8912162873762999E-2</v>
      </c>
    </row>
    <row r="69" spans="1:6" x14ac:dyDescent="0.25">
      <c r="A69" s="1">
        <v>43143</v>
      </c>
      <c r="B69">
        <v>6</v>
      </c>
      <c r="C69">
        <v>557.18799999999999</v>
      </c>
      <c r="D69">
        <v>535.66522216796898</v>
      </c>
      <c r="E69">
        <v>21.522777832031199</v>
      </c>
      <c r="F69">
        <v>3.8627497060294301E-2</v>
      </c>
    </row>
    <row r="70" spans="1:6" x14ac:dyDescent="0.25">
      <c r="A70" s="1">
        <v>43143</v>
      </c>
      <c r="B70">
        <v>7</v>
      </c>
      <c r="C70">
        <v>604.73199999999997</v>
      </c>
      <c r="D70">
        <v>567.42877197265602</v>
      </c>
      <c r="E70">
        <v>37.3032280273437</v>
      </c>
      <c r="F70">
        <v>6.1685553315094503E-2</v>
      </c>
    </row>
    <row r="71" spans="1:6" x14ac:dyDescent="0.25">
      <c r="A71" s="1">
        <v>43143</v>
      </c>
      <c r="B71">
        <v>8</v>
      </c>
      <c r="C71">
        <v>639.87599999999998</v>
      </c>
      <c r="D71">
        <v>598.64752197265602</v>
      </c>
      <c r="E71">
        <v>41.228478027343698</v>
      </c>
      <c r="F71">
        <v>6.4431980613968501E-2</v>
      </c>
    </row>
    <row r="72" spans="1:6" x14ac:dyDescent="0.25">
      <c r="A72" s="1">
        <v>43143</v>
      </c>
      <c r="B72">
        <v>9</v>
      </c>
      <c r="C72">
        <v>665.79399999999998</v>
      </c>
      <c r="D72">
        <v>624.786865234375</v>
      </c>
      <c r="E72">
        <v>41.007134765624997</v>
      </c>
      <c r="F72">
        <v>6.1591325193115297E-2</v>
      </c>
    </row>
    <row r="73" spans="1:6" x14ac:dyDescent="0.25">
      <c r="A73" s="1">
        <v>43143</v>
      </c>
      <c r="B73">
        <v>10</v>
      </c>
      <c r="C73">
        <v>677.66600000000005</v>
      </c>
      <c r="D73">
        <v>639.42712402343795</v>
      </c>
      <c r="E73">
        <v>38.238875976562603</v>
      </c>
      <c r="F73">
        <v>5.6427319618458899E-2</v>
      </c>
    </row>
    <row r="74" spans="1:6" x14ac:dyDescent="0.25">
      <c r="A74" s="1">
        <v>43143</v>
      </c>
      <c r="B74">
        <v>11</v>
      </c>
      <c r="C74">
        <v>672.01300000000003</v>
      </c>
      <c r="D74">
        <v>646.616455078125</v>
      </c>
      <c r="E74">
        <v>25.396544921875002</v>
      </c>
      <c r="F74">
        <v>3.7791746471980497E-2</v>
      </c>
    </row>
    <row r="75" spans="1:6" x14ac:dyDescent="0.25">
      <c r="A75" s="1">
        <v>43143</v>
      </c>
      <c r="B75">
        <v>12</v>
      </c>
      <c r="C75">
        <v>663.41700000000003</v>
      </c>
      <c r="D75">
        <v>673.92095947265602</v>
      </c>
      <c r="E75">
        <v>10.5039594726562</v>
      </c>
      <c r="F75">
        <v>1.5833117741414899E-2</v>
      </c>
    </row>
    <row r="76" spans="1:6" x14ac:dyDescent="0.25">
      <c r="A76" s="1">
        <v>43143</v>
      </c>
      <c r="B76">
        <v>13</v>
      </c>
      <c r="C76">
        <v>655.846</v>
      </c>
      <c r="D76">
        <v>670.4072265625</v>
      </c>
      <c r="E76">
        <v>14.5612265625</v>
      </c>
      <c r="F76">
        <v>2.22022038138526E-2</v>
      </c>
    </row>
    <row r="77" spans="1:6" x14ac:dyDescent="0.25">
      <c r="A77" s="1">
        <v>43143</v>
      </c>
      <c r="B77">
        <v>14</v>
      </c>
      <c r="C77">
        <v>653.35599999999999</v>
      </c>
      <c r="D77">
        <v>663.48004150390602</v>
      </c>
      <c r="E77">
        <v>10.1240415039063</v>
      </c>
      <c r="F77">
        <v>1.5495444296687E-2</v>
      </c>
    </row>
    <row r="78" spans="1:6" x14ac:dyDescent="0.25">
      <c r="A78" s="1">
        <v>43143</v>
      </c>
      <c r="B78">
        <v>15</v>
      </c>
      <c r="C78">
        <v>650.25699999999995</v>
      </c>
      <c r="D78">
        <v>664.28356933593795</v>
      </c>
      <c r="E78">
        <v>14.0265693359376</v>
      </c>
      <c r="F78">
        <v>2.1570808674012801E-2</v>
      </c>
    </row>
    <row r="79" spans="1:6" x14ac:dyDescent="0.25">
      <c r="A79" s="1">
        <v>43143</v>
      </c>
      <c r="B79">
        <v>16</v>
      </c>
      <c r="C79">
        <v>652.601</v>
      </c>
      <c r="D79">
        <v>672.92858886718795</v>
      </c>
      <c r="E79">
        <v>20.327588867187501</v>
      </c>
      <c r="F79">
        <v>3.1148571435206999E-2</v>
      </c>
    </row>
    <row r="80" spans="1:6" x14ac:dyDescent="0.25">
      <c r="A80" s="1">
        <v>43143</v>
      </c>
      <c r="B80">
        <v>17</v>
      </c>
      <c r="C80">
        <v>665.65099999999995</v>
      </c>
      <c r="D80">
        <v>685.55853271484398</v>
      </c>
      <c r="E80">
        <v>19.9075327148438</v>
      </c>
      <c r="F80">
        <v>2.9906862176792001E-2</v>
      </c>
    </row>
    <row r="81" spans="1:6" x14ac:dyDescent="0.25">
      <c r="A81" s="1">
        <v>43143</v>
      </c>
      <c r="B81">
        <v>18</v>
      </c>
      <c r="C81">
        <v>675.61699999999996</v>
      </c>
      <c r="D81">
        <v>697.88922119140602</v>
      </c>
      <c r="E81">
        <v>22.272221191406299</v>
      </c>
      <c r="F81">
        <v>3.2965750109020801E-2</v>
      </c>
    </row>
    <row r="82" spans="1:6" x14ac:dyDescent="0.25">
      <c r="A82" s="1">
        <v>43143</v>
      </c>
      <c r="B82">
        <v>19</v>
      </c>
      <c r="C82">
        <v>670.82799999999997</v>
      </c>
      <c r="D82">
        <v>697.22308349609398</v>
      </c>
      <c r="E82">
        <v>26.3950834960938</v>
      </c>
      <c r="F82">
        <v>3.9347021138196103E-2</v>
      </c>
    </row>
    <row r="83" spans="1:6" x14ac:dyDescent="0.25">
      <c r="A83" s="1">
        <v>43143</v>
      </c>
      <c r="B83">
        <v>20</v>
      </c>
      <c r="C83">
        <v>660.30799999999999</v>
      </c>
      <c r="D83">
        <v>690.57379150390602</v>
      </c>
      <c r="E83">
        <v>30.2657915039063</v>
      </c>
      <c r="F83">
        <v>4.5835869781838602E-2</v>
      </c>
    </row>
    <row r="84" spans="1:6" x14ac:dyDescent="0.25">
      <c r="A84" s="1">
        <v>43143</v>
      </c>
      <c r="B84">
        <v>21</v>
      </c>
      <c r="C84">
        <v>647.86699999999996</v>
      </c>
      <c r="D84">
        <v>677.31494140625</v>
      </c>
      <c r="E84">
        <v>29.447941406249999</v>
      </c>
      <c r="F84">
        <v>4.5453683250188802E-2</v>
      </c>
    </row>
    <row r="85" spans="1:6" x14ac:dyDescent="0.25">
      <c r="A85" s="1">
        <v>43143</v>
      </c>
      <c r="B85">
        <v>22</v>
      </c>
      <c r="C85">
        <v>620.928</v>
      </c>
      <c r="D85">
        <v>649.43377685546898</v>
      </c>
      <c r="E85">
        <v>28.505776855468799</v>
      </c>
      <c r="F85">
        <v>4.5908345018212698E-2</v>
      </c>
    </row>
    <row r="86" spans="1:6" x14ac:dyDescent="0.25">
      <c r="A86" s="1">
        <v>43143</v>
      </c>
      <c r="B86">
        <v>23</v>
      </c>
      <c r="C86">
        <v>576.50800000000004</v>
      </c>
      <c r="D86">
        <v>616.59747314453102</v>
      </c>
      <c r="E86">
        <v>40.089473144531198</v>
      </c>
      <c r="F86">
        <v>6.9538450714528202E-2</v>
      </c>
    </row>
    <row r="87" spans="1:6" x14ac:dyDescent="0.25">
      <c r="A87" s="1">
        <v>43144</v>
      </c>
      <c r="B87">
        <v>0</v>
      </c>
      <c r="C87">
        <v>546.61800000000005</v>
      </c>
      <c r="D87">
        <v>585.32611083984398</v>
      </c>
      <c r="E87">
        <v>38.708110839843698</v>
      </c>
      <c r="F87">
        <v>7.0813823986483601E-2</v>
      </c>
    </row>
    <row r="88" spans="1:6" x14ac:dyDescent="0.25">
      <c r="A88" s="1">
        <v>43144</v>
      </c>
      <c r="B88">
        <v>1</v>
      </c>
      <c r="C88">
        <v>531.23099999999999</v>
      </c>
      <c r="D88">
        <v>563.619873046875</v>
      </c>
      <c r="E88">
        <v>32.388873046874998</v>
      </c>
      <c r="F88">
        <v>6.0969470996374502E-2</v>
      </c>
    </row>
    <row r="89" spans="1:6" x14ac:dyDescent="0.25">
      <c r="A89" s="1">
        <v>43144</v>
      </c>
      <c r="B89">
        <v>2</v>
      </c>
      <c r="C89">
        <v>516.92200000000003</v>
      </c>
      <c r="D89">
        <v>549.92736816406295</v>
      </c>
      <c r="E89">
        <v>33.005368164062503</v>
      </c>
      <c r="F89">
        <v>6.38498035759021E-2</v>
      </c>
    </row>
    <row r="90" spans="1:6" x14ac:dyDescent="0.25">
      <c r="A90" s="1">
        <v>43144</v>
      </c>
      <c r="B90">
        <v>3</v>
      </c>
      <c r="C90">
        <v>507.137</v>
      </c>
      <c r="D90">
        <v>540.74774169921898</v>
      </c>
      <c r="E90">
        <v>33.610741699218799</v>
      </c>
      <c r="F90">
        <v>6.6275467377096803E-2</v>
      </c>
    </row>
    <row r="91" spans="1:6" x14ac:dyDescent="0.25">
      <c r="A91" s="1">
        <v>43144</v>
      </c>
      <c r="B91">
        <v>4</v>
      </c>
      <c r="C91">
        <v>511.39400000000001</v>
      </c>
      <c r="D91">
        <v>539.2353515625</v>
      </c>
      <c r="E91">
        <v>27.841351562500002</v>
      </c>
      <c r="F91">
        <v>5.4442077072668002E-2</v>
      </c>
    </row>
    <row r="92" spans="1:6" x14ac:dyDescent="0.25">
      <c r="A92" s="1">
        <v>43144</v>
      </c>
      <c r="B92">
        <v>5</v>
      </c>
      <c r="C92">
        <v>525.649</v>
      </c>
      <c r="D92">
        <v>550.34240722656295</v>
      </c>
      <c r="E92">
        <v>24.693407226562499</v>
      </c>
      <c r="F92">
        <v>4.69769888776779E-2</v>
      </c>
    </row>
    <row r="93" spans="1:6" x14ac:dyDescent="0.25">
      <c r="A93" s="1">
        <v>43144</v>
      </c>
      <c r="B93">
        <v>6</v>
      </c>
      <c r="C93">
        <v>561.74599999999998</v>
      </c>
      <c r="D93">
        <v>583.81475830078102</v>
      </c>
      <c r="E93">
        <v>22.068758300781301</v>
      </c>
      <c r="F93">
        <v>3.9286008802521498E-2</v>
      </c>
    </row>
    <row r="94" spans="1:6" x14ac:dyDescent="0.25">
      <c r="A94" s="1">
        <v>43144</v>
      </c>
      <c r="B94">
        <v>7</v>
      </c>
      <c r="C94">
        <v>605.69000000000005</v>
      </c>
      <c r="D94">
        <v>623.30474853515602</v>
      </c>
      <c r="E94">
        <v>17.614748535156199</v>
      </c>
      <c r="F94">
        <v>2.9082118798653099E-2</v>
      </c>
    </row>
    <row r="95" spans="1:6" x14ac:dyDescent="0.25">
      <c r="A95" s="1">
        <v>43144</v>
      </c>
      <c r="B95">
        <v>8</v>
      </c>
      <c r="C95">
        <v>637.68499999999995</v>
      </c>
      <c r="D95">
        <v>658.88531494140602</v>
      </c>
      <c r="E95">
        <v>21.200314941406301</v>
      </c>
      <c r="F95">
        <v>3.3245748200767297E-2</v>
      </c>
    </row>
    <row r="96" spans="1:6" x14ac:dyDescent="0.25">
      <c r="A96" s="1">
        <v>43144</v>
      </c>
      <c r="B96">
        <v>9</v>
      </c>
      <c r="C96">
        <v>658.01599999999996</v>
      </c>
      <c r="D96">
        <v>683.88604736328102</v>
      </c>
      <c r="E96">
        <v>25.870047363281302</v>
      </c>
      <c r="F96">
        <v>3.9315225409839998E-2</v>
      </c>
    </row>
    <row r="97" spans="1:6" x14ac:dyDescent="0.25">
      <c r="A97" s="1">
        <v>43144</v>
      </c>
      <c r="B97">
        <v>10</v>
      </c>
      <c r="C97">
        <v>665.56399999999996</v>
      </c>
      <c r="D97">
        <v>691.666015625</v>
      </c>
      <c r="E97">
        <v>26.102015625</v>
      </c>
      <c r="F97">
        <v>3.9217889827274401E-2</v>
      </c>
    </row>
    <row r="98" spans="1:6" x14ac:dyDescent="0.25">
      <c r="A98" s="1">
        <v>43144</v>
      </c>
      <c r="B98">
        <v>11</v>
      </c>
      <c r="C98">
        <v>665.55600000000004</v>
      </c>
      <c r="D98">
        <v>690.19256591796898</v>
      </c>
      <c r="E98">
        <v>24.636565917968699</v>
      </c>
      <c r="F98">
        <v>3.7016518396601798E-2</v>
      </c>
    </row>
    <row r="99" spans="1:6" x14ac:dyDescent="0.25">
      <c r="A99" s="1">
        <v>43144</v>
      </c>
      <c r="B99">
        <v>12</v>
      </c>
      <c r="C99">
        <v>657.67100000000005</v>
      </c>
      <c r="D99">
        <v>658.61956787109398</v>
      </c>
      <c r="E99">
        <v>0.948567871093701</v>
      </c>
      <c r="F99">
        <v>1.44231366609399E-3</v>
      </c>
    </row>
    <row r="100" spans="1:6" x14ac:dyDescent="0.25">
      <c r="A100" s="1">
        <v>43144</v>
      </c>
      <c r="B100">
        <v>13</v>
      </c>
      <c r="C100">
        <v>651.40099999999995</v>
      </c>
      <c r="D100">
        <v>652.34246826171898</v>
      </c>
      <c r="E100">
        <v>0.94146826171879605</v>
      </c>
      <c r="F100">
        <v>1.4452975382579999E-3</v>
      </c>
    </row>
    <row r="101" spans="1:6" x14ac:dyDescent="0.25">
      <c r="A101" s="1">
        <v>43144</v>
      </c>
      <c r="B101">
        <v>14</v>
      </c>
      <c r="C101">
        <v>643.24099999999999</v>
      </c>
      <c r="D101">
        <v>644.48767089843795</v>
      </c>
      <c r="E101">
        <v>1.2466708984375101</v>
      </c>
      <c r="F101">
        <v>1.93810857584873E-3</v>
      </c>
    </row>
    <row r="102" spans="1:6" x14ac:dyDescent="0.25">
      <c r="A102" s="1">
        <v>43144</v>
      </c>
      <c r="B102">
        <v>15</v>
      </c>
      <c r="C102">
        <v>637.76</v>
      </c>
      <c r="D102">
        <v>643.99597167968795</v>
      </c>
      <c r="E102">
        <v>6.23597167968751</v>
      </c>
      <c r="F102">
        <v>9.7779284992591392E-3</v>
      </c>
    </row>
    <row r="103" spans="1:6" x14ac:dyDescent="0.25">
      <c r="A103" s="1">
        <v>43144</v>
      </c>
      <c r="B103">
        <v>16</v>
      </c>
      <c r="C103">
        <v>638.52099999999996</v>
      </c>
      <c r="D103">
        <v>648.74053955078102</v>
      </c>
      <c r="E103">
        <v>10.219539550781301</v>
      </c>
      <c r="F103">
        <v>1.6005017142398301E-2</v>
      </c>
    </row>
    <row r="104" spans="1:6" x14ac:dyDescent="0.25">
      <c r="A104" s="1">
        <v>43144</v>
      </c>
      <c r="B104">
        <v>17</v>
      </c>
      <c r="C104">
        <v>647.19000000000005</v>
      </c>
      <c r="D104">
        <v>659.13720703125</v>
      </c>
      <c r="E104">
        <v>11.947207031249899</v>
      </c>
      <c r="F104">
        <v>1.84601230415333E-2</v>
      </c>
    </row>
    <row r="105" spans="1:6" x14ac:dyDescent="0.25">
      <c r="A105" s="1">
        <v>43144</v>
      </c>
      <c r="B105">
        <v>18</v>
      </c>
      <c r="C105">
        <v>654.95899999999995</v>
      </c>
      <c r="D105">
        <v>669.74127197265602</v>
      </c>
      <c r="E105">
        <v>14.7822719726563</v>
      </c>
      <c r="F105">
        <v>2.2569766920763401E-2</v>
      </c>
    </row>
    <row r="106" spans="1:6" x14ac:dyDescent="0.25">
      <c r="A106" s="1">
        <v>43144</v>
      </c>
      <c r="B106">
        <v>19</v>
      </c>
      <c r="C106">
        <v>646.68899999999996</v>
      </c>
      <c r="D106">
        <v>666.59027099609398</v>
      </c>
      <c r="E106">
        <v>19.9012709960938</v>
      </c>
      <c r="F106">
        <v>3.0774098517361199E-2</v>
      </c>
    </row>
    <row r="107" spans="1:6" x14ac:dyDescent="0.25">
      <c r="A107" s="1">
        <v>43144</v>
      </c>
      <c r="B107">
        <v>20</v>
      </c>
      <c r="C107">
        <v>638.93899999999996</v>
      </c>
      <c r="D107">
        <v>657.79650878906295</v>
      </c>
      <c r="E107">
        <v>18.8575087890625</v>
      </c>
      <c r="F107">
        <v>2.9513785805941599E-2</v>
      </c>
    </row>
    <row r="108" spans="1:6" x14ac:dyDescent="0.25">
      <c r="A108" s="1">
        <v>43144</v>
      </c>
      <c r="B108">
        <v>21</v>
      </c>
      <c r="C108">
        <v>623.27300000000002</v>
      </c>
      <c r="D108">
        <v>642.481689453125</v>
      </c>
      <c r="E108">
        <v>19.208689453125</v>
      </c>
      <c r="F108">
        <v>3.0819062358107899E-2</v>
      </c>
    </row>
    <row r="109" spans="1:6" x14ac:dyDescent="0.25">
      <c r="A109" s="1">
        <v>43144</v>
      </c>
      <c r="B109">
        <v>22</v>
      </c>
      <c r="C109">
        <v>593.24800000000005</v>
      </c>
      <c r="D109">
        <v>612.15637207031295</v>
      </c>
      <c r="E109">
        <v>18.908372070312499</v>
      </c>
      <c r="F109">
        <v>3.1872626743473999E-2</v>
      </c>
    </row>
    <row r="110" spans="1:6" x14ac:dyDescent="0.25">
      <c r="A110" s="1">
        <v>43144</v>
      </c>
      <c r="B110">
        <v>23</v>
      </c>
      <c r="C110">
        <v>556.48500000000001</v>
      </c>
      <c r="D110">
        <v>575.96429443359398</v>
      </c>
      <c r="E110">
        <v>19.479294433593701</v>
      </c>
      <c r="F110">
        <v>3.5004168007392401E-2</v>
      </c>
    </row>
    <row r="111" spans="1:6" x14ac:dyDescent="0.25">
      <c r="A111" s="1">
        <v>43145</v>
      </c>
      <c r="B111">
        <v>0</v>
      </c>
      <c r="C111">
        <v>522.42499999999995</v>
      </c>
      <c r="D111">
        <v>544.00213623046898</v>
      </c>
      <c r="E111">
        <v>21.577136230468799</v>
      </c>
      <c r="F111">
        <v>4.1301883008027597E-2</v>
      </c>
    </row>
    <row r="112" spans="1:6" x14ac:dyDescent="0.25">
      <c r="A112" s="1">
        <v>43145</v>
      </c>
      <c r="B112">
        <v>1</v>
      </c>
      <c r="C112">
        <v>502.072</v>
      </c>
      <c r="D112">
        <v>521.99768066406295</v>
      </c>
      <c r="E112">
        <v>19.925680664062501</v>
      </c>
      <c r="F112">
        <v>3.9686898819417303E-2</v>
      </c>
    </row>
    <row r="113" spans="1:6" x14ac:dyDescent="0.25">
      <c r="A113" s="1">
        <v>43145</v>
      </c>
      <c r="B113">
        <v>2</v>
      </c>
      <c r="C113">
        <v>489.08499999999998</v>
      </c>
      <c r="D113">
        <v>508.40811157226602</v>
      </c>
      <c r="E113">
        <v>19.323111572265599</v>
      </c>
      <c r="F113">
        <v>3.9508698022359401E-2</v>
      </c>
    </row>
    <row r="114" spans="1:6" x14ac:dyDescent="0.25">
      <c r="A114" s="1">
        <v>43145</v>
      </c>
      <c r="B114">
        <v>3</v>
      </c>
      <c r="C114">
        <v>478.14600000000002</v>
      </c>
      <c r="D114">
        <v>499.28512573242199</v>
      </c>
      <c r="E114">
        <v>21.139125732421899</v>
      </c>
      <c r="F114">
        <v>4.4210608752184202E-2</v>
      </c>
    </row>
    <row r="115" spans="1:6" x14ac:dyDescent="0.25">
      <c r="A115" s="1">
        <v>43145</v>
      </c>
      <c r="B115">
        <v>4</v>
      </c>
      <c r="C115">
        <v>477.589</v>
      </c>
      <c r="D115">
        <v>498.53506469726602</v>
      </c>
      <c r="E115">
        <v>20.946064697265601</v>
      </c>
      <c r="F115">
        <v>4.3857929511076699E-2</v>
      </c>
    </row>
    <row r="116" spans="1:6" x14ac:dyDescent="0.25">
      <c r="A116" s="1">
        <v>43145</v>
      </c>
      <c r="B116">
        <v>5</v>
      </c>
      <c r="C116">
        <v>488.34100000000001</v>
      </c>
      <c r="D116">
        <v>509.52880859375</v>
      </c>
      <c r="E116">
        <v>21.187808593749999</v>
      </c>
      <c r="F116">
        <v>4.3387322780086002E-2</v>
      </c>
    </row>
    <row r="117" spans="1:6" x14ac:dyDescent="0.25">
      <c r="A117" s="1">
        <v>43145</v>
      </c>
      <c r="B117">
        <v>6</v>
      </c>
      <c r="C117">
        <v>524.75599999999997</v>
      </c>
      <c r="D117">
        <v>540.89141845703102</v>
      </c>
      <c r="E117">
        <v>16.1354184570313</v>
      </c>
      <c r="F117">
        <v>3.0748421089099101E-2</v>
      </c>
    </row>
    <row r="118" spans="1:6" x14ac:dyDescent="0.25">
      <c r="A118" s="1">
        <v>43145</v>
      </c>
      <c r="B118">
        <v>7</v>
      </c>
      <c r="C118">
        <v>566.24199999999996</v>
      </c>
      <c r="D118">
        <v>578.1181640625</v>
      </c>
      <c r="E118">
        <v>11.876164062499999</v>
      </c>
      <c r="F118">
        <v>2.0973654484301801E-2</v>
      </c>
    </row>
    <row r="119" spans="1:6" x14ac:dyDescent="0.25">
      <c r="A119" s="1">
        <v>43145</v>
      </c>
      <c r="B119">
        <v>8</v>
      </c>
      <c r="C119">
        <v>595.33299999999997</v>
      </c>
      <c r="D119">
        <v>611.04803466796898</v>
      </c>
      <c r="E119">
        <v>15.7150346679688</v>
      </c>
      <c r="F119">
        <v>2.6397049496615799E-2</v>
      </c>
    </row>
    <row r="120" spans="1:6" x14ac:dyDescent="0.25">
      <c r="A120" s="1">
        <v>43145</v>
      </c>
      <c r="B120">
        <v>9</v>
      </c>
      <c r="C120">
        <v>614.52499999999998</v>
      </c>
      <c r="D120">
        <v>633.88513183593795</v>
      </c>
      <c r="E120">
        <v>19.360131835937501</v>
      </c>
      <c r="F120">
        <v>3.1504221693075998E-2</v>
      </c>
    </row>
    <row r="121" spans="1:6" x14ac:dyDescent="0.25">
      <c r="A121" s="1">
        <v>43145</v>
      </c>
      <c r="B121">
        <v>10</v>
      </c>
      <c r="C121">
        <v>623.55999999999995</v>
      </c>
      <c r="D121">
        <v>642.47998046875</v>
      </c>
      <c r="E121">
        <v>18.919980468750101</v>
      </c>
      <c r="F121">
        <v>3.0341876433302401E-2</v>
      </c>
    </row>
    <row r="122" spans="1:6" x14ac:dyDescent="0.25">
      <c r="A122" s="1">
        <v>43145</v>
      </c>
      <c r="B122">
        <v>11</v>
      </c>
      <c r="C122">
        <v>621.54600000000005</v>
      </c>
      <c r="D122">
        <v>641.84002685546898</v>
      </c>
      <c r="E122">
        <v>20.294026855468701</v>
      </c>
      <c r="F122">
        <v>3.2650884818611503E-2</v>
      </c>
    </row>
    <row r="123" spans="1:6" x14ac:dyDescent="0.25">
      <c r="A123" s="1">
        <v>43145</v>
      </c>
      <c r="B123">
        <v>12</v>
      </c>
      <c r="C123">
        <v>619.52499999999998</v>
      </c>
      <c r="D123">
        <v>618.799072265625</v>
      </c>
      <c r="E123">
        <v>0.72592773437497704</v>
      </c>
      <c r="F123">
        <v>1.17174889532299E-3</v>
      </c>
    </row>
    <row r="124" spans="1:6" x14ac:dyDescent="0.25">
      <c r="A124" s="1">
        <v>43145</v>
      </c>
      <c r="B124">
        <v>13</v>
      </c>
      <c r="C124">
        <v>617.99099999999999</v>
      </c>
      <c r="D124">
        <v>615.62365722656295</v>
      </c>
      <c r="E124">
        <v>2.3673427734374899</v>
      </c>
      <c r="F124">
        <v>3.8307075239566398E-3</v>
      </c>
    </row>
    <row r="125" spans="1:6" x14ac:dyDescent="0.25">
      <c r="A125" s="1">
        <v>43145</v>
      </c>
      <c r="B125">
        <v>14</v>
      </c>
      <c r="C125">
        <v>609.78499999999997</v>
      </c>
      <c r="D125">
        <v>610.865966796875</v>
      </c>
      <c r="E125">
        <v>1.0809667968750301</v>
      </c>
      <c r="F125">
        <v>1.77270152082297E-3</v>
      </c>
    </row>
    <row r="126" spans="1:6" x14ac:dyDescent="0.25">
      <c r="A126" s="1">
        <v>43145</v>
      </c>
      <c r="B126">
        <v>15</v>
      </c>
      <c r="C126">
        <v>607.59500000000003</v>
      </c>
      <c r="D126">
        <v>609.17425537109398</v>
      </c>
      <c r="E126">
        <v>1.5792553710937201</v>
      </c>
      <c r="F126">
        <v>2.5991908608427E-3</v>
      </c>
    </row>
    <row r="127" spans="1:6" x14ac:dyDescent="0.25">
      <c r="A127" s="1">
        <v>43145</v>
      </c>
      <c r="B127">
        <v>16</v>
      </c>
      <c r="C127">
        <v>609.05399999999997</v>
      </c>
      <c r="D127">
        <v>615.949951171875</v>
      </c>
      <c r="E127">
        <v>6.8959511718750299</v>
      </c>
      <c r="F127">
        <v>1.13223969826568E-2</v>
      </c>
    </row>
    <row r="128" spans="1:6" x14ac:dyDescent="0.25">
      <c r="A128" s="1">
        <v>43145</v>
      </c>
      <c r="B128">
        <v>17</v>
      </c>
      <c r="C128">
        <v>620.65899999999999</v>
      </c>
      <c r="D128">
        <v>626.28936767578102</v>
      </c>
      <c r="E128">
        <v>5.63036767578126</v>
      </c>
      <c r="F128">
        <v>9.0715959581368494E-3</v>
      </c>
    </row>
    <row r="129" spans="1:6" x14ac:dyDescent="0.25">
      <c r="A129" s="1">
        <v>43145</v>
      </c>
      <c r="B129">
        <v>18</v>
      </c>
      <c r="C129">
        <v>635.351</v>
      </c>
      <c r="D129">
        <v>635.64251708984398</v>
      </c>
      <c r="E129">
        <v>0.29151708984375102</v>
      </c>
      <c r="F129">
        <v>4.5882841113612899E-4</v>
      </c>
    </row>
    <row r="130" spans="1:6" x14ac:dyDescent="0.25">
      <c r="A130" s="1">
        <v>43145</v>
      </c>
      <c r="B130">
        <v>19</v>
      </c>
      <c r="C130">
        <v>627.64200000000005</v>
      </c>
      <c r="D130">
        <v>631.697509765625</v>
      </c>
      <c r="E130">
        <v>4.0555097656249499</v>
      </c>
      <c r="F130">
        <v>6.4615015655818901E-3</v>
      </c>
    </row>
    <row r="131" spans="1:6" x14ac:dyDescent="0.25">
      <c r="A131" s="1">
        <v>43145</v>
      </c>
      <c r="B131">
        <v>20</v>
      </c>
      <c r="C131">
        <v>624.52300000000002</v>
      </c>
      <c r="D131">
        <v>622.78125</v>
      </c>
      <c r="E131">
        <v>1.7417500000000199</v>
      </c>
      <c r="F131">
        <v>2.7889285102390502E-3</v>
      </c>
    </row>
    <row r="132" spans="1:6" x14ac:dyDescent="0.25">
      <c r="A132" s="1">
        <v>43145</v>
      </c>
      <c r="B132">
        <v>21</v>
      </c>
      <c r="C132">
        <v>607.91300000000001</v>
      </c>
      <c r="D132">
        <v>606.84674072265602</v>
      </c>
      <c r="E132">
        <v>1.06625927734376</v>
      </c>
      <c r="F132">
        <v>1.75396689549946E-3</v>
      </c>
    </row>
    <row r="133" spans="1:6" x14ac:dyDescent="0.25">
      <c r="A133" s="1">
        <v>43145</v>
      </c>
      <c r="B133">
        <v>22</v>
      </c>
      <c r="C133">
        <v>572.87800000000004</v>
      </c>
      <c r="D133">
        <v>576.427978515625</v>
      </c>
      <c r="E133">
        <v>3.5499785156249599</v>
      </c>
      <c r="F133">
        <v>6.19674436027384E-3</v>
      </c>
    </row>
    <row r="134" spans="1:6" x14ac:dyDescent="0.25">
      <c r="A134" s="1">
        <v>43145</v>
      </c>
      <c r="B134">
        <v>23</v>
      </c>
      <c r="C134">
        <v>539.09900000000005</v>
      </c>
      <c r="D134">
        <v>541.12310791015602</v>
      </c>
      <c r="E134">
        <v>2.0241079101562001</v>
      </c>
      <c r="F134">
        <v>3.7546126224611899E-3</v>
      </c>
    </row>
    <row r="135" spans="1:6" x14ac:dyDescent="0.25">
      <c r="A135" s="1">
        <v>43146</v>
      </c>
      <c r="B135">
        <v>0</v>
      </c>
      <c r="C135">
        <v>507.91199999999998</v>
      </c>
      <c r="D135">
        <v>511.22100830078102</v>
      </c>
      <c r="E135">
        <v>3.3090083007812701</v>
      </c>
      <c r="F135">
        <v>6.5149244372672303E-3</v>
      </c>
    </row>
    <row r="136" spans="1:6" x14ac:dyDescent="0.25">
      <c r="A136" s="1">
        <v>43146</v>
      </c>
      <c r="B136">
        <v>1</v>
      </c>
      <c r="C136">
        <v>486.33800000000002</v>
      </c>
      <c r="D136">
        <v>488.87588500976602</v>
      </c>
      <c r="E136">
        <v>2.5378850097656001</v>
      </c>
      <c r="F136">
        <v>5.2183563895184101E-3</v>
      </c>
    </row>
    <row r="137" spans="1:6" x14ac:dyDescent="0.25">
      <c r="A137" s="1">
        <v>43146</v>
      </c>
      <c r="B137">
        <v>2</v>
      </c>
      <c r="C137">
        <v>476.065</v>
      </c>
      <c r="D137">
        <v>474.60607910156301</v>
      </c>
      <c r="E137">
        <v>1.4589208984374999</v>
      </c>
      <c r="F137">
        <v>3.0645413933759E-3</v>
      </c>
    </row>
    <row r="138" spans="1:6" x14ac:dyDescent="0.25">
      <c r="A138" s="1">
        <v>43146</v>
      </c>
      <c r="B138">
        <v>3</v>
      </c>
      <c r="C138">
        <v>468.65</v>
      </c>
      <c r="D138">
        <v>464.02383422851602</v>
      </c>
      <c r="E138">
        <v>4.6261657714843496</v>
      </c>
      <c r="F138">
        <v>9.8712595145297195E-3</v>
      </c>
    </row>
    <row r="139" spans="1:6" x14ac:dyDescent="0.25">
      <c r="A139" s="1">
        <v>43146</v>
      </c>
      <c r="B139">
        <v>4</v>
      </c>
      <c r="C139">
        <v>466.71899999999999</v>
      </c>
      <c r="D139">
        <v>462.14437866210898</v>
      </c>
      <c r="E139">
        <v>4.57462133789062</v>
      </c>
      <c r="F139">
        <v>9.8016608235161201E-3</v>
      </c>
    </row>
    <row r="140" spans="1:6" x14ac:dyDescent="0.25">
      <c r="A140" s="1">
        <v>43146</v>
      </c>
      <c r="B140">
        <v>5</v>
      </c>
      <c r="C140">
        <v>477.57900000000001</v>
      </c>
      <c r="D140">
        <v>472.96859741210898</v>
      </c>
      <c r="E140">
        <v>4.6104025878906301</v>
      </c>
      <c r="F140">
        <v>9.6536962217573102E-3</v>
      </c>
    </row>
    <row r="141" spans="1:6" x14ac:dyDescent="0.25">
      <c r="A141" s="1">
        <v>43146</v>
      </c>
      <c r="B141">
        <v>6</v>
      </c>
      <c r="C141">
        <v>510.50400000000002</v>
      </c>
      <c r="D141">
        <v>504.93142700195301</v>
      </c>
      <c r="E141">
        <v>5.5725729980468897</v>
      </c>
      <c r="F141">
        <v>1.09158263168298E-2</v>
      </c>
    </row>
    <row r="142" spans="1:6" x14ac:dyDescent="0.25">
      <c r="A142" s="1">
        <v>43146</v>
      </c>
      <c r="B142">
        <v>7</v>
      </c>
      <c r="C142">
        <v>554.39700000000005</v>
      </c>
      <c r="D142">
        <v>542.916748046875</v>
      </c>
      <c r="E142">
        <v>11.4802519531251</v>
      </c>
      <c r="F142">
        <v>2.07076372222884E-2</v>
      </c>
    </row>
    <row r="143" spans="1:6" x14ac:dyDescent="0.25">
      <c r="A143" s="1">
        <v>43146</v>
      </c>
      <c r="B143">
        <v>8</v>
      </c>
      <c r="C143">
        <v>585.30999999999995</v>
      </c>
      <c r="D143">
        <v>575.51708984375</v>
      </c>
      <c r="E143">
        <v>9.7929101562499508</v>
      </c>
      <c r="F143">
        <v>1.67311512809451E-2</v>
      </c>
    </row>
    <row r="144" spans="1:6" x14ac:dyDescent="0.25">
      <c r="A144" s="1">
        <v>43146</v>
      </c>
      <c r="B144">
        <v>9</v>
      </c>
      <c r="C144">
        <v>602.85900000000004</v>
      </c>
      <c r="D144">
        <v>599.43249511718795</v>
      </c>
      <c r="E144">
        <v>3.42650488281254</v>
      </c>
      <c r="F144">
        <v>5.6837583627557002E-3</v>
      </c>
    </row>
    <row r="145" spans="1:6" x14ac:dyDescent="0.25">
      <c r="A145" s="1">
        <v>43146</v>
      </c>
      <c r="B145">
        <v>10</v>
      </c>
      <c r="C145">
        <v>608.44299999999998</v>
      </c>
      <c r="D145">
        <v>608.5615234375</v>
      </c>
      <c r="E145">
        <v>0.118523437500016</v>
      </c>
      <c r="F145">
        <v>1.94797930948366E-4</v>
      </c>
    </row>
    <row r="146" spans="1:6" x14ac:dyDescent="0.25">
      <c r="A146" s="1">
        <v>43146</v>
      </c>
      <c r="B146">
        <v>11</v>
      </c>
      <c r="C146">
        <v>608.64499999999998</v>
      </c>
      <c r="D146">
        <v>610.22357177734398</v>
      </c>
      <c r="E146">
        <v>1.57857177734377</v>
      </c>
      <c r="F146">
        <v>2.59358374314053E-3</v>
      </c>
    </row>
    <row r="147" spans="1:6" x14ac:dyDescent="0.25">
      <c r="A147" s="1">
        <v>43146</v>
      </c>
      <c r="B147">
        <v>12</v>
      </c>
      <c r="C147">
        <v>606.63900000000001</v>
      </c>
      <c r="D147">
        <v>605.66027832031295</v>
      </c>
      <c r="E147">
        <v>0.97872167968751</v>
      </c>
      <c r="F147">
        <v>1.6133510698908399E-3</v>
      </c>
    </row>
    <row r="148" spans="1:6" x14ac:dyDescent="0.25">
      <c r="A148" s="1">
        <v>43146</v>
      </c>
      <c r="B148">
        <v>13</v>
      </c>
      <c r="C148">
        <v>605.42100000000005</v>
      </c>
      <c r="D148">
        <v>603.55627441406295</v>
      </c>
      <c r="E148">
        <v>1.86472558593755</v>
      </c>
      <c r="F148">
        <v>3.0800477451848399E-3</v>
      </c>
    </row>
    <row r="149" spans="1:6" x14ac:dyDescent="0.25">
      <c r="A149" s="1">
        <v>43146</v>
      </c>
      <c r="B149">
        <v>14</v>
      </c>
      <c r="C149">
        <v>600.33000000000004</v>
      </c>
      <c r="D149">
        <v>597.35357666015602</v>
      </c>
      <c r="E149">
        <v>2.97642333984379</v>
      </c>
      <c r="F149">
        <v>4.9579786781333499E-3</v>
      </c>
    </row>
    <row r="150" spans="1:6" x14ac:dyDescent="0.25">
      <c r="A150" s="1">
        <v>43146</v>
      </c>
      <c r="B150">
        <v>15</v>
      </c>
      <c r="C150">
        <v>596.57500000000005</v>
      </c>
      <c r="D150">
        <v>595.65100097656295</v>
      </c>
      <c r="E150">
        <v>0.92399902343754503</v>
      </c>
      <c r="F150">
        <v>1.5488396654863899E-3</v>
      </c>
    </row>
    <row r="151" spans="1:6" x14ac:dyDescent="0.25">
      <c r="A151" s="1">
        <v>43146</v>
      </c>
      <c r="B151">
        <v>16</v>
      </c>
      <c r="C151">
        <v>601.18700000000001</v>
      </c>
      <c r="D151">
        <v>600.80804443359398</v>
      </c>
      <c r="E151">
        <v>0.37895556640626199</v>
      </c>
      <c r="F151">
        <v>6.3034557701058399E-4</v>
      </c>
    </row>
    <row r="152" spans="1:6" x14ac:dyDescent="0.25">
      <c r="A152" s="1">
        <v>43146</v>
      </c>
      <c r="B152">
        <v>17</v>
      </c>
      <c r="C152">
        <v>611.05200000000002</v>
      </c>
      <c r="D152">
        <v>609.20764160156295</v>
      </c>
      <c r="E152">
        <v>1.84435839843752</v>
      </c>
      <c r="F152">
        <v>3.0183329707414801E-3</v>
      </c>
    </row>
    <row r="153" spans="1:6" x14ac:dyDescent="0.25">
      <c r="A153" s="1">
        <v>43146</v>
      </c>
      <c r="B153">
        <v>18</v>
      </c>
      <c r="C153">
        <v>623.31100000000004</v>
      </c>
      <c r="D153">
        <v>619.782958984375</v>
      </c>
      <c r="E153">
        <v>3.5280410156250399</v>
      </c>
      <c r="F153">
        <v>5.6601616458317504E-3</v>
      </c>
    </row>
    <row r="154" spans="1:6" x14ac:dyDescent="0.25">
      <c r="A154" s="1">
        <v>43146</v>
      </c>
      <c r="B154">
        <v>19</v>
      </c>
      <c r="C154">
        <v>617.66999999999996</v>
      </c>
      <c r="D154">
        <v>619.24102783203102</v>
      </c>
      <c r="E154">
        <v>1.57102783203129</v>
      </c>
      <c r="F154">
        <v>2.5434743990015601E-3</v>
      </c>
    </row>
    <row r="155" spans="1:6" x14ac:dyDescent="0.25">
      <c r="A155" s="1">
        <v>43146</v>
      </c>
      <c r="B155">
        <v>20</v>
      </c>
      <c r="C155">
        <v>608.76199999999994</v>
      </c>
      <c r="D155">
        <v>612.93890380859398</v>
      </c>
      <c r="E155">
        <v>4.1769038085938099</v>
      </c>
      <c r="F155">
        <v>6.8613083743627396E-3</v>
      </c>
    </row>
    <row r="156" spans="1:6" x14ac:dyDescent="0.25">
      <c r="A156" s="1">
        <v>43146</v>
      </c>
      <c r="B156">
        <v>21</v>
      </c>
      <c r="C156">
        <v>594.64800000000002</v>
      </c>
      <c r="D156">
        <v>600.08697509765602</v>
      </c>
      <c r="E156">
        <v>5.4389750976562299</v>
      </c>
      <c r="F156">
        <v>9.1465456835913405E-3</v>
      </c>
    </row>
    <row r="157" spans="1:6" x14ac:dyDescent="0.25">
      <c r="A157" s="1">
        <v>43146</v>
      </c>
      <c r="B157">
        <v>22</v>
      </c>
      <c r="C157">
        <v>568.83699999999999</v>
      </c>
      <c r="D157">
        <v>572.32244873046898</v>
      </c>
      <c r="E157">
        <v>3.48544873046876</v>
      </c>
      <c r="F157">
        <v>6.12732422551409E-3</v>
      </c>
    </row>
    <row r="158" spans="1:6" x14ac:dyDescent="0.25">
      <c r="A158" s="1">
        <v>43146</v>
      </c>
      <c r="B158">
        <v>23</v>
      </c>
      <c r="C158">
        <v>535.60199999999998</v>
      </c>
      <c r="D158">
        <v>539.48101806640602</v>
      </c>
      <c r="E158">
        <v>3.8790180664062701</v>
      </c>
      <c r="F158">
        <v>7.2423517208790797E-3</v>
      </c>
    </row>
    <row r="159" spans="1:6" x14ac:dyDescent="0.25">
      <c r="A159" s="1">
        <v>43147</v>
      </c>
      <c r="B159">
        <v>0</v>
      </c>
      <c r="C159">
        <v>502.04300000000001</v>
      </c>
      <c r="D159">
        <v>509.46063232421898</v>
      </c>
      <c r="E159">
        <v>7.4176323242187401</v>
      </c>
      <c r="F159">
        <v>1.47748944297973E-2</v>
      </c>
    </row>
    <row r="160" spans="1:6" x14ac:dyDescent="0.25">
      <c r="A160" s="1">
        <v>43147</v>
      </c>
      <c r="B160">
        <v>1</v>
      </c>
      <c r="C160">
        <v>482.68900000000002</v>
      </c>
      <c r="D160">
        <v>489.47814941406301</v>
      </c>
      <c r="E160">
        <v>6.7891494140624804</v>
      </c>
      <c r="F160">
        <v>1.4065266484346001E-2</v>
      </c>
    </row>
    <row r="161" spans="1:6" x14ac:dyDescent="0.25">
      <c r="A161" s="1">
        <v>43147</v>
      </c>
      <c r="B161">
        <v>2</v>
      </c>
      <c r="C161">
        <v>467.94200000000001</v>
      </c>
      <c r="D161">
        <v>476.27764892578102</v>
      </c>
      <c r="E161">
        <v>8.3356489257812392</v>
      </c>
      <c r="F161">
        <v>1.78134232998561E-2</v>
      </c>
    </row>
    <row r="162" spans="1:6" x14ac:dyDescent="0.25">
      <c r="A162" s="1">
        <v>43147</v>
      </c>
      <c r="B162">
        <v>3</v>
      </c>
      <c r="C162">
        <v>462.245</v>
      </c>
      <c r="D162">
        <v>466.41015625</v>
      </c>
      <c r="E162">
        <v>4.1651562499999999</v>
      </c>
      <c r="F162">
        <v>9.01071131110125E-3</v>
      </c>
    </row>
    <row r="163" spans="1:6" x14ac:dyDescent="0.25">
      <c r="A163" s="1">
        <v>43147</v>
      </c>
      <c r="B163">
        <v>4</v>
      </c>
      <c r="C163">
        <v>460.71199999999999</v>
      </c>
      <c r="D163">
        <v>464.28253173828102</v>
      </c>
      <c r="E163">
        <v>3.57053173828126</v>
      </c>
      <c r="F163">
        <v>7.7500298196731604E-3</v>
      </c>
    </row>
    <row r="164" spans="1:6" x14ac:dyDescent="0.25">
      <c r="A164" s="1">
        <v>43147</v>
      </c>
      <c r="B164">
        <v>5</v>
      </c>
      <c r="C164">
        <v>473.27699999999999</v>
      </c>
      <c r="D164">
        <v>473.35202026367199</v>
      </c>
      <c r="E164">
        <v>7.5020263671888202E-2</v>
      </c>
      <c r="F164">
        <v>1.5851238000555299E-4</v>
      </c>
    </row>
    <row r="165" spans="1:6" x14ac:dyDescent="0.25">
      <c r="A165" s="1">
        <v>43147</v>
      </c>
      <c r="B165">
        <v>6</v>
      </c>
      <c r="C165">
        <v>507.28500000000003</v>
      </c>
      <c r="D165">
        <v>503.31588745117199</v>
      </c>
      <c r="E165">
        <v>3.96911254882815</v>
      </c>
      <c r="F165">
        <v>7.8242261230435494E-3</v>
      </c>
    </row>
    <row r="166" spans="1:6" x14ac:dyDescent="0.25">
      <c r="A166" s="1">
        <v>43147</v>
      </c>
      <c r="B166">
        <v>7</v>
      </c>
      <c r="C166">
        <v>551.53599999999994</v>
      </c>
      <c r="D166">
        <v>539.8251953125</v>
      </c>
      <c r="E166">
        <v>11.7108046874999</v>
      </c>
      <c r="F166">
        <v>2.1233073974318901E-2</v>
      </c>
    </row>
    <row r="167" spans="1:6" x14ac:dyDescent="0.25">
      <c r="A167" s="1">
        <v>43147</v>
      </c>
      <c r="B167">
        <v>8</v>
      </c>
      <c r="C167">
        <v>581.18200000000002</v>
      </c>
      <c r="D167">
        <v>573.45471191406295</v>
      </c>
      <c r="E167">
        <v>7.7272880859375199</v>
      </c>
      <c r="F167">
        <v>1.3295814539916099E-2</v>
      </c>
    </row>
    <row r="168" spans="1:6" x14ac:dyDescent="0.25">
      <c r="A168" s="1">
        <v>43147</v>
      </c>
      <c r="B168">
        <v>9</v>
      </c>
      <c r="C168">
        <v>599.96299999999997</v>
      </c>
      <c r="D168">
        <v>600.09167480468795</v>
      </c>
      <c r="E168">
        <v>0.128674804687535</v>
      </c>
      <c r="F168">
        <v>2.1447123353862601E-4</v>
      </c>
    </row>
    <row r="169" spans="1:6" x14ac:dyDescent="0.25">
      <c r="A169" s="1">
        <v>43147</v>
      </c>
      <c r="B169">
        <v>10</v>
      </c>
      <c r="C169">
        <v>609.12699999999995</v>
      </c>
      <c r="D169">
        <v>612.29626464843795</v>
      </c>
      <c r="E169">
        <v>3.16926464843755</v>
      </c>
      <c r="F169">
        <v>5.2029620234163802E-3</v>
      </c>
    </row>
    <row r="170" spans="1:6" x14ac:dyDescent="0.25">
      <c r="A170" s="1">
        <v>43147</v>
      </c>
      <c r="B170">
        <v>11</v>
      </c>
      <c r="C170">
        <v>611.40700000000004</v>
      </c>
      <c r="D170">
        <v>614.95068359375</v>
      </c>
      <c r="E170">
        <v>3.54368359374996</v>
      </c>
      <c r="F170">
        <v>5.7959486786215396E-3</v>
      </c>
    </row>
    <row r="171" spans="1:6" x14ac:dyDescent="0.25">
      <c r="A171" s="1">
        <v>43147</v>
      </c>
      <c r="B171">
        <v>12</v>
      </c>
      <c r="C171">
        <v>606.72799999999995</v>
      </c>
      <c r="D171">
        <v>609.212158203125</v>
      </c>
      <c r="E171">
        <v>2.48415820312505</v>
      </c>
      <c r="F171">
        <v>4.0943523343657303E-3</v>
      </c>
    </row>
    <row r="172" spans="1:6" x14ac:dyDescent="0.25">
      <c r="A172" s="1">
        <v>43147</v>
      </c>
      <c r="B172">
        <v>13</v>
      </c>
      <c r="C172">
        <v>605.96299999999997</v>
      </c>
      <c r="D172">
        <v>604.24664306640602</v>
      </c>
      <c r="E172">
        <v>1.7163569335937201</v>
      </c>
      <c r="F172">
        <v>2.8324451057139101E-3</v>
      </c>
    </row>
    <row r="173" spans="1:6" x14ac:dyDescent="0.25">
      <c r="A173" s="1">
        <v>43147</v>
      </c>
      <c r="B173">
        <v>14</v>
      </c>
      <c r="C173">
        <v>599.21799999999996</v>
      </c>
      <c r="D173">
        <v>596.08905029296898</v>
      </c>
      <c r="E173">
        <v>3.12894970703121</v>
      </c>
      <c r="F173">
        <v>5.2217218224940003E-3</v>
      </c>
    </row>
    <row r="174" spans="1:6" x14ac:dyDescent="0.25">
      <c r="A174" s="1">
        <v>43147</v>
      </c>
      <c r="B174">
        <v>15</v>
      </c>
      <c r="C174">
        <v>595.03599999999994</v>
      </c>
      <c r="D174">
        <v>592.416015625</v>
      </c>
      <c r="E174">
        <v>2.6199843749999401</v>
      </c>
      <c r="F174">
        <v>4.4030686798781004E-3</v>
      </c>
    </row>
    <row r="175" spans="1:6" x14ac:dyDescent="0.25">
      <c r="A175" s="1">
        <v>43147</v>
      </c>
      <c r="B175">
        <v>16</v>
      </c>
      <c r="C175">
        <v>594.16399999999999</v>
      </c>
      <c r="D175">
        <v>597.35107421875</v>
      </c>
      <c r="E175">
        <v>3.1870742187500101</v>
      </c>
      <c r="F175">
        <v>5.3639638529934704E-3</v>
      </c>
    </row>
    <row r="176" spans="1:6" x14ac:dyDescent="0.25">
      <c r="A176" s="1">
        <v>43147</v>
      </c>
      <c r="B176">
        <v>17</v>
      </c>
      <c r="C176">
        <v>604.15300000000002</v>
      </c>
      <c r="D176">
        <v>605.428955078125</v>
      </c>
      <c r="E176">
        <v>1.27595507812498</v>
      </c>
      <c r="F176">
        <v>2.1119734208470001E-3</v>
      </c>
    </row>
    <row r="177" spans="1:6" x14ac:dyDescent="0.25">
      <c r="A177" s="1">
        <v>43147</v>
      </c>
      <c r="B177">
        <v>18</v>
      </c>
      <c r="C177">
        <v>618.01900000000001</v>
      </c>
      <c r="D177">
        <v>612.31011962890602</v>
      </c>
      <c r="E177">
        <v>5.7088803710937599</v>
      </c>
      <c r="F177">
        <v>9.2373865060681893E-3</v>
      </c>
    </row>
    <row r="178" spans="1:6" x14ac:dyDescent="0.25">
      <c r="A178" s="1">
        <v>43147</v>
      </c>
      <c r="B178">
        <v>19</v>
      </c>
      <c r="C178">
        <v>606.68799999999999</v>
      </c>
      <c r="D178">
        <v>606.94598388671898</v>
      </c>
      <c r="E178">
        <v>0.25798388671876199</v>
      </c>
      <c r="F178">
        <v>4.2523321166524101E-4</v>
      </c>
    </row>
    <row r="179" spans="1:6" x14ac:dyDescent="0.25">
      <c r="A179" s="1">
        <v>43147</v>
      </c>
      <c r="B179">
        <v>20</v>
      </c>
      <c r="C179">
        <v>597.17100000000005</v>
      </c>
      <c r="D179">
        <v>596.79400634765602</v>
      </c>
      <c r="E179">
        <v>0.376993652343799</v>
      </c>
      <c r="F179">
        <v>6.3129933024845303E-4</v>
      </c>
    </row>
    <row r="180" spans="1:6" x14ac:dyDescent="0.25">
      <c r="A180" s="1">
        <v>43147</v>
      </c>
      <c r="B180">
        <v>21</v>
      </c>
      <c r="C180">
        <v>585.06399999999996</v>
      </c>
      <c r="D180">
        <v>583.67077636718795</v>
      </c>
      <c r="E180">
        <v>1.3932236328124601</v>
      </c>
      <c r="F180">
        <v>2.3813183392115498E-3</v>
      </c>
    </row>
    <row r="181" spans="1:6" x14ac:dyDescent="0.25">
      <c r="A181" s="1">
        <v>43147</v>
      </c>
      <c r="B181">
        <v>22</v>
      </c>
      <c r="C181">
        <v>564.28200000000004</v>
      </c>
      <c r="D181">
        <v>559.06237792968795</v>
      </c>
      <c r="E181">
        <v>5.21962207031254</v>
      </c>
      <c r="F181">
        <v>9.2500240488134298E-3</v>
      </c>
    </row>
    <row r="182" spans="1:6" x14ac:dyDescent="0.25">
      <c r="A182" s="1">
        <v>43147</v>
      </c>
      <c r="B182">
        <v>23</v>
      </c>
      <c r="C182">
        <v>534.79100000000005</v>
      </c>
      <c r="D182">
        <v>529.38177490234398</v>
      </c>
      <c r="E182">
        <v>5.4092250976563001</v>
      </c>
      <c r="F182">
        <v>1.0114652448631901E-2</v>
      </c>
    </row>
    <row r="183" spans="1:6" x14ac:dyDescent="0.25">
      <c r="A183" s="1">
        <v>43148</v>
      </c>
      <c r="B183">
        <v>0</v>
      </c>
      <c r="C183">
        <v>507.53199999999998</v>
      </c>
      <c r="D183">
        <v>501.05804443359398</v>
      </c>
      <c r="E183">
        <v>6.4739555664062296</v>
      </c>
      <c r="F183">
        <v>1.2755758388448901E-2</v>
      </c>
    </row>
    <row r="184" spans="1:6" x14ac:dyDescent="0.25">
      <c r="A184" s="1">
        <v>43148</v>
      </c>
      <c r="B184">
        <v>1</v>
      </c>
      <c r="C184">
        <v>482.89800000000002</v>
      </c>
      <c r="D184">
        <v>481.58056640625</v>
      </c>
      <c r="E184">
        <v>1.3174335937500199</v>
      </c>
      <c r="F184">
        <v>2.7281819219587299E-3</v>
      </c>
    </row>
    <row r="185" spans="1:6" x14ac:dyDescent="0.25">
      <c r="A185" s="1">
        <v>43148</v>
      </c>
      <c r="B185">
        <v>2</v>
      </c>
      <c r="C185">
        <v>470.51299999999998</v>
      </c>
      <c r="D185">
        <v>469.52038574218801</v>
      </c>
      <c r="E185">
        <v>0.99261425781247703</v>
      </c>
      <c r="F185">
        <v>2.1096425769585002E-3</v>
      </c>
    </row>
    <row r="186" spans="1:6" x14ac:dyDescent="0.25">
      <c r="A186" s="1">
        <v>43148</v>
      </c>
      <c r="B186">
        <v>3</v>
      </c>
      <c r="C186">
        <v>461.73</v>
      </c>
      <c r="D186">
        <v>461.33950805664102</v>
      </c>
      <c r="E186">
        <v>0.39049194335939302</v>
      </c>
      <c r="F186">
        <v>8.4571490559286395E-4</v>
      </c>
    </row>
    <row r="187" spans="1:6" x14ac:dyDescent="0.25">
      <c r="A187" s="1">
        <v>43148</v>
      </c>
      <c r="B187">
        <v>4</v>
      </c>
      <c r="C187">
        <v>460.899</v>
      </c>
      <c r="D187">
        <v>458.41467285156301</v>
      </c>
      <c r="E187">
        <v>2.4843271484375</v>
      </c>
      <c r="F187">
        <v>5.3901769117257799E-3</v>
      </c>
    </row>
    <row r="188" spans="1:6" x14ac:dyDescent="0.25">
      <c r="A188" s="1">
        <v>43148</v>
      </c>
      <c r="B188">
        <v>5</v>
      </c>
      <c r="C188">
        <v>463.69600000000003</v>
      </c>
      <c r="D188">
        <v>463.675537109375</v>
      </c>
      <c r="E188">
        <v>2.04628906250264E-2</v>
      </c>
      <c r="F188" s="2">
        <v>4.4129970120566897E-5</v>
      </c>
    </row>
    <row r="189" spans="1:6" x14ac:dyDescent="0.25">
      <c r="A189" s="1">
        <v>43148</v>
      </c>
      <c r="B189">
        <v>6</v>
      </c>
      <c r="C189">
        <v>476.88600000000002</v>
      </c>
      <c r="D189">
        <v>486.00579833984398</v>
      </c>
      <c r="E189">
        <v>9.1197983398437295</v>
      </c>
      <c r="F189">
        <v>1.9123644518488098E-2</v>
      </c>
    </row>
    <row r="190" spans="1:6" x14ac:dyDescent="0.25">
      <c r="A190" s="1">
        <v>43148</v>
      </c>
      <c r="B190">
        <v>7</v>
      </c>
      <c r="C190">
        <v>499.23899999999998</v>
      </c>
      <c r="D190">
        <v>512.91693115234398</v>
      </c>
      <c r="E190">
        <v>13.677931152343801</v>
      </c>
      <c r="F190">
        <v>2.7397561393127899E-2</v>
      </c>
    </row>
    <row r="191" spans="1:6" x14ac:dyDescent="0.25">
      <c r="A191" s="1">
        <v>43148</v>
      </c>
      <c r="B191">
        <v>8</v>
      </c>
      <c r="C191">
        <v>527.95399999999995</v>
      </c>
      <c r="D191">
        <v>540.10241699218795</v>
      </c>
      <c r="E191">
        <v>12.148416992187601</v>
      </c>
      <c r="F191">
        <v>2.3010370206850501E-2</v>
      </c>
    </row>
    <row r="192" spans="1:6" x14ac:dyDescent="0.25">
      <c r="A192" s="1">
        <v>43148</v>
      </c>
      <c r="B192">
        <v>9</v>
      </c>
      <c r="C192">
        <v>558.97500000000002</v>
      </c>
      <c r="D192">
        <v>565.97625732421898</v>
      </c>
      <c r="E192">
        <v>7.0012573242187299</v>
      </c>
      <c r="F192">
        <v>1.2525170757580801E-2</v>
      </c>
    </row>
    <row r="193" spans="1:6" x14ac:dyDescent="0.25">
      <c r="A193" s="1">
        <v>43148</v>
      </c>
      <c r="B193">
        <v>10</v>
      </c>
      <c r="C193">
        <v>582.96199999999999</v>
      </c>
      <c r="D193">
        <v>581.77728271484398</v>
      </c>
      <c r="E193">
        <v>1.18471728515624</v>
      </c>
      <c r="F193">
        <v>2.0322375817913301E-3</v>
      </c>
    </row>
    <row r="194" spans="1:6" x14ac:dyDescent="0.25">
      <c r="A194" s="1">
        <v>43148</v>
      </c>
      <c r="B194">
        <v>11</v>
      </c>
      <c r="C194">
        <v>590.721</v>
      </c>
      <c r="D194">
        <v>589.3291015625</v>
      </c>
      <c r="E194">
        <v>1.3918984375000001</v>
      </c>
      <c r="F194">
        <v>2.35627045170225E-3</v>
      </c>
    </row>
    <row r="195" spans="1:6" x14ac:dyDescent="0.25">
      <c r="A195" s="1">
        <v>43148</v>
      </c>
      <c r="B195">
        <v>12</v>
      </c>
      <c r="C195">
        <v>589.07000000000005</v>
      </c>
      <c r="D195">
        <v>590.62194824218795</v>
      </c>
      <c r="E195">
        <v>1.55194824218745</v>
      </c>
      <c r="F195">
        <v>2.6345735518485901E-3</v>
      </c>
    </row>
    <row r="196" spans="1:6" x14ac:dyDescent="0.25">
      <c r="A196" s="1">
        <v>43148</v>
      </c>
      <c r="B196">
        <v>13</v>
      </c>
      <c r="C196">
        <v>585.04499999999996</v>
      </c>
      <c r="D196">
        <v>589.298583984375</v>
      </c>
      <c r="E196">
        <v>4.25358398437504</v>
      </c>
      <c r="F196">
        <v>7.2705244628619003E-3</v>
      </c>
    </row>
    <row r="197" spans="1:6" x14ac:dyDescent="0.25">
      <c r="A197" s="1">
        <v>43148</v>
      </c>
      <c r="B197">
        <v>14</v>
      </c>
      <c r="C197">
        <v>575.26099999999997</v>
      </c>
      <c r="D197">
        <v>583.66613769531295</v>
      </c>
      <c r="E197">
        <v>8.4051376953125292</v>
      </c>
      <c r="F197">
        <v>1.46109986515904E-2</v>
      </c>
    </row>
    <row r="198" spans="1:6" x14ac:dyDescent="0.25">
      <c r="A198" s="1">
        <v>43148</v>
      </c>
      <c r="B198">
        <v>15</v>
      </c>
      <c r="C198">
        <v>570.59699999999998</v>
      </c>
      <c r="D198">
        <v>582.82159423828102</v>
      </c>
      <c r="E198">
        <v>12.2245942382813</v>
      </c>
      <c r="F198">
        <v>2.1424217509522999E-2</v>
      </c>
    </row>
    <row r="199" spans="1:6" x14ac:dyDescent="0.25">
      <c r="A199" s="1">
        <v>43148</v>
      </c>
      <c r="B199">
        <v>16</v>
      </c>
      <c r="C199">
        <v>574.95899999999995</v>
      </c>
      <c r="D199">
        <v>588.82708740234398</v>
      </c>
      <c r="E199">
        <v>13.8680874023438</v>
      </c>
      <c r="F199">
        <v>2.4120132743976199E-2</v>
      </c>
    </row>
    <row r="200" spans="1:6" x14ac:dyDescent="0.25">
      <c r="A200" s="1">
        <v>43148</v>
      </c>
      <c r="B200">
        <v>17</v>
      </c>
      <c r="C200">
        <v>592.30999999999995</v>
      </c>
      <c r="D200">
        <v>597.75280761718795</v>
      </c>
      <c r="E200">
        <v>5.4428076171875599</v>
      </c>
      <c r="F200">
        <v>9.1891199155637298E-3</v>
      </c>
    </row>
    <row r="201" spans="1:6" x14ac:dyDescent="0.25">
      <c r="A201" s="1">
        <v>43148</v>
      </c>
      <c r="B201">
        <v>18</v>
      </c>
      <c r="C201">
        <v>608.52599999999995</v>
      </c>
      <c r="D201">
        <v>607.70275878906295</v>
      </c>
      <c r="E201">
        <v>0.82324121093745395</v>
      </c>
      <c r="F201">
        <v>1.35284476084416E-3</v>
      </c>
    </row>
    <row r="202" spans="1:6" x14ac:dyDescent="0.25">
      <c r="A202" s="1">
        <v>43148</v>
      </c>
      <c r="B202">
        <v>19</v>
      </c>
      <c r="C202">
        <v>603.21299999999997</v>
      </c>
      <c r="D202">
        <v>605.17364501953102</v>
      </c>
      <c r="E202">
        <v>1.9606450195312799</v>
      </c>
      <c r="F202">
        <v>3.2503361491401598E-3</v>
      </c>
    </row>
    <row r="203" spans="1:6" x14ac:dyDescent="0.25">
      <c r="A203" s="1">
        <v>43148</v>
      </c>
      <c r="B203">
        <v>20</v>
      </c>
      <c r="C203">
        <v>599.76</v>
      </c>
      <c r="D203">
        <v>599.503173828125</v>
      </c>
      <c r="E203">
        <v>0.25682617187499102</v>
      </c>
      <c r="F203">
        <v>4.2821490575395302E-4</v>
      </c>
    </row>
    <row r="204" spans="1:6" x14ac:dyDescent="0.25">
      <c r="A204" s="1">
        <v>43148</v>
      </c>
      <c r="B204">
        <v>21</v>
      </c>
      <c r="C204">
        <v>586.99099999999999</v>
      </c>
      <c r="D204">
        <v>589.93798828125</v>
      </c>
      <c r="E204">
        <v>2.9469882812500101</v>
      </c>
      <c r="F204">
        <v>5.0204999416515999E-3</v>
      </c>
    </row>
    <row r="205" spans="1:6" x14ac:dyDescent="0.25">
      <c r="A205" s="1">
        <v>43148</v>
      </c>
      <c r="B205">
        <v>22</v>
      </c>
      <c r="C205">
        <v>567.26199999999994</v>
      </c>
      <c r="D205">
        <v>568.457763671875</v>
      </c>
      <c r="E205">
        <v>1.1957636718750599</v>
      </c>
      <c r="F205">
        <v>2.1079565912665698E-3</v>
      </c>
    </row>
    <row r="206" spans="1:6" x14ac:dyDescent="0.25">
      <c r="A206" s="1">
        <v>43148</v>
      </c>
      <c r="B206">
        <v>23</v>
      </c>
      <c r="C206">
        <v>537.72900000000004</v>
      </c>
      <c r="D206">
        <v>539.94104003906295</v>
      </c>
      <c r="E206">
        <v>2.2120400390624599</v>
      </c>
      <c r="F206">
        <v>4.1136707134308498E-3</v>
      </c>
    </row>
    <row r="207" spans="1:6" x14ac:dyDescent="0.25">
      <c r="A207" s="1">
        <v>43149</v>
      </c>
      <c r="B207">
        <v>0</v>
      </c>
      <c r="C207">
        <v>515.34699999999998</v>
      </c>
      <c r="D207">
        <v>512.67633056640602</v>
      </c>
      <c r="E207">
        <v>2.67066943359373</v>
      </c>
      <c r="F207">
        <v>5.1822741445933102E-3</v>
      </c>
    </row>
    <row r="208" spans="1:6" x14ac:dyDescent="0.25">
      <c r="A208" s="1">
        <v>43149</v>
      </c>
      <c r="B208">
        <v>1</v>
      </c>
      <c r="C208">
        <v>494.77600000000001</v>
      </c>
      <c r="D208">
        <v>490.82196044921898</v>
      </c>
      <c r="E208">
        <v>3.95403955078126</v>
      </c>
      <c r="F208">
        <v>7.9915750779772296E-3</v>
      </c>
    </row>
    <row r="209" spans="1:6" x14ac:dyDescent="0.25">
      <c r="A209" s="1">
        <v>43149</v>
      </c>
      <c r="B209">
        <v>2</v>
      </c>
      <c r="C209">
        <v>481.96800000000002</v>
      </c>
      <c r="D209">
        <v>476.70950317382801</v>
      </c>
      <c r="E209">
        <v>5.2584968261718901</v>
      </c>
      <c r="F209">
        <v>1.09104687991151E-2</v>
      </c>
    </row>
    <row r="210" spans="1:6" x14ac:dyDescent="0.25">
      <c r="A210" s="1">
        <v>43149</v>
      </c>
      <c r="B210">
        <v>3</v>
      </c>
      <c r="C210">
        <v>470.625</v>
      </c>
      <c r="D210">
        <v>466.83932495117199</v>
      </c>
      <c r="E210">
        <v>3.7856750488281299</v>
      </c>
      <c r="F210">
        <v>8.0439310466467497E-3</v>
      </c>
    </row>
    <row r="211" spans="1:6" x14ac:dyDescent="0.25">
      <c r="A211" s="1">
        <v>43149</v>
      </c>
      <c r="B211">
        <v>4</v>
      </c>
      <c r="C211">
        <v>469.05399999999997</v>
      </c>
      <c r="D211">
        <v>462.83807373046898</v>
      </c>
      <c r="E211">
        <v>6.2159262695312201</v>
      </c>
      <c r="F211">
        <v>1.3252048313267199E-2</v>
      </c>
    </row>
    <row r="212" spans="1:6" x14ac:dyDescent="0.25">
      <c r="A212" s="1">
        <v>43149</v>
      </c>
      <c r="B212">
        <v>5</v>
      </c>
      <c r="C212">
        <v>471.36200000000002</v>
      </c>
      <c r="D212">
        <v>465.23059082031301</v>
      </c>
      <c r="E212">
        <v>6.1314091796875196</v>
      </c>
      <c r="F212">
        <v>1.3007856339050499E-2</v>
      </c>
    </row>
    <row r="213" spans="1:6" x14ac:dyDescent="0.25">
      <c r="A213" s="1">
        <v>43149</v>
      </c>
      <c r="B213">
        <v>6</v>
      </c>
      <c r="C213">
        <v>480.54599999999999</v>
      </c>
      <c r="D213">
        <v>485.16961669921898</v>
      </c>
      <c r="E213">
        <v>4.6236166992187604</v>
      </c>
      <c r="F213">
        <v>9.6215902311511392E-3</v>
      </c>
    </row>
    <row r="214" spans="1:6" x14ac:dyDescent="0.25">
      <c r="A214" s="1">
        <v>43149</v>
      </c>
      <c r="B214">
        <v>7</v>
      </c>
      <c r="C214">
        <v>491.79300000000001</v>
      </c>
      <c r="D214">
        <v>510.85552978515602</v>
      </c>
      <c r="E214">
        <v>19.062529785156201</v>
      </c>
      <c r="F214">
        <v>3.8761287340723101E-2</v>
      </c>
    </row>
    <row r="215" spans="1:6" x14ac:dyDescent="0.25">
      <c r="A215" s="1">
        <v>43149</v>
      </c>
      <c r="B215">
        <v>8</v>
      </c>
      <c r="C215">
        <v>510.49</v>
      </c>
      <c r="D215">
        <v>536.99481201171898</v>
      </c>
      <c r="E215">
        <v>26.504812011718698</v>
      </c>
      <c r="F215">
        <v>5.1920335387017902E-2</v>
      </c>
    </row>
    <row r="216" spans="1:6" x14ac:dyDescent="0.25">
      <c r="A216" s="1">
        <v>43149</v>
      </c>
      <c r="B216">
        <v>9</v>
      </c>
      <c r="C216">
        <v>542.45299999999997</v>
      </c>
      <c r="D216">
        <v>559.12152099609398</v>
      </c>
      <c r="E216">
        <v>16.6685209960938</v>
      </c>
      <c r="F216">
        <v>3.0728046477932199E-2</v>
      </c>
    </row>
    <row r="217" spans="1:6" x14ac:dyDescent="0.25">
      <c r="A217" s="1">
        <v>43149</v>
      </c>
      <c r="B217">
        <v>10</v>
      </c>
      <c r="C217">
        <v>569.05700000000002</v>
      </c>
      <c r="D217">
        <v>571.06402587890602</v>
      </c>
      <c r="E217">
        <v>2.0070258789062301</v>
      </c>
      <c r="F217">
        <v>3.52693294152648E-3</v>
      </c>
    </row>
    <row r="218" spans="1:6" x14ac:dyDescent="0.25">
      <c r="A218" s="1">
        <v>43149</v>
      </c>
      <c r="B218">
        <v>11</v>
      </c>
      <c r="C218">
        <v>582.15599999999995</v>
      </c>
      <c r="D218">
        <v>573.84704589843795</v>
      </c>
      <c r="E218">
        <v>8.3089541015624508</v>
      </c>
      <c r="F218">
        <v>1.42727277595051E-2</v>
      </c>
    </row>
    <row r="219" spans="1:6" x14ac:dyDescent="0.25">
      <c r="A219" s="1">
        <v>43149</v>
      </c>
      <c r="B219">
        <v>12</v>
      </c>
      <c r="C219">
        <v>586.23299999999995</v>
      </c>
      <c r="D219">
        <v>575.62762451171898</v>
      </c>
      <c r="E219">
        <v>10.605375488281201</v>
      </c>
      <c r="F219">
        <v>1.8090717322772999E-2</v>
      </c>
    </row>
    <row r="220" spans="1:6" x14ac:dyDescent="0.25">
      <c r="A220" s="1">
        <v>43149</v>
      </c>
      <c r="B220">
        <v>13</v>
      </c>
      <c r="C220">
        <v>578.803</v>
      </c>
      <c r="D220">
        <v>573.33807373046898</v>
      </c>
      <c r="E220">
        <v>5.4649262695312499</v>
      </c>
      <c r="F220">
        <v>9.4417725366510701E-3</v>
      </c>
    </row>
    <row r="221" spans="1:6" x14ac:dyDescent="0.25">
      <c r="A221" s="1">
        <v>43149</v>
      </c>
      <c r="B221">
        <v>14</v>
      </c>
      <c r="C221">
        <v>573.33299999999997</v>
      </c>
      <c r="D221">
        <v>566.63330078125</v>
      </c>
      <c r="E221">
        <v>6.69969921874997</v>
      </c>
      <c r="F221">
        <v>1.16855286870806E-2</v>
      </c>
    </row>
    <row r="222" spans="1:6" x14ac:dyDescent="0.25">
      <c r="A222" s="1">
        <v>43149</v>
      </c>
      <c r="B222">
        <v>15</v>
      </c>
      <c r="C222">
        <v>568.61800000000005</v>
      </c>
      <c r="D222">
        <v>564.92156982421898</v>
      </c>
      <c r="E222">
        <v>3.6964301757813001</v>
      </c>
      <c r="F222">
        <v>6.5007266315545804E-3</v>
      </c>
    </row>
    <row r="223" spans="1:6" x14ac:dyDescent="0.25">
      <c r="A223" s="1">
        <v>43149</v>
      </c>
      <c r="B223">
        <v>16</v>
      </c>
      <c r="C223">
        <v>576.55799999999999</v>
      </c>
      <c r="D223">
        <v>570.56994628906295</v>
      </c>
      <c r="E223">
        <v>5.9880537109374901</v>
      </c>
      <c r="F223">
        <v>1.0385865274504E-2</v>
      </c>
    </row>
    <row r="224" spans="1:6" x14ac:dyDescent="0.25">
      <c r="A224" s="1">
        <v>43149</v>
      </c>
      <c r="B224">
        <v>17</v>
      </c>
      <c r="C224">
        <v>593.678</v>
      </c>
      <c r="D224">
        <v>579.01043701171898</v>
      </c>
      <c r="E224">
        <v>14.667562988281199</v>
      </c>
      <c r="F224">
        <v>2.47062599393632E-2</v>
      </c>
    </row>
    <row r="225" spans="1:6" x14ac:dyDescent="0.25">
      <c r="A225" s="1">
        <v>43149</v>
      </c>
      <c r="B225">
        <v>18</v>
      </c>
      <c r="C225">
        <v>614.55999999999995</v>
      </c>
      <c r="D225">
        <v>589.60028076171898</v>
      </c>
      <c r="E225">
        <v>24.959719238281199</v>
      </c>
      <c r="F225">
        <v>4.0613966477286503E-2</v>
      </c>
    </row>
    <row r="226" spans="1:6" x14ac:dyDescent="0.25">
      <c r="A226" s="1">
        <v>43149</v>
      </c>
      <c r="B226">
        <v>19</v>
      </c>
      <c r="C226">
        <v>610.77</v>
      </c>
      <c r="D226">
        <v>589.19366455078102</v>
      </c>
      <c r="E226">
        <v>21.5763354492187</v>
      </c>
      <c r="F226">
        <v>3.5326449316794802E-2</v>
      </c>
    </row>
    <row r="227" spans="1:6" x14ac:dyDescent="0.25">
      <c r="A227" s="1">
        <v>43149</v>
      </c>
      <c r="B227">
        <v>20</v>
      </c>
      <c r="C227">
        <v>605.56100000000004</v>
      </c>
      <c r="D227">
        <v>585.06384277343795</v>
      </c>
      <c r="E227">
        <v>20.4971572265625</v>
      </c>
      <c r="F227">
        <v>3.3848212197553199E-2</v>
      </c>
    </row>
    <row r="228" spans="1:6" x14ac:dyDescent="0.25">
      <c r="A228" s="1">
        <v>43149</v>
      </c>
      <c r="B228">
        <v>21</v>
      </c>
      <c r="C228">
        <v>596.38199999999995</v>
      </c>
      <c r="D228">
        <v>577.31964111328102</v>
      </c>
      <c r="E228">
        <v>19.062358886718702</v>
      </c>
      <c r="F228">
        <v>3.1963337067045502E-2</v>
      </c>
    </row>
    <row r="229" spans="1:6" x14ac:dyDescent="0.25">
      <c r="A229" s="1">
        <v>43149</v>
      </c>
      <c r="B229">
        <v>22</v>
      </c>
      <c r="C229">
        <v>569.58399999999995</v>
      </c>
      <c r="D229">
        <v>555.043212890625</v>
      </c>
      <c r="E229">
        <v>14.5407871093749</v>
      </c>
      <c r="F229">
        <v>2.5528784357311599E-2</v>
      </c>
    </row>
    <row r="230" spans="1:6" x14ac:dyDescent="0.25">
      <c r="A230" s="1">
        <v>43149</v>
      </c>
      <c r="B230">
        <v>23</v>
      </c>
      <c r="C230">
        <v>538.06200000000001</v>
      </c>
      <c r="D230">
        <v>525.87243652343795</v>
      </c>
      <c r="E230">
        <v>12.189563476562499</v>
      </c>
      <c r="F230">
        <v>2.2654570433449098E-2</v>
      </c>
    </row>
    <row r="231" spans="1:6" x14ac:dyDescent="0.25">
      <c r="A231" s="1">
        <v>43150</v>
      </c>
      <c r="B231">
        <v>0</v>
      </c>
      <c r="C231">
        <v>516.846</v>
      </c>
      <c r="D231">
        <v>502.70822143554699</v>
      </c>
      <c r="E231">
        <v>14.1377785644531</v>
      </c>
      <c r="F231">
        <v>2.7353947915729499E-2</v>
      </c>
    </row>
    <row r="232" spans="1:6" x14ac:dyDescent="0.25">
      <c r="A232" s="1">
        <v>43150</v>
      </c>
      <c r="B232">
        <v>1</v>
      </c>
      <c r="C232">
        <v>497.48500000000001</v>
      </c>
      <c r="D232">
        <v>483.608154296875</v>
      </c>
      <c r="E232">
        <v>13.876845703124999</v>
      </c>
      <c r="F232">
        <v>2.7893998217283E-2</v>
      </c>
    </row>
    <row r="233" spans="1:6" x14ac:dyDescent="0.25">
      <c r="A233" s="1">
        <v>43150</v>
      </c>
      <c r="B233">
        <v>2</v>
      </c>
      <c r="C233">
        <v>483.904</v>
      </c>
      <c r="D233">
        <v>471.73205566406301</v>
      </c>
      <c r="E233">
        <v>12.1719443359375</v>
      </c>
      <c r="F233">
        <v>2.5153634472824201E-2</v>
      </c>
    </row>
    <row r="234" spans="1:6" x14ac:dyDescent="0.25">
      <c r="A234" s="1">
        <v>43150</v>
      </c>
      <c r="B234">
        <v>3</v>
      </c>
      <c r="C234">
        <v>478.38400000000001</v>
      </c>
      <c r="D234">
        <v>464.62542724609398</v>
      </c>
      <c r="E234">
        <v>13.7585727539063</v>
      </c>
      <c r="F234">
        <v>2.8760520322390098E-2</v>
      </c>
    </row>
    <row r="235" spans="1:6" x14ac:dyDescent="0.25">
      <c r="A235" s="1">
        <v>43150</v>
      </c>
      <c r="B235">
        <v>4</v>
      </c>
      <c r="C235">
        <v>479.08600000000001</v>
      </c>
      <c r="D235">
        <v>465.31338500976602</v>
      </c>
      <c r="E235">
        <v>13.7726149902344</v>
      </c>
      <c r="F235">
        <v>2.8747688286099801E-2</v>
      </c>
    </row>
    <row r="236" spans="1:6" x14ac:dyDescent="0.25">
      <c r="A236" s="1">
        <v>43150</v>
      </c>
      <c r="B236">
        <v>5</v>
      </c>
      <c r="C236">
        <v>491.70100000000002</v>
      </c>
      <c r="D236">
        <v>474.37701416015602</v>
      </c>
      <c r="E236">
        <v>17.3239858398438</v>
      </c>
      <c r="F236">
        <v>3.5232765115067399E-2</v>
      </c>
    </row>
    <row r="237" spans="1:6" x14ac:dyDescent="0.25">
      <c r="A237" s="1">
        <v>43150</v>
      </c>
      <c r="B237">
        <v>6</v>
      </c>
      <c r="C237">
        <v>524.14800000000002</v>
      </c>
      <c r="D237">
        <v>500.77398681640602</v>
      </c>
      <c r="E237">
        <v>23.374013183593799</v>
      </c>
      <c r="F237">
        <v>4.4594300051881898E-2</v>
      </c>
    </row>
    <row r="238" spans="1:6" x14ac:dyDescent="0.25">
      <c r="A238" s="1">
        <v>43150</v>
      </c>
      <c r="B238">
        <v>7</v>
      </c>
      <c r="C238">
        <v>566.52200000000005</v>
      </c>
      <c r="D238">
        <v>530.969970703125</v>
      </c>
      <c r="E238">
        <v>35.552029296875098</v>
      </c>
      <c r="F238">
        <v>6.2754896185629197E-2</v>
      </c>
    </row>
    <row r="239" spans="1:6" x14ac:dyDescent="0.25">
      <c r="A239" s="1">
        <v>43150</v>
      </c>
      <c r="B239">
        <v>8</v>
      </c>
      <c r="C239">
        <v>593.95799999999997</v>
      </c>
      <c r="D239">
        <v>561.1298828125</v>
      </c>
      <c r="E239">
        <v>32.828117187499998</v>
      </c>
      <c r="F239">
        <v>5.52700985381121E-2</v>
      </c>
    </row>
    <row r="240" spans="1:6" x14ac:dyDescent="0.25">
      <c r="A240" s="1">
        <v>43150</v>
      </c>
      <c r="B240">
        <v>9</v>
      </c>
      <c r="C240">
        <v>621.01700000000005</v>
      </c>
      <c r="D240">
        <v>588.50958251953102</v>
      </c>
      <c r="E240">
        <v>32.507417480468803</v>
      </c>
      <c r="F240">
        <v>5.2345455084915199E-2</v>
      </c>
    </row>
    <row r="241" spans="1:6" x14ac:dyDescent="0.25">
      <c r="A241" s="1">
        <v>43150</v>
      </c>
      <c r="B241">
        <v>10</v>
      </c>
      <c r="C241">
        <v>633.02599999999995</v>
      </c>
      <c r="D241">
        <v>604.27624511718795</v>
      </c>
      <c r="E241">
        <v>28.7497548828125</v>
      </c>
      <c r="F241">
        <v>4.5416388715175102E-2</v>
      </c>
    </row>
    <row r="242" spans="1:6" x14ac:dyDescent="0.25">
      <c r="A242" s="1">
        <v>43150</v>
      </c>
      <c r="B242">
        <v>11</v>
      </c>
      <c r="C242">
        <v>631.255</v>
      </c>
      <c r="D242">
        <v>610.322509765625</v>
      </c>
      <c r="E242">
        <v>20.932490234374999</v>
      </c>
      <c r="F242">
        <v>3.3160117914907597E-2</v>
      </c>
    </row>
    <row r="243" spans="1:6" x14ac:dyDescent="0.25">
      <c r="A243" s="1">
        <v>43150</v>
      </c>
      <c r="B243">
        <v>12</v>
      </c>
      <c r="C243">
        <v>624.17200000000003</v>
      </c>
      <c r="D243">
        <v>632.90863037109398</v>
      </c>
      <c r="E243">
        <v>8.7366303710937299</v>
      </c>
      <c r="F243">
        <v>1.3997152020747E-2</v>
      </c>
    </row>
    <row r="244" spans="1:6" x14ac:dyDescent="0.25">
      <c r="A244" s="1">
        <v>43150</v>
      </c>
      <c r="B244">
        <v>13</v>
      </c>
      <c r="C244">
        <v>622.66099999999994</v>
      </c>
      <c r="D244">
        <v>629.83288574218795</v>
      </c>
      <c r="E244">
        <v>7.1718857421875599</v>
      </c>
      <c r="F244">
        <v>1.15181226095541E-2</v>
      </c>
    </row>
    <row r="245" spans="1:6" x14ac:dyDescent="0.25">
      <c r="A245" s="1">
        <v>43150</v>
      </c>
      <c r="B245">
        <v>14</v>
      </c>
      <c r="C245">
        <v>610.97299999999996</v>
      </c>
      <c r="D245">
        <v>622.33972167968795</v>
      </c>
      <c r="E245">
        <v>11.366721679687499</v>
      </c>
      <c r="F245">
        <v>1.8604294591884701E-2</v>
      </c>
    </row>
    <row r="246" spans="1:6" x14ac:dyDescent="0.25">
      <c r="A246" s="1">
        <v>43150</v>
      </c>
      <c r="B246">
        <v>15</v>
      </c>
      <c r="C246">
        <v>605.33100000000002</v>
      </c>
      <c r="D246">
        <v>617.97204589843795</v>
      </c>
      <c r="E246">
        <v>12.6410458984375</v>
      </c>
      <c r="F246">
        <v>2.0882865570138499E-2</v>
      </c>
    </row>
    <row r="247" spans="1:6" x14ac:dyDescent="0.25">
      <c r="A247" s="1">
        <v>43150</v>
      </c>
      <c r="B247">
        <v>16</v>
      </c>
      <c r="C247">
        <v>607.12699999999995</v>
      </c>
      <c r="D247">
        <v>622.663818359375</v>
      </c>
      <c r="E247">
        <v>15.536818359374999</v>
      </c>
      <c r="F247">
        <v>2.5590722137831201E-2</v>
      </c>
    </row>
    <row r="248" spans="1:6" x14ac:dyDescent="0.25">
      <c r="A248" s="1">
        <v>43150</v>
      </c>
      <c r="B248">
        <v>17</v>
      </c>
      <c r="C248">
        <v>617.88199999999995</v>
      </c>
      <c r="D248">
        <v>631.81750488281295</v>
      </c>
      <c r="E248">
        <v>13.9355048828126</v>
      </c>
      <c r="F248">
        <v>2.25536670154051E-2</v>
      </c>
    </row>
    <row r="249" spans="1:6" x14ac:dyDescent="0.25">
      <c r="A249" s="1">
        <v>43150</v>
      </c>
      <c r="B249">
        <v>18</v>
      </c>
      <c r="C249">
        <v>641.59799999999996</v>
      </c>
      <c r="D249">
        <v>644.414306640625</v>
      </c>
      <c r="E249">
        <v>2.8163066406250401</v>
      </c>
      <c r="F249">
        <v>4.38951904560962E-3</v>
      </c>
    </row>
    <row r="250" spans="1:6" x14ac:dyDescent="0.25">
      <c r="A250" s="1">
        <v>43150</v>
      </c>
      <c r="B250">
        <v>19</v>
      </c>
      <c r="C250">
        <v>636.62300000000005</v>
      </c>
      <c r="D250">
        <v>645.25543212890602</v>
      </c>
      <c r="E250">
        <v>8.6324321289061992</v>
      </c>
      <c r="F250">
        <v>1.35597239322271E-2</v>
      </c>
    </row>
    <row r="251" spans="1:6" x14ac:dyDescent="0.25">
      <c r="A251" s="1">
        <v>43150</v>
      </c>
      <c r="B251">
        <v>20</v>
      </c>
      <c r="C251">
        <v>627.21199999999999</v>
      </c>
      <c r="D251">
        <v>639.85272216796898</v>
      </c>
      <c r="E251">
        <v>12.6407221679688</v>
      </c>
      <c r="F251">
        <v>2.01538270440756E-2</v>
      </c>
    </row>
    <row r="252" spans="1:6" x14ac:dyDescent="0.25">
      <c r="A252" s="1">
        <v>43150</v>
      </c>
      <c r="B252">
        <v>21</v>
      </c>
      <c r="C252">
        <v>615.50400000000002</v>
      </c>
      <c r="D252">
        <v>627.86651611328102</v>
      </c>
      <c r="E252">
        <v>12.362516113281201</v>
      </c>
      <c r="F252">
        <v>2.00851921568036E-2</v>
      </c>
    </row>
    <row r="253" spans="1:6" x14ac:dyDescent="0.25">
      <c r="A253" s="1">
        <v>43150</v>
      </c>
      <c r="B253">
        <v>22</v>
      </c>
      <c r="C253">
        <v>588.83000000000004</v>
      </c>
      <c r="D253">
        <v>600.61724853515602</v>
      </c>
      <c r="E253">
        <v>11.7872485351562</v>
      </c>
      <c r="F253">
        <v>2.0018084226612502E-2</v>
      </c>
    </row>
    <row r="254" spans="1:6" x14ac:dyDescent="0.25">
      <c r="A254" s="1">
        <v>43150</v>
      </c>
      <c r="B254">
        <v>23</v>
      </c>
      <c r="C254">
        <v>552.90300000000002</v>
      </c>
      <c r="D254">
        <v>568.57873535156295</v>
      </c>
      <c r="E254">
        <v>15.6757353515625</v>
      </c>
      <c r="F254">
        <v>2.83516916196195E-2</v>
      </c>
    </row>
    <row r="255" spans="1:6" x14ac:dyDescent="0.25">
      <c r="A255" s="1">
        <v>43151</v>
      </c>
      <c r="B255">
        <v>0</v>
      </c>
      <c r="C255">
        <v>525.83900000000006</v>
      </c>
      <c r="D255">
        <v>538.671142578125</v>
      </c>
      <c r="E255">
        <v>12.8321425781249</v>
      </c>
      <c r="F255">
        <v>2.4403177737149499E-2</v>
      </c>
    </row>
    <row r="256" spans="1:6" x14ac:dyDescent="0.25">
      <c r="A256" s="1">
        <v>43151</v>
      </c>
      <c r="B256">
        <v>1</v>
      </c>
      <c r="C256">
        <v>508.31799999999998</v>
      </c>
      <c r="D256">
        <v>518.78863525390602</v>
      </c>
      <c r="E256">
        <v>10.4706352539063</v>
      </c>
      <c r="F256">
        <v>2.0598592325879201E-2</v>
      </c>
    </row>
    <row r="257" spans="1:6" x14ac:dyDescent="0.25">
      <c r="A257" s="1">
        <v>43151</v>
      </c>
      <c r="B257">
        <v>2</v>
      </c>
      <c r="C257">
        <v>497.673</v>
      </c>
      <c r="D257">
        <v>505.96798706054699</v>
      </c>
      <c r="E257">
        <v>8.2949870605468696</v>
      </c>
      <c r="F257">
        <v>1.6667544874941698E-2</v>
      </c>
    </row>
    <row r="258" spans="1:6" x14ac:dyDescent="0.25">
      <c r="A258" s="1">
        <v>43151</v>
      </c>
      <c r="B258">
        <v>3</v>
      </c>
      <c r="C258">
        <v>492.97300000000001</v>
      </c>
      <c r="D258">
        <v>499.17483520507801</v>
      </c>
      <c r="E258">
        <v>6.20183520507811</v>
      </c>
      <c r="F258">
        <v>1.2580476425845101E-2</v>
      </c>
    </row>
    <row r="259" spans="1:6" x14ac:dyDescent="0.25">
      <c r="A259" s="1">
        <v>43151</v>
      </c>
      <c r="B259">
        <v>4</v>
      </c>
      <c r="C259">
        <v>496.08300000000003</v>
      </c>
      <c r="D259">
        <v>501.36416625976602</v>
      </c>
      <c r="E259">
        <v>5.2811662597655999</v>
      </c>
      <c r="F259">
        <v>1.0645731177576299E-2</v>
      </c>
    </row>
    <row r="260" spans="1:6" x14ac:dyDescent="0.25">
      <c r="A260" s="1">
        <v>43151</v>
      </c>
      <c r="B260">
        <v>5</v>
      </c>
      <c r="C260">
        <v>507.75599999999997</v>
      </c>
      <c r="D260">
        <v>515.549560546875</v>
      </c>
      <c r="E260">
        <v>7.79356054687503</v>
      </c>
      <c r="F260">
        <v>1.5349026987125799E-2</v>
      </c>
    </row>
    <row r="261" spans="1:6" x14ac:dyDescent="0.25">
      <c r="A261" s="1">
        <v>43151</v>
      </c>
      <c r="B261">
        <v>6</v>
      </c>
      <c r="C261">
        <v>540.91099999999994</v>
      </c>
      <c r="D261">
        <v>548.74163818359398</v>
      </c>
      <c r="E261">
        <v>7.8306381835938099</v>
      </c>
      <c r="F261">
        <v>1.4476758992872801E-2</v>
      </c>
    </row>
    <row r="262" spans="1:6" x14ac:dyDescent="0.25">
      <c r="A262" s="1">
        <v>43151</v>
      </c>
      <c r="B262">
        <v>7</v>
      </c>
      <c r="C262">
        <v>585.06200000000001</v>
      </c>
      <c r="D262">
        <v>586.62109375</v>
      </c>
      <c r="E262">
        <v>1.55909374999999</v>
      </c>
      <c r="F262">
        <v>2.6648350944002302E-3</v>
      </c>
    </row>
    <row r="263" spans="1:6" x14ac:dyDescent="0.25">
      <c r="A263" s="1">
        <v>43151</v>
      </c>
      <c r="B263">
        <v>8</v>
      </c>
      <c r="C263">
        <v>612.78700000000003</v>
      </c>
      <c r="D263">
        <v>620.54412841796898</v>
      </c>
      <c r="E263">
        <v>7.7571284179687199</v>
      </c>
      <c r="F263">
        <v>1.2658767920939401E-2</v>
      </c>
    </row>
    <row r="264" spans="1:6" x14ac:dyDescent="0.25">
      <c r="A264" s="1">
        <v>43151</v>
      </c>
      <c r="B264">
        <v>9</v>
      </c>
      <c r="C264">
        <v>638.255</v>
      </c>
      <c r="D264">
        <v>646.62591552734398</v>
      </c>
      <c r="E264">
        <v>8.3709155273437599</v>
      </c>
      <c r="F264">
        <v>1.31153152381787E-2</v>
      </c>
    </row>
    <row r="265" spans="1:6" x14ac:dyDescent="0.25">
      <c r="A265" s="1">
        <v>43151</v>
      </c>
      <c r="B265">
        <v>10</v>
      </c>
      <c r="C265">
        <v>647.06299999999999</v>
      </c>
      <c r="D265">
        <v>656.92919921875</v>
      </c>
      <c r="E265">
        <v>9.86619921875001</v>
      </c>
      <c r="F265">
        <v>1.5247664012236799E-2</v>
      </c>
    </row>
    <row r="266" spans="1:6" x14ac:dyDescent="0.25">
      <c r="A266" s="1">
        <v>43151</v>
      </c>
      <c r="B266">
        <v>11</v>
      </c>
      <c r="C266">
        <v>647.79300000000001</v>
      </c>
      <c r="D266">
        <v>656.8994140625</v>
      </c>
      <c r="E266">
        <v>9.1064140624999901</v>
      </c>
      <c r="F266">
        <v>1.40575987429626E-2</v>
      </c>
    </row>
    <row r="267" spans="1:6" x14ac:dyDescent="0.25">
      <c r="A267" s="1">
        <v>43151</v>
      </c>
      <c r="B267">
        <v>12</v>
      </c>
      <c r="C267">
        <v>641.49900000000002</v>
      </c>
      <c r="D267">
        <v>642.42694091796898</v>
      </c>
      <c r="E267">
        <v>0.92794091796872602</v>
      </c>
      <c r="F267">
        <v>1.44651966405049E-3</v>
      </c>
    </row>
    <row r="268" spans="1:6" x14ac:dyDescent="0.25">
      <c r="A268" s="1">
        <v>43151</v>
      </c>
      <c r="B268">
        <v>13</v>
      </c>
      <c r="C268">
        <v>634.70399999999995</v>
      </c>
      <c r="D268">
        <v>638.23016357421898</v>
      </c>
      <c r="E268">
        <v>3.5261635742188</v>
      </c>
      <c r="F268">
        <v>5.5556032012068603E-3</v>
      </c>
    </row>
    <row r="269" spans="1:6" x14ac:dyDescent="0.25">
      <c r="A269" s="1">
        <v>43151</v>
      </c>
      <c r="B269">
        <v>14</v>
      </c>
      <c r="C269">
        <v>624.11900000000003</v>
      </c>
      <c r="D269">
        <v>629.56298828125</v>
      </c>
      <c r="E269">
        <v>5.44398828124997</v>
      </c>
      <c r="F269">
        <v>8.7226767351257905E-3</v>
      </c>
    </row>
    <row r="270" spans="1:6" x14ac:dyDescent="0.25">
      <c r="A270" s="1">
        <v>43151</v>
      </c>
      <c r="B270">
        <v>15</v>
      </c>
      <c r="C270">
        <v>616.92100000000005</v>
      </c>
      <c r="D270">
        <v>623.99792480468795</v>
      </c>
      <c r="E270">
        <v>7.07692480468745</v>
      </c>
      <c r="F270">
        <v>1.1471363115678399E-2</v>
      </c>
    </row>
    <row r="271" spans="1:6" x14ac:dyDescent="0.25">
      <c r="A271" s="1">
        <v>43151</v>
      </c>
      <c r="B271">
        <v>16</v>
      </c>
      <c r="C271">
        <v>615.79</v>
      </c>
      <c r="D271">
        <v>627.35089111328102</v>
      </c>
      <c r="E271">
        <v>11.560891113281301</v>
      </c>
      <c r="F271">
        <v>1.87740806334648E-2</v>
      </c>
    </row>
    <row r="272" spans="1:6" x14ac:dyDescent="0.25">
      <c r="A272" s="1">
        <v>43151</v>
      </c>
      <c r="B272">
        <v>17</v>
      </c>
      <c r="C272">
        <v>625.62199999999996</v>
      </c>
      <c r="D272">
        <v>635.78289794921898</v>
      </c>
      <c r="E272">
        <v>10.1608979492188</v>
      </c>
      <c r="F272">
        <v>1.6241273403458899E-2</v>
      </c>
    </row>
    <row r="273" spans="1:6" x14ac:dyDescent="0.25">
      <c r="A273" s="1">
        <v>43151</v>
      </c>
      <c r="B273">
        <v>18</v>
      </c>
      <c r="C273">
        <v>651.07299999999998</v>
      </c>
      <c r="D273">
        <v>650.16760253906295</v>
      </c>
      <c r="E273">
        <v>0.90539746093747897</v>
      </c>
      <c r="F273">
        <v>1.3906235720686901E-3</v>
      </c>
    </row>
    <row r="274" spans="1:6" x14ac:dyDescent="0.25">
      <c r="A274" s="1">
        <v>43151</v>
      </c>
      <c r="B274">
        <v>19</v>
      </c>
      <c r="C274">
        <v>648.36599999999999</v>
      </c>
      <c r="D274">
        <v>650.89404296875</v>
      </c>
      <c r="E274">
        <v>2.5280429687500101</v>
      </c>
      <c r="F274">
        <v>3.8990986090418301E-3</v>
      </c>
    </row>
    <row r="275" spans="1:6" x14ac:dyDescent="0.25">
      <c r="A275" s="1">
        <v>43151</v>
      </c>
      <c r="B275">
        <v>20</v>
      </c>
      <c r="C275">
        <v>638.08399999999995</v>
      </c>
      <c r="D275">
        <v>644.04193115234398</v>
      </c>
      <c r="E275">
        <v>5.9579311523438001</v>
      </c>
      <c r="F275">
        <v>9.3372207300979303E-3</v>
      </c>
    </row>
    <row r="276" spans="1:6" x14ac:dyDescent="0.25">
      <c r="A276" s="1">
        <v>43151</v>
      </c>
      <c r="B276">
        <v>21</v>
      </c>
      <c r="C276">
        <v>626.81399999999996</v>
      </c>
      <c r="D276">
        <v>629.29943847656295</v>
      </c>
      <c r="E276">
        <v>2.4854384765625399</v>
      </c>
      <c r="F276">
        <v>3.9651929863764E-3</v>
      </c>
    </row>
    <row r="277" spans="1:6" x14ac:dyDescent="0.25">
      <c r="A277" s="1">
        <v>43151</v>
      </c>
      <c r="B277">
        <v>22</v>
      </c>
      <c r="C277">
        <v>595.27599999999995</v>
      </c>
      <c r="D277">
        <v>599.002685546875</v>
      </c>
      <c r="E277">
        <v>3.7266855468750499</v>
      </c>
      <c r="F277">
        <v>6.2604330543731797E-3</v>
      </c>
    </row>
    <row r="278" spans="1:6" x14ac:dyDescent="0.25">
      <c r="A278" s="1">
        <v>43151</v>
      </c>
      <c r="B278">
        <v>23</v>
      </c>
      <c r="C278">
        <v>559.17200000000003</v>
      </c>
      <c r="D278">
        <v>563.978759765625</v>
      </c>
      <c r="E278">
        <v>4.8067597656249799</v>
      </c>
      <c r="F278">
        <v>8.5962096915170507E-3</v>
      </c>
    </row>
    <row r="279" spans="1:6" x14ac:dyDescent="0.25">
      <c r="A279" s="1">
        <v>43152</v>
      </c>
      <c r="B279">
        <v>0</v>
      </c>
      <c r="C279">
        <v>529.08100000000002</v>
      </c>
      <c r="D279">
        <v>533.64147949218795</v>
      </c>
      <c r="E279">
        <v>4.5604794921874801</v>
      </c>
      <c r="F279">
        <v>8.6196243905705995E-3</v>
      </c>
    </row>
    <row r="280" spans="1:6" x14ac:dyDescent="0.25">
      <c r="A280" s="1">
        <v>43152</v>
      </c>
      <c r="B280">
        <v>1</v>
      </c>
      <c r="C280">
        <v>508.58199999999999</v>
      </c>
      <c r="D280">
        <v>514.77111816406295</v>
      </c>
      <c r="E280">
        <v>6.1891181640625099</v>
      </c>
      <c r="F280">
        <v>1.2169361408902599E-2</v>
      </c>
    </row>
    <row r="281" spans="1:6" x14ac:dyDescent="0.25">
      <c r="A281" s="1">
        <v>43152</v>
      </c>
      <c r="B281">
        <v>2</v>
      </c>
      <c r="C281">
        <v>492.55599999999998</v>
      </c>
      <c r="D281">
        <v>502.4560546875</v>
      </c>
      <c r="E281">
        <v>9.9000546875000204</v>
      </c>
      <c r="F281">
        <v>2.0099348475097301E-2</v>
      </c>
    </row>
    <row r="282" spans="1:6" x14ac:dyDescent="0.25">
      <c r="A282" s="1">
        <v>43152</v>
      </c>
      <c r="B282">
        <v>3</v>
      </c>
      <c r="C282">
        <v>486.28199999999998</v>
      </c>
      <c r="D282">
        <v>498.83920288085898</v>
      </c>
      <c r="E282">
        <v>12.5572028808594</v>
      </c>
      <c r="F282">
        <v>2.58228823622083E-2</v>
      </c>
    </row>
    <row r="283" spans="1:6" x14ac:dyDescent="0.25">
      <c r="A283" s="1">
        <v>43152</v>
      </c>
      <c r="B283">
        <v>4</v>
      </c>
      <c r="C283">
        <v>486.75299999999999</v>
      </c>
      <c r="D283">
        <v>497.97332763671898</v>
      </c>
      <c r="E283">
        <v>11.2203276367188</v>
      </c>
      <c r="F283">
        <v>2.3051378495291801E-2</v>
      </c>
    </row>
    <row r="284" spans="1:6" x14ac:dyDescent="0.25">
      <c r="A284" s="1">
        <v>43152</v>
      </c>
      <c r="B284">
        <v>5</v>
      </c>
      <c r="C284">
        <v>499.78199999999998</v>
      </c>
      <c r="D284">
        <v>509.85617065429699</v>
      </c>
      <c r="E284">
        <v>10.0741706542969</v>
      </c>
      <c r="F284">
        <v>2.01571298171941E-2</v>
      </c>
    </row>
    <row r="285" spans="1:6" x14ac:dyDescent="0.25">
      <c r="A285" s="1">
        <v>43152</v>
      </c>
      <c r="B285">
        <v>6</v>
      </c>
      <c r="C285">
        <v>534.54999999999995</v>
      </c>
      <c r="D285">
        <v>540.18572998046898</v>
      </c>
      <c r="E285">
        <v>5.6357299804687999</v>
      </c>
      <c r="F285">
        <v>1.0542942625514499E-2</v>
      </c>
    </row>
    <row r="286" spans="1:6" x14ac:dyDescent="0.25">
      <c r="A286" s="1">
        <v>43152</v>
      </c>
      <c r="B286">
        <v>7</v>
      </c>
      <c r="C286">
        <v>579.42399999999998</v>
      </c>
      <c r="D286">
        <v>575.54815673828102</v>
      </c>
      <c r="E286">
        <v>3.8758432617187299</v>
      </c>
      <c r="F286">
        <v>6.6891313817148204E-3</v>
      </c>
    </row>
    <row r="287" spans="1:6" x14ac:dyDescent="0.25">
      <c r="A287" s="1">
        <v>43152</v>
      </c>
      <c r="B287">
        <v>8</v>
      </c>
      <c r="C287">
        <v>602.22</v>
      </c>
      <c r="D287">
        <v>607.16656494140602</v>
      </c>
      <c r="E287">
        <v>4.9465649414062201</v>
      </c>
      <c r="F287">
        <v>8.2138835332705995E-3</v>
      </c>
    </row>
    <row r="288" spans="1:6" x14ac:dyDescent="0.25">
      <c r="A288" s="1">
        <v>43152</v>
      </c>
      <c r="B288">
        <v>9</v>
      </c>
      <c r="C288">
        <v>625.51300000000003</v>
      </c>
      <c r="D288">
        <v>629.50933837890602</v>
      </c>
      <c r="E288">
        <v>3.9963383789062199</v>
      </c>
      <c r="F288">
        <v>6.3888973992646302E-3</v>
      </c>
    </row>
    <row r="289" spans="1:6" x14ac:dyDescent="0.25">
      <c r="A289" s="1">
        <v>43152</v>
      </c>
      <c r="B289">
        <v>10</v>
      </c>
      <c r="C289">
        <v>632.17600000000004</v>
      </c>
      <c r="D289">
        <v>638.21063232421898</v>
      </c>
      <c r="E289">
        <v>6.0346323242187099</v>
      </c>
      <c r="F289">
        <v>9.5458105404487101E-3</v>
      </c>
    </row>
    <row r="290" spans="1:6" x14ac:dyDescent="0.25">
      <c r="A290" s="1">
        <v>43152</v>
      </c>
      <c r="B290">
        <v>11</v>
      </c>
      <c r="C290">
        <v>633.45899999999995</v>
      </c>
      <c r="D290">
        <v>637.83905029296898</v>
      </c>
      <c r="E290">
        <v>4.3800502929688001</v>
      </c>
      <c r="F290">
        <v>6.9144969018812702E-3</v>
      </c>
    </row>
    <row r="291" spans="1:6" x14ac:dyDescent="0.25">
      <c r="A291" s="1">
        <v>43152</v>
      </c>
      <c r="B291">
        <v>12</v>
      </c>
      <c r="C291">
        <v>628.70100000000002</v>
      </c>
      <c r="D291">
        <v>628.75177001953102</v>
      </c>
      <c r="E291">
        <v>5.07700195312282E-2</v>
      </c>
      <c r="F291" s="2">
        <v>8.0753839315076903E-5</v>
      </c>
    </row>
    <row r="292" spans="1:6" x14ac:dyDescent="0.25">
      <c r="A292" s="1">
        <v>43152</v>
      </c>
      <c r="B292">
        <v>13</v>
      </c>
      <c r="C292">
        <v>623.13599999999997</v>
      </c>
      <c r="D292">
        <v>625.59240722656295</v>
      </c>
      <c r="E292">
        <v>2.4564072265625301</v>
      </c>
      <c r="F292">
        <v>3.9420082077789298E-3</v>
      </c>
    </row>
    <row r="293" spans="1:6" x14ac:dyDescent="0.25">
      <c r="A293" s="1">
        <v>43152</v>
      </c>
      <c r="B293">
        <v>14</v>
      </c>
      <c r="C293">
        <v>616.15200000000004</v>
      </c>
      <c r="D293">
        <v>618.08410644531295</v>
      </c>
      <c r="E293">
        <v>1.9321064453124599</v>
      </c>
      <c r="F293">
        <v>3.1357626775738098E-3</v>
      </c>
    </row>
    <row r="294" spans="1:6" x14ac:dyDescent="0.25">
      <c r="A294" s="1">
        <v>43152</v>
      </c>
      <c r="B294">
        <v>15</v>
      </c>
      <c r="C294">
        <v>610.28899999999999</v>
      </c>
      <c r="D294">
        <v>615.39031982421898</v>
      </c>
      <c r="E294">
        <v>5.1013198242187601</v>
      </c>
      <c r="F294">
        <v>8.3588592031295997E-3</v>
      </c>
    </row>
    <row r="295" spans="1:6" x14ac:dyDescent="0.25">
      <c r="A295" s="1">
        <v>43152</v>
      </c>
      <c r="B295">
        <v>16</v>
      </c>
      <c r="C295">
        <v>607.51400000000001</v>
      </c>
      <c r="D295">
        <v>620.20111083984398</v>
      </c>
      <c r="E295">
        <v>12.687110839843699</v>
      </c>
      <c r="F295">
        <v>2.0883651800359702E-2</v>
      </c>
    </row>
    <row r="296" spans="1:6" x14ac:dyDescent="0.25">
      <c r="A296" s="1">
        <v>43152</v>
      </c>
      <c r="B296">
        <v>17</v>
      </c>
      <c r="C296">
        <v>617.96</v>
      </c>
      <c r="D296">
        <v>631.59112548828102</v>
      </c>
      <c r="E296">
        <v>13.631125488281199</v>
      </c>
      <c r="F296">
        <v>2.20582650791009E-2</v>
      </c>
    </row>
    <row r="297" spans="1:6" x14ac:dyDescent="0.25">
      <c r="A297" s="1">
        <v>43152</v>
      </c>
      <c r="B297">
        <v>18</v>
      </c>
      <c r="C297">
        <v>644.10599999999999</v>
      </c>
      <c r="D297">
        <v>647.477783203125</v>
      </c>
      <c r="E297">
        <v>3.3717832031250099</v>
      </c>
      <c r="F297">
        <v>5.2348265706654001E-3</v>
      </c>
    </row>
    <row r="298" spans="1:6" x14ac:dyDescent="0.25">
      <c r="A298" s="1">
        <v>43152</v>
      </c>
      <c r="B298">
        <v>19</v>
      </c>
      <c r="C298">
        <v>644.08299999999997</v>
      </c>
      <c r="D298">
        <v>650.98431396484398</v>
      </c>
      <c r="E298">
        <v>6.90131396484378</v>
      </c>
      <c r="F298">
        <v>1.07149450689488E-2</v>
      </c>
    </row>
    <row r="299" spans="1:6" x14ac:dyDescent="0.25">
      <c r="A299" s="1">
        <v>43152</v>
      </c>
      <c r="B299">
        <v>20</v>
      </c>
      <c r="C299">
        <v>632.75099999999998</v>
      </c>
      <c r="D299">
        <v>645.91149902343795</v>
      </c>
      <c r="E299">
        <v>13.160499023437501</v>
      </c>
      <c r="F299">
        <v>2.0798859303956099E-2</v>
      </c>
    </row>
    <row r="300" spans="1:6" x14ac:dyDescent="0.25">
      <c r="A300" s="1">
        <v>43152</v>
      </c>
      <c r="B300">
        <v>21</v>
      </c>
      <c r="C300">
        <v>623.178</v>
      </c>
      <c r="D300">
        <v>631.17327880859398</v>
      </c>
      <c r="E300">
        <v>7.9952788085937501</v>
      </c>
      <c r="F300">
        <v>1.2829847665665001E-2</v>
      </c>
    </row>
    <row r="301" spans="1:6" x14ac:dyDescent="0.25">
      <c r="A301" s="1">
        <v>43152</v>
      </c>
      <c r="B301">
        <v>22</v>
      </c>
      <c r="C301">
        <v>597.86199999999997</v>
      </c>
      <c r="D301">
        <v>601.479248046875</v>
      </c>
      <c r="E301">
        <v>3.6172480468750301</v>
      </c>
      <c r="F301">
        <v>6.05030600184496E-3</v>
      </c>
    </row>
    <row r="302" spans="1:6" x14ac:dyDescent="0.25">
      <c r="A302" s="1">
        <v>43152</v>
      </c>
      <c r="B302">
        <v>23</v>
      </c>
      <c r="C302">
        <v>565.63099999999997</v>
      </c>
      <c r="D302">
        <v>566.53106689453102</v>
      </c>
      <c r="E302">
        <v>0.90006689453127797</v>
      </c>
      <c r="F302">
        <v>1.5912616078879701E-3</v>
      </c>
    </row>
    <row r="303" spans="1:6" x14ac:dyDescent="0.25">
      <c r="A303" s="1">
        <v>43153</v>
      </c>
      <c r="B303">
        <v>0</v>
      </c>
      <c r="C303">
        <v>535.41700000000003</v>
      </c>
      <c r="D303">
        <v>535.65948486328102</v>
      </c>
      <c r="E303">
        <v>0.24248486328121999</v>
      </c>
      <c r="F303">
        <v>4.52889735068591E-4</v>
      </c>
    </row>
    <row r="304" spans="1:6" x14ac:dyDescent="0.25">
      <c r="A304" s="1">
        <v>43153</v>
      </c>
      <c r="B304">
        <v>1</v>
      </c>
      <c r="C304">
        <v>516.92600000000004</v>
      </c>
      <c r="D304">
        <v>514.93444824218795</v>
      </c>
      <c r="E304">
        <v>1.9915517578125399</v>
      </c>
      <c r="F304">
        <v>3.8526825073850902E-3</v>
      </c>
    </row>
    <row r="305" spans="1:6" x14ac:dyDescent="0.25">
      <c r="A305" s="1">
        <v>43153</v>
      </c>
      <c r="B305">
        <v>2</v>
      </c>
      <c r="C305">
        <v>505.834</v>
      </c>
      <c r="D305">
        <v>502.736328125</v>
      </c>
      <c r="E305">
        <v>3.0976718750000001</v>
      </c>
      <c r="F305">
        <v>6.1238901991562504E-3</v>
      </c>
    </row>
    <row r="306" spans="1:6" x14ac:dyDescent="0.25">
      <c r="A306" s="1">
        <v>43153</v>
      </c>
      <c r="B306">
        <v>3</v>
      </c>
      <c r="C306">
        <v>496.47500000000002</v>
      </c>
      <c r="D306">
        <v>494.60040283203102</v>
      </c>
      <c r="E306">
        <v>1.8745971679687701</v>
      </c>
      <c r="F306">
        <v>3.7758138233924599E-3</v>
      </c>
    </row>
    <row r="307" spans="1:6" x14ac:dyDescent="0.25">
      <c r="A307" s="1">
        <v>43153</v>
      </c>
      <c r="B307">
        <v>4</v>
      </c>
      <c r="C307">
        <v>495.85399999999998</v>
      </c>
      <c r="D307">
        <v>494.11721801757801</v>
      </c>
      <c r="E307">
        <v>1.73678198242186</v>
      </c>
      <c r="F307">
        <v>3.50260758695475E-3</v>
      </c>
    </row>
    <row r="308" spans="1:6" x14ac:dyDescent="0.25">
      <c r="A308" s="1">
        <v>43153</v>
      </c>
      <c r="B308">
        <v>5</v>
      </c>
      <c r="C308">
        <v>506.94499999999999</v>
      </c>
      <c r="D308">
        <v>505.07015991210898</v>
      </c>
      <c r="E308">
        <v>1.87484008789062</v>
      </c>
      <c r="F308">
        <v>3.6983106409780499E-3</v>
      </c>
    </row>
    <row r="309" spans="1:6" x14ac:dyDescent="0.25">
      <c r="A309" s="1">
        <v>43153</v>
      </c>
      <c r="B309">
        <v>6</v>
      </c>
      <c r="C309">
        <v>540.33000000000004</v>
      </c>
      <c r="D309">
        <v>535.69500732421898</v>
      </c>
      <c r="E309">
        <v>4.63499267578129</v>
      </c>
      <c r="F309">
        <v>8.5780776114250407E-3</v>
      </c>
    </row>
    <row r="310" spans="1:6" x14ac:dyDescent="0.25">
      <c r="A310" s="1">
        <v>43153</v>
      </c>
      <c r="B310">
        <v>7</v>
      </c>
      <c r="C310">
        <v>579.70699999999999</v>
      </c>
      <c r="D310">
        <v>570.782470703125</v>
      </c>
      <c r="E310">
        <v>8.9245292968749901</v>
      </c>
      <c r="F310">
        <v>1.53948965544232E-2</v>
      </c>
    </row>
    <row r="311" spans="1:6" x14ac:dyDescent="0.25">
      <c r="A311" s="1">
        <v>43153</v>
      </c>
      <c r="B311">
        <v>8</v>
      </c>
      <c r="C311">
        <v>605.35500000000002</v>
      </c>
      <c r="D311">
        <v>599.96002197265602</v>
      </c>
      <c r="E311">
        <v>5.39497802734377</v>
      </c>
      <c r="F311">
        <v>8.9120896454869796E-3</v>
      </c>
    </row>
    <row r="312" spans="1:6" x14ac:dyDescent="0.25">
      <c r="A312" s="1">
        <v>43153</v>
      </c>
      <c r="B312">
        <v>9</v>
      </c>
      <c r="C312">
        <v>632.77499999999998</v>
      </c>
      <c r="D312">
        <v>620.33544921875</v>
      </c>
      <c r="E312">
        <v>12.43955078125</v>
      </c>
      <c r="F312">
        <v>1.9658726689976699E-2</v>
      </c>
    </row>
    <row r="313" spans="1:6" x14ac:dyDescent="0.25">
      <c r="A313" s="1">
        <v>43153</v>
      </c>
      <c r="B313">
        <v>10</v>
      </c>
      <c r="C313">
        <v>640.40800000000002</v>
      </c>
      <c r="D313">
        <v>626.888916015625</v>
      </c>
      <c r="E313">
        <v>13.519083984374999</v>
      </c>
      <c r="F313">
        <v>2.11101110298045E-2</v>
      </c>
    </row>
    <row r="314" spans="1:6" x14ac:dyDescent="0.25">
      <c r="A314" s="1">
        <v>43153</v>
      </c>
      <c r="B314">
        <v>11</v>
      </c>
      <c r="C314">
        <v>641.23800000000006</v>
      </c>
      <c r="D314">
        <v>626.83258056640602</v>
      </c>
      <c r="E314">
        <v>14.405419433593799</v>
      </c>
      <c r="F314">
        <v>2.2465012107195498E-2</v>
      </c>
    </row>
    <row r="315" spans="1:6" x14ac:dyDescent="0.25">
      <c r="A315" s="1">
        <v>43153</v>
      </c>
      <c r="B315">
        <v>12</v>
      </c>
      <c r="C315">
        <v>632.04200000000003</v>
      </c>
      <c r="D315">
        <v>633.16162109375</v>
      </c>
      <c r="E315">
        <v>1.11962109374997</v>
      </c>
      <c r="F315">
        <v>1.7714346416060501E-3</v>
      </c>
    </row>
    <row r="316" spans="1:6" x14ac:dyDescent="0.25">
      <c r="A316" s="1">
        <v>43153</v>
      </c>
      <c r="B316">
        <v>13</v>
      </c>
      <c r="C316">
        <v>623.58399999999995</v>
      </c>
      <c r="D316">
        <v>627.8681640625</v>
      </c>
      <c r="E316">
        <v>4.2841640625000501</v>
      </c>
      <c r="F316">
        <v>6.8702276878496796E-3</v>
      </c>
    </row>
    <row r="317" spans="1:6" x14ac:dyDescent="0.25">
      <c r="A317" s="1">
        <v>43153</v>
      </c>
      <c r="B317">
        <v>14</v>
      </c>
      <c r="C317">
        <v>610.61400000000003</v>
      </c>
      <c r="D317">
        <v>618.15716552734398</v>
      </c>
      <c r="E317">
        <v>7.5431655273437199</v>
      </c>
      <c r="F317">
        <v>1.2353410710111E-2</v>
      </c>
    </row>
    <row r="318" spans="1:6" x14ac:dyDescent="0.25">
      <c r="A318" s="1">
        <v>43153</v>
      </c>
      <c r="B318">
        <v>15</v>
      </c>
      <c r="C318">
        <v>602.15800000000002</v>
      </c>
      <c r="D318">
        <v>615.830810546875</v>
      </c>
      <c r="E318">
        <v>13.672810546875001</v>
      </c>
      <c r="F318">
        <v>2.27063504045034E-2</v>
      </c>
    </row>
    <row r="319" spans="1:6" x14ac:dyDescent="0.25">
      <c r="A319" s="1">
        <v>43153</v>
      </c>
      <c r="B319">
        <v>16</v>
      </c>
      <c r="C319">
        <v>602.41700000000003</v>
      </c>
      <c r="D319">
        <v>619.82940673828102</v>
      </c>
      <c r="E319">
        <v>17.412406738281199</v>
      </c>
      <c r="F319">
        <v>2.8904241975709899E-2</v>
      </c>
    </row>
    <row r="320" spans="1:6" x14ac:dyDescent="0.25">
      <c r="A320" s="1">
        <v>43153</v>
      </c>
      <c r="B320">
        <v>17</v>
      </c>
      <c r="C320">
        <v>617.10299999999995</v>
      </c>
      <c r="D320">
        <v>630.132568359375</v>
      </c>
      <c r="E320">
        <v>13.029568359375</v>
      </c>
      <c r="F320">
        <v>2.11140901265673E-2</v>
      </c>
    </row>
    <row r="321" spans="1:6" x14ac:dyDescent="0.25">
      <c r="A321" s="1">
        <v>43153</v>
      </c>
      <c r="B321">
        <v>18</v>
      </c>
      <c r="C321">
        <v>645.57000000000005</v>
      </c>
      <c r="D321">
        <v>645.43731689453102</v>
      </c>
      <c r="E321">
        <v>0.13268310546879999</v>
      </c>
      <c r="F321">
        <v>2.05528611101507E-4</v>
      </c>
    </row>
    <row r="322" spans="1:6" x14ac:dyDescent="0.25">
      <c r="A322" s="1">
        <v>43153</v>
      </c>
      <c r="B322">
        <v>19</v>
      </c>
      <c r="C322">
        <v>647.87599999999998</v>
      </c>
      <c r="D322">
        <v>648.347900390625</v>
      </c>
      <c r="E322">
        <v>0.47190039062502398</v>
      </c>
      <c r="F322">
        <v>7.2838072505390498E-4</v>
      </c>
    </row>
    <row r="323" spans="1:6" x14ac:dyDescent="0.25">
      <c r="A323" s="1">
        <v>43153</v>
      </c>
      <c r="B323">
        <v>20</v>
      </c>
      <c r="C323">
        <v>640.78099999999995</v>
      </c>
      <c r="D323">
        <v>643.53674316406295</v>
      </c>
      <c r="E323">
        <v>2.75574316406255</v>
      </c>
      <c r="F323">
        <v>4.30060061715711E-3</v>
      </c>
    </row>
    <row r="324" spans="1:6" x14ac:dyDescent="0.25">
      <c r="A324" s="1">
        <v>43153</v>
      </c>
      <c r="B324">
        <v>21</v>
      </c>
      <c r="C324">
        <v>638.36</v>
      </c>
      <c r="D324">
        <v>631.78759765625</v>
      </c>
      <c r="E324">
        <v>6.5724023437500101</v>
      </c>
      <c r="F324">
        <v>1.0295761551084E-2</v>
      </c>
    </row>
    <row r="325" spans="1:6" x14ac:dyDescent="0.25">
      <c r="A325" s="1">
        <v>43153</v>
      </c>
      <c r="B325">
        <v>22</v>
      </c>
      <c r="C325">
        <v>617.20100000000002</v>
      </c>
      <c r="D325">
        <v>606.34777832031295</v>
      </c>
      <c r="E325">
        <v>10.853221679687501</v>
      </c>
      <c r="F325">
        <v>1.75845821372414E-2</v>
      </c>
    </row>
    <row r="326" spans="1:6" x14ac:dyDescent="0.25">
      <c r="A326" s="1">
        <v>43153</v>
      </c>
      <c r="B326">
        <v>23</v>
      </c>
      <c r="C326">
        <v>590.36900000000003</v>
      </c>
      <c r="D326">
        <v>575.52087402343795</v>
      </c>
      <c r="E326">
        <v>14.8481259765625</v>
      </c>
      <c r="F326">
        <v>2.5150585441584002E-2</v>
      </c>
    </row>
    <row r="327" spans="1:6" x14ac:dyDescent="0.25">
      <c r="A327" s="1">
        <v>43154</v>
      </c>
      <c r="B327">
        <v>0</v>
      </c>
      <c r="C327">
        <v>559.05999999999995</v>
      </c>
      <c r="D327">
        <v>545.90185546875</v>
      </c>
      <c r="E327">
        <v>13.158144531249899</v>
      </c>
      <c r="F327">
        <v>2.3536193845472699E-2</v>
      </c>
    </row>
    <row r="328" spans="1:6" x14ac:dyDescent="0.25">
      <c r="A328" s="1">
        <v>43154</v>
      </c>
      <c r="B328">
        <v>1</v>
      </c>
      <c r="C328">
        <v>539.95699999999999</v>
      </c>
      <c r="D328">
        <v>525.15484619140602</v>
      </c>
      <c r="E328">
        <v>14.802153808593699</v>
      </c>
      <c r="F328">
        <v>2.7413578874972901E-2</v>
      </c>
    </row>
    <row r="329" spans="1:6" x14ac:dyDescent="0.25">
      <c r="A329" s="1">
        <v>43154</v>
      </c>
      <c r="B329">
        <v>2</v>
      </c>
      <c r="C329">
        <v>524.59400000000005</v>
      </c>
      <c r="D329">
        <v>512.09191894531295</v>
      </c>
      <c r="E329">
        <v>12.502081054687601</v>
      </c>
      <c r="F329">
        <v>2.3831917739599699E-2</v>
      </c>
    </row>
    <row r="330" spans="1:6" x14ac:dyDescent="0.25">
      <c r="A330" s="1">
        <v>43154</v>
      </c>
      <c r="B330">
        <v>3</v>
      </c>
      <c r="C330">
        <v>518.74800000000005</v>
      </c>
      <c r="D330">
        <v>503.65023803710898</v>
      </c>
      <c r="E330">
        <v>15.097761962890701</v>
      </c>
      <c r="F330">
        <v>2.91042316556221E-2</v>
      </c>
    </row>
    <row r="331" spans="1:6" x14ac:dyDescent="0.25">
      <c r="A331" s="1">
        <v>43154</v>
      </c>
      <c r="B331">
        <v>4</v>
      </c>
      <c r="C331">
        <v>519.04399999999998</v>
      </c>
      <c r="D331">
        <v>503.09591674804699</v>
      </c>
      <c r="E331">
        <v>15.948083251953101</v>
      </c>
      <c r="F331">
        <v>3.0725879216315199E-2</v>
      </c>
    </row>
    <row r="332" spans="1:6" x14ac:dyDescent="0.25">
      <c r="A332" s="1">
        <v>43154</v>
      </c>
      <c r="B332">
        <v>5</v>
      </c>
      <c r="C332">
        <v>522.33399999999995</v>
      </c>
      <c r="D332">
        <v>512.28942871093795</v>
      </c>
      <c r="E332">
        <v>10.0445712890624</v>
      </c>
      <c r="F332">
        <v>1.9230169372589999E-2</v>
      </c>
    </row>
    <row r="333" spans="1:6" x14ac:dyDescent="0.25">
      <c r="A333" s="1">
        <v>43154</v>
      </c>
      <c r="B333">
        <v>6</v>
      </c>
      <c r="C333">
        <v>532.10599999999999</v>
      </c>
      <c r="D333">
        <v>539.20788574218795</v>
      </c>
      <c r="E333">
        <v>7.1018857421875099</v>
      </c>
      <c r="F333">
        <v>1.33467499749815E-2</v>
      </c>
    </row>
    <row r="334" spans="1:6" x14ac:dyDescent="0.25">
      <c r="A334" s="1">
        <v>43154</v>
      </c>
      <c r="B334">
        <v>7</v>
      </c>
      <c r="C334">
        <v>548.09400000000005</v>
      </c>
      <c r="D334">
        <v>571.28356933593795</v>
      </c>
      <c r="E334">
        <v>23.189569335937499</v>
      </c>
      <c r="F334">
        <v>4.2309474900176697E-2</v>
      </c>
    </row>
    <row r="335" spans="1:6" x14ac:dyDescent="0.25">
      <c r="A335" s="1">
        <v>43154</v>
      </c>
      <c r="B335">
        <v>8</v>
      </c>
      <c r="C335">
        <v>567.46100000000001</v>
      </c>
      <c r="D335">
        <v>602.14508056640602</v>
      </c>
      <c r="E335">
        <v>34.684080566406202</v>
      </c>
      <c r="F335">
        <v>6.1121523005821098E-2</v>
      </c>
    </row>
    <row r="336" spans="1:6" x14ac:dyDescent="0.25">
      <c r="A336" s="1">
        <v>43154</v>
      </c>
      <c r="B336">
        <v>9</v>
      </c>
      <c r="C336">
        <v>607.75099999999998</v>
      </c>
      <c r="D336">
        <v>628.62341308593795</v>
      </c>
      <c r="E336">
        <v>20.872413085937499</v>
      </c>
      <c r="F336">
        <v>3.4343691883579802E-2</v>
      </c>
    </row>
    <row r="337" spans="1:6" x14ac:dyDescent="0.25">
      <c r="A337" s="1">
        <v>43154</v>
      </c>
      <c r="B337">
        <v>10</v>
      </c>
      <c r="C337">
        <v>635.774</v>
      </c>
      <c r="D337">
        <v>641.02160644531295</v>
      </c>
      <c r="E337">
        <v>5.2476064453125</v>
      </c>
      <c r="F337">
        <v>8.2538865151964395E-3</v>
      </c>
    </row>
    <row r="338" spans="1:6" x14ac:dyDescent="0.25">
      <c r="A338" s="1">
        <v>43154</v>
      </c>
      <c r="B338">
        <v>11</v>
      </c>
      <c r="C338">
        <v>649.07100000000003</v>
      </c>
      <c r="D338">
        <v>642.57971191406295</v>
      </c>
      <c r="E338">
        <v>6.4912880859375299</v>
      </c>
      <c r="F338">
        <v>1.0000890635905001E-2</v>
      </c>
    </row>
    <row r="339" spans="1:6" x14ac:dyDescent="0.25">
      <c r="A339" s="1">
        <v>43154</v>
      </c>
      <c r="B339">
        <v>12</v>
      </c>
      <c r="C339">
        <v>645.55999999999995</v>
      </c>
      <c r="D339">
        <v>638.43505859375</v>
      </c>
      <c r="E339">
        <v>7.1249414062499499</v>
      </c>
      <c r="F339">
        <v>1.10368384135478E-2</v>
      </c>
    </row>
    <row r="340" spans="1:6" x14ac:dyDescent="0.25">
      <c r="A340" s="1">
        <v>43154</v>
      </c>
      <c r="B340">
        <v>13</v>
      </c>
      <c r="C340">
        <v>637.30899999999997</v>
      </c>
      <c r="D340">
        <v>631.93688964843795</v>
      </c>
      <c r="E340">
        <v>5.37211035156247</v>
      </c>
      <c r="F340">
        <v>8.4293652711047093E-3</v>
      </c>
    </row>
    <row r="341" spans="1:6" x14ac:dyDescent="0.25">
      <c r="A341" s="1">
        <v>43154</v>
      </c>
      <c r="B341">
        <v>14</v>
      </c>
      <c r="C341">
        <v>623.83900000000006</v>
      </c>
      <c r="D341">
        <v>620.94378662109398</v>
      </c>
      <c r="E341">
        <v>2.8952133789063099</v>
      </c>
      <c r="F341">
        <v>4.6409624581122801E-3</v>
      </c>
    </row>
    <row r="342" spans="1:6" x14ac:dyDescent="0.25">
      <c r="A342" s="1">
        <v>43154</v>
      </c>
      <c r="B342">
        <v>15</v>
      </c>
      <c r="C342">
        <v>615.69899999999996</v>
      </c>
      <c r="D342">
        <v>616.768310546875</v>
      </c>
      <c r="E342">
        <v>1.0693105468750399</v>
      </c>
      <c r="F342">
        <v>1.7367423804083601E-3</v>
      </c>
    </row>
    <row r="343" spans="1:6" x14ac:dyDescent="0.25">
      <c r="A343" s="1">
        <v>43154</v>
      </c>
      <c r="B343">
        <v>16</v>
      </c>
      <c r="C343">
        <v>613.68499999999995</v>
      </c>
      <c r="D343">
        <v>621.33013916015602</v>
      </c>
      <c r="E343">
        <v>7.6451391601563099</v>
      </c>
      <c r="F343">
        <v>1.24577579053689E-2</v>
      </c>
    </row>
    <row r="344" spans="1:6" x14ac:dyDescent="0.25">
      <c r="A344" s="1">
        <v>43154</v>
      </c>
      <c r="B344">
        <v>17</v>
      </c>
      <c r="C344">
        <v>619.88599999999997</v>
      </c>
      <c r="D344">
        <v>633.90460205078102</v>
      </c>
      <c r="E344">
        <v>14.018602050781301</v>
      </c>
      <c r="F344">
        <v>2.26148066753908E-2</v>
      </c>
    </row>
    <row r="345" spans="1:6" x14ac:dyDescent="0.25">
      <c r="A345" s="1">
        <v>43154</v>
      </c>
      <c r="B345">
        <v>18</v>
      </c>
      <c r="C345">
        <v>640.53200000000004</v>
      </c>
      <c r="D345">
        <v>648.38519287109398</v>
      </c>
      <c r="E345">
        <v>7.85319287109371</v>
      </c>
      <c r="F345">
        <v>1.22604223849764E-2</v>
      </c>
    </row>
    <row r="346" spans="1:6" x14ac:dyDescent="0.25">
      <c r="A346" s="1">
        <v>43154</v>
      </c>
      <c r="B346">
        <v>19</v>
      </c>
      <c r="C346">
        <v>637.61900000000003</v>
      </c>
      <c r="D346">
        <v>649.91717529296898</v>
      </c>
      <c r="E346">
        <v>12.2981752929687</v>
      </c>
      <c r="F346">
        <v>1.9287654999253001E-2</v>
      </c>
    </row>
    <row r="347" spans="1:6" x14ac:dyDescent="0.25">
      <c r="A347" s="1">
        <v>43154</v>
      </c>
      <c r="B347">
        <v>20</v>
      </c>
      <c r="C347">
        <v>625.97299999999996</v>
      </c>
      <c r="D347">
        <v>645.560546875</v>
      </c>
      <c r="E347">
        <v>19.587546875000001</v>
      </c>
      <c r="F347">
        <v>3.1291360609802699E-2</v>
      </c>
    </row>
    <row r="348" spans="1:6" x14ac:dyDescent="0.25">
      <c r="A348" s="1">
        <v>43154</v>
      </c>
      <c r="B348">
        <v>21</v>
      </c>
      <c r="C348">
        <v>605.322</v>
      </c>
      <c r="D348">
        <v>635.65295410156295</v>
      </c>
      <c r="E348">
        <v>30.330954101562501</v>
      </c>
      <c r="F348">
        <v>5.0107139838899799E-2</v>
      </c>
    </row>
    <row r="349" spans="1:6" x14ac:dyDescent="0.25">
      <c r="A349" s="1">
        <v>43154</v>
      </c>
      <c r="B349">
        <v>22</v>
      </c>
      <c r="C349">
        <v>586.64599999999996</v>
      </c>
      <c r="D349">
        <v>614.09063720703102</v>
      </c>
      <c r="E349">
        <v>27.444637207031299</v>
      </c>
      <c r="F349">
        <v>4.6782279615017103E-2</v>
      </c>
    </row>
    <row r="350" spans="1:6" x14ac:dyDescent="0.25">
      <c r="A350" s="1">
        <v>43154</v>
      </c>
      <c r="B350">
        <v>23</v>
      </c>
      <c r="C350">
        <v>564.83199999999999</v>
      </c>
      <c r="D350">
        <v>585.08380126953102</v>
      </c>
      <c r="E350">
        <v>20.251801269531299</v>
      </c>
      <c r="F350">
        <v>3.5854557230346799E-2</v>
      </c>
    </row>
    <row r="351" spans="1:6" x14ac:dyDescent="0.25">
      <c r="A351" s="1">
        <v>43155</v>
      </c>
      <c r="B351">
        <v>0</v>
      </c>
      <c r="C351">
        <v>541.01499999999999</v>
      </c>
      <c r="D351">
        <v>555.37731933593795</v>
      </c>
      <c r="E351">
        <v>14.362319335937499</v>
      </c>
      <c r="F351">
        <v>2.65469891517565E-2</v>
      </c>
    </row>
    <row r="352" spans="1:6" x14ac:dyDescent="0.25">
      <c r="A352" s="1">
        <v>43155</v>
      </c>
      <c r="B352">
        <v>1</v>
      </c>
      <c r="C352">
        <v>520.57000000000005</v>
      </c>
      <c r="D352">
        <v>532.21807861328102</v>
      </c>
      <c r="E352">
        <v>11.6480786132812</v>
      </c>
      <c r="F352">
        <v>2.2375624053021102E-2</v>
      </c>
    </row>
    <row r="353" spans="1:6" x14ac:dyDescent="0.25">
      <c r="A353" s="1">
        <v>43155</v>
      </c>
      <c r="B353">
        <v>2</v>
      </c>
      <c r="C353">
        <v>510.46499999999997</v>
      </c>
      <c r="D353">
        <v>515.240234375</v>
      </c>
      <c r="E353">
        <v>4.7752343750000303</v>
      </c>
      <c r="F353">
        <v>9.3546753940035605E-3</v>
      </c>
    </row>
    <row r="354" spans="1:6" x14ac:dyDescent="0.25">
      <c r="A354" s="1">
        <v>43155</v>
      </c>
      <c r="B354">
        <v>3</v>
      </c>
      <c r="C354">
        <v>501.08</v>
      </c>
      <c r="D354">
        <v>503.89120483398398</v>
      </c>
      <c r="E354">
        <v>2.81120483398439</v>
      </c>
      <c r="F354">
        <v>5.6102914384617E-3</v>
      </c>
    </row>
    <row r="355" spans="1:6" x14ac:dyDescent="0.25">
      <c r="A355" s="1">
        <v>43155</v>
      </c>
      <c r="B355">
        <v>4</v>
      </c>
      <c r="C355">
        <v>499.214</v>
      </c>
      <c r="D355">
        <v>499.45785522460898</v>
      </c>
      <c r="E355">
        <v>0.243855224609376</v>
      </c>
      <c r="F355">
        <v>4.8847833716477601E-4</v>
      </c>
    </row>
    <row r="356" spans="1:6" x14ac:dyDescent="0.25">
      <c r="A356" s="1">
        <v>43155</v>
      </c>
      <c r="B356">
        <v>5</v>
      </c>
      <c r="C356">
        <v>501.983</v>
      </c>
      <c r="D356">
        <v>499.936767578125</v>
      </c>
      <c r="E356">
        <v>2.0462324218750001</v>
      </c>
      <c r="F356">
        <v>4.0762982449106897E-3</v>
      </c>
    </row>
    <row r="357" spans="1:6" x14ac:dyDescent="0.25">
      <c r="A357" s="1">
        <v>43155</v>
      </c>
      <c r="B357">
        <v>6</v>
      </c>
      <c r="C357">
        <v>508.80200000000002</v>
      </c>
      <c r="D357">
        <v>512.911376953125</v>
      </c>
      <c r="E357">
        <v>4.10937695312498</v>
      </c>
      <c r="F357">
        <v>8.0765738993262195E-3</v>
      </c>
    </row>
    <row r="358" spans="1:6" x14ac:dyDescent="0.25">
      <c r="A358" s="1">
        <v>43155</v>
      </c>
      <c r="B358">
        <v>7</v>
      </c>
      <c r="C358">
        <v>522.38</v>
      </c>
      <c r="D358">
        <v>530.15289306640602</v>
      </c>
      <c r="E358">
        <v>7.7728930664062599</v>
      </c>
      <c r="F358">
        <v>1.48797677292512E-2</v>
      </c>
    </row>
    <row r="359" spans="1:6" x14ac:dyDescent="0.25">
      <c r="A359" s="1">
        <v>43155</v>
      </c>
      <c r="B359">
        <v>8</v>
      </c>
      <c r="C359">
        <v>537.85599999999999</v>
      </c>
      <c r="D359">
        <v>552.90338134765602</v>
      </c>
      <c r="E359">
        <v>15.0473813476563</v>
      </c>
      <c r="F359">
        <v>2.7976598471814499E-2</v>
      </c>
    </row>
    <row r="360" spans="1:6" x14ac:dyDescent="0.25">
      <c r="A360" s="1">
        <v>43155</v>
      </c>
      <c r="B360">
        <v>9</v>
      </c>
      <c r="C360">
        <v>575.29200000000003</v>
      </c>
      <c r="D360">
        <v>581.60845947265602</v>
      </c>
      <c r="E360">
        <v>6.31645947265622</v>
      </c>
      <c r="F360">
        <v>1.09795711962903E-2</v>
      </c>
    </row>
    <row r="361" spans="1:6" x14ac:dyDescent="0.25">
      <c r="A361" s="1">
        <v>43155</v>
      </c>
      <c r="B361">
        <v>10</v>
      </c>
      <c r="C361">
        <v>601.10400000000004</v>
      </c>
      <c r="D361">
        <v>603.69079589843795</v>
      </c>
      <c r="E361">
        <v>2.5867958984374599</v>
      </c>
      <c r="F361">
        <v>4.3034082262594503E-3</v>
      </c>
    </row>
    <row r="362" spans="1:6" x14ac:dyDescent="0.25">
      <c r="A362" s="1">
        <v>43155</v>
      </c>
      <c r="B362">
        <v>11</v>
      </c>
      <c r="C362">
        <v>613.82299999999998</v>
      </c>
      <c r="D362">
        <v>616.40856933593795</v>
      </c>
      <c r="E362">
        <v>2.58556933593752</v>
      </c>
      <c r="F362">
        <v>4.2122392545367697E-3</v>
      </c>
    </row>
    <row r="363" spans="1:6" x14ac:dyDescent="0.25">
      <c r="A363" s="1">
        <v>43155</v>
      </c>
      <c r="B363">
        <v>12</v>
      </c>
      <c r="C363">
        <v>615.399</v>
      </c>
      <c r="D363">
        <v>617.25146484375</v>
      </c>
      <c r="E363">
        <v>1.85246484375</v>
      </c>
      <c r="F363">
        <v>3.0101850080191902E-3</v>
      </c>
    </row>
    <row r="364" spans="1:6" x14ac:dyDescent="0.25">
      <c r="A364" s="1">
        <v>43155</v>
      </c>
      <c r="B364">
        <v>13</v>
      </c>
      <c r="C364">
        <v>613.48099999999999</v>
      </c>
      <c r="D364">
        <v>613.9345703125</v>
      </c>
      <c r="E364">
        <v>0.45357031250000601</v>
      </c>
      <c r="F364">
        <v>7.3933881000390496E-4</v>
      </c>
    </row>
    <row r="365" spans="1:6" x14ac:dyDescent="0.25">
      <c r="A365" s="1">
        <v>43155</v>
      </c>
      <c r="B365">
        <v>14</v>
      </c>
      <c r="C365">
        <v>606.86900000000003</v>
      </c>
      <c r="D365">
        <v>604.59808349609398</v>
      </c>
      <c r="E365">
        <v>2.27091650390628</v>
      </c>
      <c r="F365">
        <v>3.7420209368187801E-3</v>
      </c>
    </row>
    <row r="366" spans="1:6" x14ac:dyDescent="0.25">
      <c r="A366" s="1">
        <v>43155</v>
      </c>
      <c r="B366">
        <v>15</v>
      </c>
      <c r="C366">
        <v>599.553</v>
      </c>
      <c r="D366">
        <v>598.14056396484398</v>
      </c>
      <c r="E366">
        <v>1.4124360351562499</v>
      </c>
      <c r="F366">
        <v>2.3558151408737001E-3</v>
      </c>
    </row>
    <row r="367" spans="1:6" x14ac:dyDescent="0.25">
      <c r="A367" s="1">
        <v>43155</v>
      </c>
      <c r="B367">
        <v>16</v>
      </c>
      <c r="C367">
        <v>599.41399999999999</v>
      </c>
      <c r="D367">
        <v>601.1767578125</v>
      </c>
      <c r="E367">
        <v>1.7627578125000101</v>
      </c>
      <c r="F367">
        <v>2.94080187066037E-3</v>
      </c>
    </row>
    <row r="368" spans="1:6" x14ac:dyDescent="0.25">
      <c r="A368" s="1">
        <v>43155</v>
      </c>
      <c r="B368">
        <v>17</v>
      </c>
      <c r="C368">
        <v>607.20100000000002</v>
      </c>
      <c r="D368">
        <v>607.65643310546898</v>
      </c>
      <c r="E368">
        <v>0.45543310546872801</v>
      </c>
      <c r="F368">
        <v>7.5005328625731504E-4</v>
      </c>
    </row>
    <row r="369" spans="1:6" x14ac:dyDescent="0.25">
      <c r="A369" s="1">
        <v>43155</v>
      </c>
      <c r="B369">
        <v>18</v>
      </c>
      <c r="C369">
        <v>624.67499999999995</v>
      </c>
      <c r="D369">
        <v>618.22863769531295</v>
      </c>
      <c r="E369">
        <v>6.4463623046874599</v>
      </c>
      <c r="F369">
        <v>1.03195458513426E-2</v>
      </c>
    </row>
    <row r="370" spans="1:6" x14ac:dyDescent="0.25">
      <c r="A370" s="1">
        <v>43155</v>
      </c>
      <c r="B370">
        <v>19</v>
      </c>
      <c r="C370">
        <v>622.78300000000002</v>
      </c>
      <c r="D370">
        <v>616.23937988281295</v>
      </c>
      <c r="E370">
        <v>6.5436201171875199</v>
      </c>
      <c r="F370">
        <v>1.0507062840808899E-2</v>
      </c>
    </row>
    <row r="371" spans="1:6" x14ac:dyDescent="0.25">
      <c r="A371" s="1">
        <v>43155</v>
      </c>
      <c r="B371">
        <v>20</v>
      </c>
      <c r="C371">
        <v>612.20899999999995</v>
      </c>
      <c r="D371">
        <v>607.46258544921898</v>
      </c>
      <c r="E371">
        <v>4.7464145507811999</v>
      </c>
      <c r="F371">
        <v>7.75293167983678E-3</v>
      </c>
    </row>
    <row r="372" spans="1:6" x14ac:dyDescent="0.25">
      <c r="A372" s="1">
        <v>43155</v>
      </c>
      <c r="B372">
        <v>21</v>
      </c>
      <c r="C372">
        <v>601.70399999999995</v>
      </c>
      <c r="D372">
        <v>595.76361083984398</v>
      </c>
      <c r="E372">
        <v>5.9403891601562</v>
      </c>
      <c r="F372">
        <v>9.8726103867619302E-3</v>
      </c>
    </row>
    <row r="373" spans="1:6" x14ac:dyDescent="0.25">
      <c r="A373" s="1">
        <v>43155</v>
      </c>
      <c r="B373">
        <v>22</v>
      </c>
      <c r="C373">
        <v>577.48199999999997</v>
      </c>
      <c r="D373">
        <v>573.43121337890602</v>
      </c>
      <c r="E373">
        <v>4.05078662109372</v>
      </c>
      <c r="F373">
        <v>7.0145677633133502E-3</v>
      </c>
    </row>
    <row r="374" spans="1:6" x14ac:dyDescent="0.25">
      <c r="A374" s="1">
        <v>43155</v>
      </c>
      <c r="B374">
        <v>23</v>
      </c>
      <c r="C374">
        <v>549.11500000000001</v>
      </c>
      <c r="D374">
        <v>546.729248046875</v>
      </c>
      <c r="E374">
        <v>2.38575195312501</v>
      </c>
      <c r="F374">
        <v>4.3447218763374004E-3</v>
      </c>
    </row>
    <row r="375" spans="1:6" x14ac:dyDescent="0.25">
      <c r="A375" s="1">
        <v>43156</v>
      </c>
      <c r="B375">
        <v>0</v>
      </c>
      <c r="C375">
        <v>526.56399999999996</v>
      </c>
      <c r="D375">
        <v>521.931884765625</v>
      </c>
      <c r="E375">
        <v>4.6321152343749699</v>
      </c>
      <c r="F375">
        <v>8.7968703412594999E-3</v>
      </c>
    </row>
    <row r="376" spans="1:6" x14ac:dyDescent="0.25">
      <c r="A376" s="1">
        <v>43156</v>
      </c>
      <c r="B376">
        <v>1</v>
      </c>
      <c r="C376">
        <v>502.81900000000002</v>
      </c>
      <c r="D376">
        <v>502.51208496093801</v>
      </c>
      <c r="E376">
        <v>0.30691503906251699</v>
      </c>
      <c r="F376">
        <v>6.1038870659723798E-4</v>
      </c>
    </row>
    <row r="377" spans="1:6" x14ac:dyDescent="0.25">
      <c r="A377" s="1">
        <v>43156</v>
      </c>
      <c r="B377">
        <v>2</v>
      </c>
      <c r="C377">
        <v>489.43700000000001</v>
      </c>
      <c r="D377">
        <v>489.99844360351602</v>
      </c>
      <c r="E377">
        <v>0.56144360351561295</v>
      </c>
      <c r="F377">
        <v>1.1471212914340599E-3</v>
      </c>
    </row>
    <row r="378" spans="1:6" x14ac:dyDescent="0.25">
      <c r="A378" s="1">
        <v>43156</v>
      </c>
      <c r="B378">
        <v>3</v>
      </c>
      <c r="C378">
        <v>482.86200000000002</v>
      </c>
      <c r="D378">
        <v>481.80383300781301</v>
      </c>
      <c r="E378">
        <v>1.0581669921875201</v>
      </c>
      <c r="F378">
        <v>2.1914480580114502E-3</v>
      </c>
    </row>
    <row r="379" spans="1:6" x14ac:dyDescent="0.25">
      <c r="A379" s="1">
        <v>43156</v>
      </c>
      <c r="B379">
        <v>4</v>
      </c>
      <c r="C379">
        <v>481.988</v>
      </c>
      <c r="D379">
        <v>480.2236328125</v>
      </c>
      <c r="E379">
        <v>1.7643671875</v>
      </c>
      <c r="F379">
        <v>3.6606039725055402E-3</v>
      </c>
    </row>
    <row r="380" spans="1:6" x14ac:dyDescent="0.25">
      <c r="A380" s="1">
        <v>43156</v>
      </c>
      <c r="B380">
        <v>5</v>
      </c>
      <c r="C380">
        <v>484.22699999999998</v>
      </c>
      <c r="D380">
        <v>483.85433959960898</v>
      </c>
      <c r="E380">
        <v>0.3726604003906</v>
      </c>
      <c r="F380">
        <v>7.69598556855773E-4</v>
      </c>
    </row>
    <row r="381" spans="1:6" x14ac:dyDescent="0.25">
      <c r="A381" s="1">
        <v>43156</v>
      </c>
      <c r="B381">
        <v>6</v>
      </c>
      <c r="C381">
        <v>490.315</v>
      </c>
      <c r="D381">
        <v>501.63925170898398</v>
      </c>
      <c r="E381">
        <v>11.3242517089844</v>
      </c>
      <c r="F381">
        <v>2.3095870428162302E-2</v>
      </c>
    </row>
    <row r="382" spans="1:6" x14ac:dyDescent="0.25">
      <c r="A382" s="1">
        <v>43156</v>
      </c>
      <c r="B382">
        <v>7</v>
      </c>
      <c r="C382">
        <v>502.28100000000001</v>
      </c>
      <c r="D382">
        <v>522.586669921875</v>
      </c>
      <c r="E382">
        <v>20.305669921875001</v>
      </c>
      <c r="F382">
        <v>4.0426912269974399E-2</v>
      </c>
    </row>
    <row r="383" spans="1:6" x14ac:dyDescent="0.25">
      <c r="A383" s="1">
        <v>43156</v>
      </c>
      <c r="B383">
        <v>8</v>
      </c>
      <c r="C383">
        <v>516.53499999999997</v>
      </c>
      <c r="D383">
        <v>545.998046875</v>
      </c>
      <c r="E383">
        <v>29.463046875</v>
      </c>
      <c r="F383">
        <v>5.7039787962093601E-2</v>
      </c>
    </row>
    <row r="384" spans="1:6" x14ac:dyDescent="0.25">
      <c r="A384" s="1">
        <v>43156</v>
      </c>
      <c r="B384">
        <v>9</v>
      </c>
      <c r="C384">
        <v>546.84500000000003</v>
      </c>
      <c r="D384">
        <v>569.464111328125</v>
      </c>
      <c r="E384">
        <v>22.619111328125001</v>
      </c>
      <c r="F384">
        <v>4.1362929766432799E-2</v>
      </c>
    </row>
    <row r="385" spans="1:6" x14ac:dyDescent="0.25">
      <c r="A385" s="1">
        <v>43156</v>
      </c>
      <c r="B385">
        <v>10</v>
      </c>
      <c r="C385">
        <v>569.28099999999995</v>
      </c>
      <c r="D385">
        <v>584.23529052734398</v>
      </c>
      <c r="E385">
        <v>14.954290527343799</v>
      </c>
      <c r="F385">
        <v>2.6268732888228799E-2</v>
      </c>
    </row>
    <row r="386" spans="1:6" x14ac:dyDescent="0.25">
      <c r="A386" s="1">
        <v>43156</v>
      </c>
      <c r="B386">
        <v>11</v>
      </c>
      <c r="C386">
        <v>580.47</v>
      </c>
      <c r="D386">
        <v>589.96533203125</v>
      </c>
      <c r="E386">
        <v>9.4953320312499692</v>
      </c>
      <c r="F386">
        <v>1.6358006496890402E-2</v>
      </c>
    </row>
    <row r="387" spans="1:6" x14ac:dyDescent="0.25">
      <c r="A387" s="1">
        <v>43156</v>
      </c>
      <c r="B387">
        <v>12</v>
      </c>
      <c r="C387">
        <v>582.18700000000001</v>
      </c>
      <c r="D387">
        <v>578.16790771484398</v>
      </c>
      <c r="E387">
        <v>4.01909228515626</v>
      </c>
      <c r="F387">
        <v>6.9034387321535197E-3</v>
      </c>
    </row>
    <row r="388" spans="1:6" x14ac:dyDescent="0.25">
      <c r="A388" s="1">
        <v>43156</v>
      </c>
      <c r="B388">
        <v>13</v>
      </c>
      <c r="C388">
        <v>581.30999999999995</v>
      </c>
      <c r="D388">
        <v>576.69219970703102</v>
      </c>
      <c r="E388">
        <v>4.6178002929686999</v>
      </c>
      <c r="F388">
        <v>7.9437826511993496E-3</v>
      </c>
    </row>
    <row r="389" spans="1:6" x14ac:dyDescent="0.25">
      <c r="A389" s="1">
        <v>43156</v>
      </c>
      <c r="B389">
        <v>14</v>
      </c>
      <c r="C389">
        <v>577.505</v>
      </c>
      <c r="D389">
        <v>569.01373291015602</v>
      </c>
      <c r="E389">
        <v>8.4912670898437508</v>
      </c>
      <c r="F389">
        <v>1.4703365494400499E-2</v>
      </c>
    </row>
    <row r="390" spans="1:6" x14ac:dyDescent="0.25">
      <c r="A390" s="1">
        <v>43156</v>
      </c>
      <c r="B390">
        <v>15</v>
      </c>
      <c r="C390">
        <v>574.71199999999999</v>
      </c>
      <c r="D390">
        <v>564.48376464843795</v>
      </c>
      <c r="E390">
        <v>10.2282353515625</v>
      </c>
      <c r="F390">
        <v>1.7797149444526102E-2</v>
      </c>
    </row>
    <row r="391" spans="1:6" x14ac:dyDescent="0.25">
      <c r="A391" s="1">
        <v>43156</v>
      </c>
      <c r="B391">
        <v>16</v>
      </c>
      <c r="C391">
        <v>577.49099999999999</v>
      </c>
      <c r="D391">
        <v>567.576171875</v>
      </c>
      <c r="E391">
        <v>9.9148281249999908</v>
      </c>
      <c r="F391">
        <v>1.7168801115515199E-2</v>
      </c>
    </row>
    <row r="392" spans="1:6" x14ac:dyDescent="0.25">
      <c r="A392" s="1">
        <v>43156</v>
      </c>
      <c r="B392">
        <v>17</v>
      </c>
      <c r="C392">
        <v>587.03399999999999</v>
      </c>
      <c r="D392">
        <v>574.24273681640602</v>
      </c>
      <c r="E392">
        <v>12.791263183593699</v>
      </c>
      <c r="F392">
        <v>2.1789646227635399E-2</v>
      </c>
    </row>
    <row r="393" spans="1:6" x14ac:dyDescent="0.25">
      <c r="A393" s="1">
        <v>43156</v>
      </c>
      <c r="B393">
        <v>18</v>
      </c>
      <c r="C393">
        <v>610.15</v>
      </c>
      <c r="D393">
        <v>586.59698486328102</v>
      </c>
      <c r="E393">
        <v>23.553015136718699</v>
      </c>
      <c r="F393">
        <v>3.8602007927097802E-2</v>
      </c>
    </row>
    <row r="394" spans="1:6" x14ac:dyDescent="0.25">
      <c r="A394" s="1">
        <v>43156</v>
      </c>
      <c r="B394">
        <v>19</v>
      </c>
      <c r="C394">
        <v>610.88900000000001</v>
      </c>
      <c r="D394">
        <v>587.5400390625</v>
      </c>
      <c r="E394">
        <v>23.348960937499999</v>
      </c>
      <c r="F394">
        <v>3.8221282323793702E-2</v>
      </c>
    </row>
    <row r="395" spans="1:6" x14ac:dyDescent="0.25">
      <c r="A395" s="1">
        <v>43156</v>
      </c>
      <c r="B395">
        <v>20</v>
      </c>
      <c r="C395">
        <v>603.12099999999998</v>
      </c>
      <c r="D395">
        <v>581.373291015625</v>
      </c>
      <c r="E395">
        <v>21.747708984374999</v>
      </c>
      <c r="F395">
        <v>3.6058616735903701E-2</v>
      </c>
    </row>
    <row r="396" spans="1:6" x14ac:dyDescent="0.25">
      <c r="A396" s="1">
        <v>43156</v>
      </c>
      <c r="B396">
        <v>21</v>
      </c>
      <c r="C396">
        <v>593.21299999999997</v>
      </c>
      <c r="D396">
        <v>571.10198974609398</v>
      </c>
      <c r="E396">
        <v>22.111010253906201</v>
      </c>
      <c r="F396">
        <v>3.72733069806397E-2</v>
      </c>
    </row>
    <row r="397" spans="1:6" x14ac:dyDescent="0.25">
      <c r="A397" s="1">
        <v>43156</v>
      </c>
      <c r="B397">
        <v>22</v>
      </c>
      <c r="C397">
        <v>568.87599999999998</v>
      </c>
      <c r="D397">
        <v>547.96954345703102</v>
      </c>
      <c r="E397">
        <v>20.906456542968701</v>
      </c>
      <c r="F397">
        <v>3.6750463269620698E-2</v>
      </c>
    </row>
    <row r="398" spans="1:6" x14ac:dyDescent="0.25">
      <c r="A398" s="1">
        <v>43156</v>
      </c>
      <c r="B398">
        <v>23</v>
      </c>
      <c r="C398">
        <v>539.98</v>
      </c>
      <c r="D398">
        <v>519.99401855468795</v>
      </c>
      <c r="E398">
        <v>19.9859814453125</v>
      </c>
      <c r="F398">
        <v>3.7012447581970698E-2</v>
      </c>
    </row>
    <row r="399" spans="1:6" x14ac:dyDescent="0.25">
      <c r="A399" s="1">
        <v>43157</v>
      </c>
      <c r="B399">
        <v>0</v>
      </c>
      <c r="C399">
        <v>510.97399999999999</v>
      </c>
      <c r="D399">
        <v>498.37240600585898</v>
      </c>
      <c r="E399">
        <v>12.6015939941406</v>
      </c>
      <c r="F399">
        <v>2.4661908422230101E-2</v>
      </c>
    </row>
    <row r="400" spans="1:6" x14ac:dyDescent="0.25">
      <c r="A400" s="1">
        <v>43157</v>
      </c>
      <c r="B400">
        <v>1</v>
      </c>
      <c r="C400">
        <v>492.28100000000001</v>
      </c>
      <c r="D400">
        <v>479.85299682617199</v>
      </c>
      <c r="E400">
        <v>12.428003173828101</v>
      </c>
      <c r="F400">
        <v>2.5245750239859199E-2</v>
      </c>
    </row>
    <row r="401" spans="1:6" x14ac:dyDescent="0.25">
      <c r="A401" s="1">
        <v>43157</v>
      </c>
      <c r="B401">
        <v>2</v>
      </c>
      <c r="C401">
        <v>481.66199999999998</v>
      </c>
      <c r="D401">
        <v>469.30410766601602</v>
      </c>
      <c r="E401">
        <v>12.357892333984401</v>
      </c>
      <c r="F401">
        <v>2.5656772454510299E-2</v>
      </c>
    </row>
    <row r="402" spans="1:6" x14ac:dyDescent="0.25">
      <c r="A402" s="1">
        <v>43157</v>
      </c>
      <c r="B402">
        <v>3</v>
      </c>
      <c r="C402">
        <v>468.28500000000003</v>
      </c>
      <c r="D402">
        <v>463.69342041015602</v>
      </c>
      <c r="E402">
        <v>4.5915795898437803</v>
      </c>
      <c r="F402">
        <v>9.80509644734248E-3</v>
      </c>
    </row>
    <row r="403" spans="1:6" x14ac:dyDescent="0.25">
      <c r="A403" s="1">
        <v>43157</v>
      </c>
      <c r="B403">
        <v>4</v>
      </c>
      <c r="C403">
        <v>470.73099999999999</v>
      </c>
      <c r="D403">
        <v>464.829833984375</v>
      </c>
      <c r="E403">
        <v>5.9011660156249999</v>
      </c>
      <c r="F403">
        <v>1.25361746212274E-2</v>
      </c>
    </row>
    <row r="404" spans="1:6" x14ac:dyDescent="0.25">
      <c r="A404" s="1">
        <v>43157</v>
      </c>
      <c r="B404">
        <v>5</v>
      </c>
      <c r="C404">
        <v>481.97199999999998</v>
      </c>
      <c r="D404">
        <v>473.42364501953102</v>
      </c>
      <c r="E404">
        <v>8.54835498046873</v>
      </c>
      <c r="F404">
        <v>1.7736206627083601E-2</v>
      </c>
    </row>
    <row r="405" spans="1:6" x14ac:dyDescent="0.25">
      <c r="A405" s="1">
        <v>43157</v>
      </c>
      <c r="B405">
        <v>6</v>
      </c>
      <c r="C405">
        <v>516.83000000000004</v>
      </c>
      <c r="D405">
        <v>496.35055541992199</v>
      </c>
      <c r="E405">
        <v>20.479444580078201</v>
      </c>
      <c r="F405">
        <v>3.9625108024066297E-2</v>
      </c>
    </row>
    <row r="406" spans="1:6" x14ac:dyDescent="0.25">
      <c r="A406" s="1">
        <v>43157</v>
      </c>
      <c r="B406">
        <v>7</v>
      </c>
      <c r="C406">
        <v>558.255</v>
      </c>
      <c r="D406">
        <v>522.66387939453102</v>
      </c>
      <c r="E406">
        <v>35.591120605468802</v>
      </c>
      <c r="F406">
        <v>6.3754235260711903E-2</v>
      </c>
    </row>
    <row r="407" spans="1:6" x14ac:dyDescent="0.25">
      <c r="A407" s="1">
        <v>43157</v>
      </c>
      <c r="B407">
        <v>8</v>
      </c>
      <c r="C407">
        <v>581.89300000000003</v>
      </c>
      <c r="D407">
        <v>549.42199707031295</v>
      </c>
      <c r="E407">
        <v>32.471002929687501</v>
      </c>
      <c r="F407">
        <v>5.5802360450611301E-2</v>
      </c>
    </row>
    <row r="408" spans="1:6" x14ac:dyDescent="0.25">
      <c r="A408" s="1">
        <v>43157</v>
      </c>
      <c r="B408">
        <v>9</v>
      </c>
      <c r="C408">
        <v>608.447</v>
      </c>
      <c r="D408">
        <v>576.41162109375</v>
      </c>
      <c r="E408">
        <v>32.035378906250003</v>
      </c>
      <c r="F408">
        <v>5.26510590178767E-2</v>
      </c>
    </row>
    <row r="409" spans="1:6" x14ac:dyDescent="0.25">
      <c r="A409" s="1">
        <v>43157</v>
      </c>
      <c r="B409">
        <v>10</v>
      </c>
      <c r="C409">
        <v>621.14499999999998</v>
      </c>
      <c r="D409">
        <v>590.78112792968795</v>
      </c>
      <c r="E409">
        <v>30.3638720703125</v>
      </c>
      <c r="F409">
        <v>4.8883710036001997E-2</v>
      </c>
    </row>
    <row r="410" spans="1:6" x14ac:dyDescent="0.25">
      <c r="A410" s="1">
        <v>43157</v>
      </c>
      <c r="B410">
        <v>11</v>
      </c>
      <c r="C410">
        <v>621.65899999999999</v>
      </c>
      <c r="D410">
        <v>596.91192626953102</v>
      </c>
      <c r="E410">
        <v>24.747073730468699</v>
      </c>
      <c r="F410">
        <v>3.9808116234895198E-2</v>
      </c>
    </row>
    <row r="411" spans="1:6" x14ac:dyDescent="0.25">
      <c r="A411" s="1">
        <v>43157</v>
      </c>
      <c r="B411">
        <v>12</v>
      </c>
      <c r="C411">
        <v>612.66700000000003</v>
      </c>
      <c r="D411">
        <v>619.95355224609398</v>
      </c>
      <c r="E411">
        <v>7.28655224609372</v>
      </c>
      <c r="F411">
        <v>1.18931691213885E-2</v>
      </c>
    </row>
    <row r="412" spans="1:6" x14ac:dyDescent="0.25">
      <c r="A412" s="1">
        <v>43157</v>
      </c>
      <c r="B412">
        <v>13</v>
      </c>
      <c r="C412">
        <v>611.12</v>
      </c>
      <c r="D412">
        <v>615.12634277343795</v>
      </c>
      <c r="E412">
        <v>4.0063427734374999</v>
      </c>
      <c r="F412">
        <v>6.5557382730682904E-3</v>
      </c>
    </row>
    <row r="413" spans="1:6" x14ac:dyDescent="0.25">
      <c r="A413" s="1">
        <v>43157</v>
      </c>
      <c r="B413">
        <v>14</v>
      </c>
      <c r="C413">
        <v>603.94899999999996</v>
      </c>
      <c r="D413">
        <v>605.30426025390602</v>
      </c>
      <c r="E413">
        <v>1.3552602539062899</v>
      </c>
      <c r="F413">
        <v>2.2439978440336799E-3</v>
      </c>
    </row>
    <row r="414" spans="1:6" x14ac:dyDescent="0.25">
      <c r="A414" s="1">
        <v>43157</v>
      </c>
      <c r="B414">
        <v>15</v>
      </c>
      <c r="C414">
        <v>597.85400000000004</v>
      </c>
      <c r="D414">
        <v>597.40972900390602</v>
      </c>
      <c r="E414">
        <v>0.444270996093792</v>
      </c>
      <c r="F414">
        <v>7.4310951518897898E-4</v>
      </c>
    </row>
    <row r="415" spans="1:6" x14ac:dyDescent="0.25">
      <c r="A415" s="1">
        <v>43157</v>
      </c>
      <c r="B415">
        <v>16</v>
      </c>
      <c r="C415">
        <v>595.12099999999998</v>
      </c>
      <c r="D415">
        <v>602.09674072265602</v>
      </c>
      <c r="E415">
        <v>6.97574072265627</v>
      </c>
      <c r="F415">
        <v>1.17215502774331E-2</v>
      </c>
    </row>
    <row r="416" spans="1:6" x14ac:dyDescent="0.25">
      <c r="A416" s="1">
        <v>43157</v>
      </c>
      <c r="B416">
        <v>17</v>
      </c>
      <c r="C416">
        <v>599.28599999999994</v>
      </c>
      <c r="D416">
        <v>613.66711425781295</v>
      </c>
      <c r="E416">
        <v>14.3811142578126</v>
      </c>
      <c r="F416">
        <v>2.3997080288564301E-2</v>
      </c>
    </row>
    <row r="417" spans="1:6" x14ac:dyDescent="0.25">
      <c r="A417" s="1">
        <v>43157</v>
      </c>
      <c r="B417">
        <v>18</v>
      </c>
      <c r="C417">
        <v>622.96400000000006</v>
      </c>
      <c r="D417">
        <v>629.03375244140602</v>
      </c>
      <c r="E417">
        <v>6.0697524414061998</v>
      </c>
      <c r="F417">
        <v>9.7433438230880003E-3</v>
      </c>
    </row>
    <row r="418" spans="1:6" x14ac:dyDescent="0.25">
      <c r="A418" s="1">
        <v>43157</v>
      </c>
      <c r="B418">
        <v>19</v>
      </c>
      <c r="C418">
        <v>626.40099999999995</v>
      </c>
      <c r="D418">
        <v>633.19256591796898</v>
      </c>
      <c r="E418">
        <v>6.7915659179687999</v>
      </c>
      <c r="F418">
        <v>1.08422015896667E-2</v>
      </c>
    </row>
    <row r="419" spans="1:6" x14ac:dyDescent="0.25">
      <c r="A419" s="1">
        <v>43157</v>
      </c>
      <c r="B419">
        <v>20</v>
      </c>
      <c r="C419">
        <v>616.57799999999997</v>
      </c>
      <c r="D419">
        <v>627.29144287109398</v>
      </c>
      <c r="E419">
        <v>10.7134428710938</v>
      </c>
      <c r="F419">
        <v>1.73756489383237E-2</v>
      </c>
    </row>
    <row r="420" spans="1:6" x14ac:dyDescent="0.25">
      <c r="A420" s="1">
        <v>43157</v>
      </c>
      <c r="B420">
        <v>21</v>
      </c>
      <c r="C420">
        <v>600.54700000000003</v>
      </c>
      <c r="D420">
        <v>612.420654296875</v>
      </c>
      <c r="E420">
        <v>11.873654296874999</v>
      </c>
      <c r="F420">
        <v>1.9771398902791899E-2</v>
      </c>
    </row>
    <row r="421" spans="1:6" x14ac:dyDescent="0.25">
      <c r="A421" s="1">
        <v>43157</v>
      </c>
      <c r="B421">
        <v>22</v>
      </c>
      <c r="C421">
        <v>571.76400000000001</v>
      </c>
      <c r="D421">
        <v>583.36505126953102</v>
      </c>
      <c r="E421">
        <v>11.601051269531199</v>
      </c>
      <c r="F421">
        <v>2.0289929533043798E-2</v>
      </c>
    </row>
    <row r="422" spans="1:6" x14ac:dyDescent="0.25">
      <c r="A422" s="1">
        <v>43157</v>
      </c>
      <c r="B422">
        <v>23</v>
      </c>
      <c r="C422">
        <v>540.27099999999996</v>
      </c>
      <c r="D422">
        <v>550.35784912109398</v>
      </c>
      <c r="E422">
        <v>10.086849121093801</v>
      </c>
      <c r="F422">
        <v>1.8669980659879602E-2</v>
      </c>
    </row>
    <row r="423" spans="1:6" x14ac:dyDescent="0.25">
      <c r="A423" s="1">
        <v>43158</v>
      </c>
      <c r="B423">
        <v>0</v>
      </c>
      <c r="C423">
        <v>511.29700000000003</v>
      </c>
      <c r="D423">
        <v>519.486572265625</v>
      </c>
      <c r="E423">
        <v>8.1895722656249799</v>
      </c>
      <c r="F423">
        <v>1.60172507674111E-2</v>
      </c>
    </row>
    <row r="424" spans="1:6" x14ac:dyDescent="0.25">
      <c r="A424" s="1">
        <v>43158</v>
      </c>
      <c r="B424">
        <v>1</v>
      </c>
      <c r="C424">
        <v>490.80099999999999</v>
      </c>
      <c r="D424">
        <v>496.90139770507801</v>
      </c>
      <c r="E424">
        <v>6.1003977050781399</v>
      </c>
      <c r="F424">
        <v>1.24294728516815E-2</v>
      </c>
    </row>
    <row r="425" spans="1:6" x14ac:dyDescent="0.25">
      <c r="A425" s="1">
        <v>43158</v>
      </c>
      <c r="B425">
        <v>2</v>
      </c>
      <c r="C425">
        <v>478.68</v>
      </c>
      <c r="D425">
        <v>482.74649047851602</v>
      </c>
      <c r="E425">
        <v>4.06649047851562</v>
      </c>
      <c r="F425">
        <v>8.4952170103526799E-3</v>
      </c>
    </row>
    <row r="426" spans="1:6" x14ac:dyDescent="0.25">
      <c r="A426" s="1">
        <v>43158</v>
      </c>
      <c r="B426">
        <v>3</v>
      </c>
      <c r="C426">
        <v>475.00900000000001</v>
      </c>
      <c r="D426">
        <v>473.91073608398398</v>
      </c>
      <c r="E426">
        <v>1.09826391601564</v>
      </c>
      <c r="F426">
        <v>2.3120907519976201E-3</v>
      </c>
    </row>
    <row r="427" spans="1:6" x14ac:dyDescent="0.25">
      <c r="A427" s="1">
        <v>43158</v>
      </c>
      <c r="B427">
        <v>4</v>
      </c>
      <c r="C427">
        <v>474.29199999999997</v>
      </c>
      <c r="D427">
        <v>474.30502319335898</v>
      </c>
      <c r="E427">
        <v>1.3023193359401801E-2</v>
      </c>
      <c r="F427" s="2">
        <v>2.7458176312064798E-5</v>
      </c>
    </row>
    <row r="428" spans="1:6" x14ac:dyDescent="0.25">
      <c r="A428" s="1">
        <v>43158</v>
      </c>
      <c r="B428">
        <v>5</v>
      </c>
      <c r="C428">
        <v>484.20100000000002</v>
      </c>
      <c r="D428">
        <v>486.58752441406301</v>
      </c>
      <c r="E428">
        <v>2.3865244140624799</v>
      </c>
      <c r="F428">
        <v>4.9287886932544104E-3</v>
      </c>
    </row>
    <row r="429" spans="1:6" x14ac:dyDescent="0.25">
      <c r="A429" s="1">
        <v>43158</v>
      </c>
      <c r="B429">
        <v>6</v>
      </c>
      <c r="C429">
        <v>519.89200000000005</v>
      </c>
      <c r="D429">
        <v>517.47277832031295</v>
      </c>
      <c r="E429">
        <v>2.4192216796875501</v>
      </c>
      <c r="F429">
        <v>4.6533158419201498E-3</v>
      </c>
    </row>
    <row r="430" spans="1:6" x14ac:dyDescent="0.25">
      <c r="A430" s="1">
        <v>43158</v>
      </c>
      <c r="B430">
        <v>7</v>
      </c>
      <c r="C430">
        <v>560.09100000000001</v>
      </c>
      <c r="D430">
        <v>553.50640869140602</v>
      </c>
      <c r="E430">
        <v>6.58459130859376</v>
      </c>
      <c r="F430">
        <v>1.1756288368486099E-2</v>
      </c>
    </row>
    <row r="431" spans="1:6" x14ac:dyDescent="0.25">
      <c r="A431" s="1">
        <v>43158</v>
      </c>
      <c r="B431">
        <v>8</v>
      </c>
      <c r="C431">
        <v>584.03300000000002</v>
      </c>
      <c r="D431">
        <v>585.36810302734398</v>
      </c>
      <c r="E431">
        <v>1.3351030273437301</v>
      </c>
      <c r="F431">
        <v>2.2860061457892502E-3</v>
      </c>
    </row>
    <row r="432" spans="1:6" x14ac:dyDescent="0.25">
      <c r="A432" s="1">
        <v>43158</v>
      </c>
      <c r="B432">
        <v>9</v>
      </c>
      <c r="C432">
        <v>606.22400000000005</v>
      </c>
      <c r="D432">
        <v>612.58093261718795</v>
      </c>
      <c r="E432">
        <v>6.3569326171874501</v>
      </c>
      <c r="F432">
        <v>1.0486111762628101E-2</v>
      </c>
    </row>
    <row r="433" spans="1:6" x14ac:dyDescent="0.25">
      <c r="A433" s="1">
        <v>43158</v>
      </c>
      <c r="B433">
        <v>10</v>
      </c>
      <c r="C433">
        <v>611.77</v>
      </c>
      <c r="D433">
        <v>625.54205322265602</v>
      </c>
      <c r="E433">
        <v>13.7720532226563</v>
      </c>
      <c r="F433">
        <v>2.2511815261709901E-2</v>
      </c>
    </row>
    <row r="434" spans="1:6" x14ac:dyDescent="0.25">
      <c r="A434" s="1">
        <v>43158</v>
      </c>
      <c r="B434">
        <v>11</v>
      </c>
      <c r="C434">
        <v>610.13400000000001</v>
      </c>
      <c r="D434">
        <v>627.80578613281295</v>
      </c>
      <c r="E434">
        <v>17.6717861328125</v>
      </c>
      <c r="F434">
        <v>2.8963778666346199E-2</v>
      </c>
    </row>
    <row r="435" spans="1:6" x14ac:dyDescent="0.25">
      <c r="A435" s="1">
        <v>43158</v>
      </c>
      <c r="B435">
        <v>12</v>
      </c>
      <c r="C435">
        <v>604.62900000000002</v>
      </c>
      <c r="D435">
        <v>609.12713623046898</v>
      </c>
      <c r="E435">
        <v>4.49813623046873</v>
      </c>
      <c r="F435">
        <v>7.4394979904515504E-3</v>
      </c>
    </row>
    <row r="436" spans="1:6" x14ac:dyDescent="0.25">
      <c r="A436" s="1">
        <v>43158</v>
      </c>
      <c r="B436">
        <v>13</v>
      </c>
      <c r="C436">
        <v>603.26800000000003</v>
      </c>
      <c r="D436">
        <v>605.41473388671898</v>
      </c>
      <c r="E436">
        <v>2.14673388671872</v>
      </c>
      <c r="F436">
        <v>3.55850780535139E-3</v>
      </c>
    </row>
    <row r="437" spans="1:6" x14ac:dyDescent="0.25">
      <c r="A437" s="1">
        <v>43158</v>
      </c>
      <c r="B437">
        <v>14</v>
      </c>
      <c r="C437">
        <v>597.25699999999995</v>
      </c>
      <c r="D437">
        <v>597.48492431640602</v>
      </c>
      <c r="E437">
        <v>0.22792431640630201</v>
      </c>
      <c r="F437">
        <v>3.8161849322201598E-4</v>
      </c>
    </row>
    <row r="438" spans="1:6" x14ac:dyDescent="0.25">
      <c r="A438" s="1">
        <v>43158</v>
      </c>
      <c r="B438">
        <v>15</v>
      </c>
      <c r="C438">
        <v>595.48699999999997</v>
      </c>
      <c r="D438">
        <v>590.21221923828102</v>
      </c>
      <c r="E438">
        <v>5.2747807617187199</v>
      </c>
      <c r="F438">
        <v>8.8579276486618792E-3</v>
      </c>
    </row>
    <row r="439" spans="1:6" x14ac:dyDescent="0.25">
      <c r="A439" s="1">
        <v>43158</v>
      </c>
      <c r="B439">
        <v>16</v>
      </c>
      <c r="C439">
        <v>593.62800000000004</v>
      </c>
      <c r="D439">
        <v>591.269775390625</v>
      </c>
      <c r="E439">
        <v>2.3582246093750401</v>
      </c>
      <c r="F439">
        <v>3.97256296767511E-3</v>
      </c>
    </row>
    <row r="440" spans="1:6" x14ac:dyDescent="0.25">
      <c r="A440" s="1">
        <v>43158</v>
      </c>
      <c r="B440">
        <v>17</v>
      </c>
      <c r="C440">
        <v>600.4</v>
      </c>
      <c r="D440">
        <v>600.52038574218795</v>
      </c>
      <c r="E440">
        <v>0.120385742187523</v>
      </c>
      <c r="F440">
        <v>2.0050923082532099E-4</v>
      </c>
    </row>
    <row r="441" spans="1:6" x14ac:dyDescent="0.25">
      <c r="A441" s="1">
        <v>43158</v>
      </c>
      <c r="B441">
        <v>18</v>
      </c>
      <c r="C441">
        <v>627.51099999999997</v>
      </c>
      <c r="D441">
        <v>618.74255371093795</v>
      </c>
      <c r="E441">
        <v>8.7684462890624708</v>
      </c>
      <c r="F441">
        <v>1.3973374632576099E-2</v>
      </c>
    </row>
    <row r="442" spans="1:6" x14ac:dyDescent="0.25">
      <c r="A442" s="1">
        <v>43158</v>
      </c>
      <c r="B442">
        <v>19</v>
      </c>
      <c r="C442">
        <v>635.87199999999996</v>
      </c>
      <c r="D442">
        <v>625.63269042968795</v>
      </c>
      <c r="E442">
        <v>10.2393095703125</v>
      </c>
      <c r="F442">
        <v>1.6102784161454602E-2</v>
      </c>
    </row>
    <row r="443" spans="1:6" x14ac:dyDescent="0.25">
      <c r="A443" s="1">
        <v>43158</v>
      </c>
      <c r="B443">
        <v>20</v>
      </c>
      <c r="C443">
        <v>627.46600000000001</v>
      </c>
      <c r="D443">
        <v>623.04479980468795</v>
      </c>
      <c r="E443">
        <v>4.42120019531251</v>
      </c>
      <c r="F443">
        <v>7.0461191448022804E-3</v>
      </c>
    </row>
    <row r="444" spans="1:6" x14ac:dyDescent="0.25">
      <c r="A444" s="1">
        <v>43158</v>
      </c>
      <c r="B444">
        <v>21</v>
      </c>
      <c r="C444">
        <v>612.65</v>
      </c>
      <c r="D444">
        <v>609.56945800781295</v>
      </c>
      <c r="E444">
        <v>3.0805419921874799</v>
      </c>
      <c r="F444">
        <v>5.0282249117562699E-3</v>
      </c>
    </row>
    <row r="445" spans="1:6" x14ac:dyDescent="0.25">
      <c r="A445" s="1">
        <v>43158</v>
      </c>
      <c r="B445">
        <v>22</v>
      </c>
      <c r="C445">
        <v>582.39800000000002</v>
      </c>
      <c r="D445">
        <v>581.42669677734398</v>
      </c>
      <c r="E445">
        <v>0.971303222656275</v>
      </c>
      <c r="F445">
        <v>1.6677653815024699E-3</v>
      </c>
    </row>
    <row r="446" spans="1:6" x14ac:dyDescent="0.25">
      <c r="A446" s="1">
        <v>43158</v>
      </c>
      <c r="B446">
        <v>23</v>
      </c>
      <c r="C446">
        <v>546.072</v>
      </c>
      <c r="D446">
        <v>549.91839599609398</v>
      </c>
      <c r="E446">
        <v>3.8463959960937499</v>
      </c>
      <c r="F446">
        <v>7.0437524650481002E-3</v>
      </c>
    </row>
    <row r="447" spans="1:6" x14ac:dyDescent="0.25">
      <c r="A447" s="1">
        <v>43159</v>
      </c>
      <c r="B447">
        <v>0</v>
      </c>
      <c r="C447">
        <v>518.10599999999999</v>
      </c>
      <c r="D447">
        <v>522.8427734375</v>
      </c>
      <c r="E447">
        <v>4.7367734375000099</v>
      </c>
      <c r="F447">
        <v>9.1424794105839507E-3</v>
      </c>
    </row>
    <row r="448" spans="1:6" x14ac:dyDescent="0.25">
      <c r="A448" s="1">
        <v>43159</v>
      </c>
      <c r="B448">
        <v>1</v>
      </c>
      <c r="C448">
        <v>498.15</v>
      </c>
      <c r="D448">
        <v>504.65811157226602</v>
      </c>
      <c r="E448">
        <v>6.5081115722656504</v>
      </c>
      <c r="F448">
        <v>1.3064562024020201E-2</v>
      </c>
    </row>
    <row r="449" spans="1:6" x14ac:dyDescent="0.25">
      <c r="A449" s="1">
        <v>43159</v>
      </c>
      <c r="B449">
        <v>2</v>
      </c>
      <c r="C449">
        <v>491.755</v>
      </c>
      <c r="D449">
        <v>490.30557250976602</v>
      </c>
      <c r="E449">
        <v>1.44942749023437</v>
      </c>
      <c r="F449">
        <v>2.9474585723263998E-3</v>
      </c>
    </row>
    <row r="450" spans="1:6" x14ac:dyDescent="0.25">
      <c r="A450" s="1">
        <v>43159</v>
      </c>
      <c r="B450">
        <v>3</v>
      </c>
      <c r="C450">
        <v>484.53899999999999</v>
      </c>
      <c r="D450">
        <v>484.95208740234398</v>
      </c>
      <c r="E450">
        <v>0.41308740234376301</v>
      </c>
      <c r="F450">
        <v>8.5253695232739304E-4</v>
      </c>
    </row>
    <row r="451" spans="1:6" x14ac:dyDescent="0.25">
      <c r="A451" s="1">
        <v>43159</v>
      </c>
      <c r="B451">
        <v>4</v>
      </c>
      <c r="C451">
        <v>484.21899999999999</v>
      </c>
      <c r="D451">
        <v>485.38372802734398</v>
      </c>
      <c r="E451">
        <v>1.1647280273437599</v>
      </c>
      <c r="F451">
        <v>2.4053744841564602E-3</v>
      </c>
    </row>
    <row r="452" spans="1:6" x14ac:dyDescent="0.25">
      <c r="A452" s="1">
        <v>43159</v>
      </c>
      <c r="B452">
        <v>5</v>
      </c>
      <c r="C452">
        <v>495.96800000000002</v>
      </c>
      <c r="D452">
        <v>496.78033447265602</v>
      </c>
      <c r="E452">
        <v>0.81233447265623204</v>
      </c>
      <c r="F452">
        <v>1.6378767836961901E-3</v>
      </c>
    </row>
    <row r="453" spans="1:6" x14ac:dyDescent="0.25">
      <c r="A453" s="1">
        <v>43159</v>
      </c>
      <c r="B453">
        <v>6</v>
      </c>
      <c r="C453">
        <v>528.95399999999995</v>
      </c>
      <c r="D453">
        <v>526.428955078125</v>
      </c>
      <c r="E453">
        <v>2.52504492187495</v>
      </c>
      <c r="F453">
        <v>4.7736569188907797E-3</v>
      </c>
    </row>
    <row r="454" spans="1:6" x14ac:dyDescent="0.25">
      <c r="A454" s="1">
        <v>43159</v>
      </c>
      <c r="B454">
        <v>7</v>
      </c>
      <c r="C454">
        <v>570.12599999999998</v>
      </c>
      <c r="D454">
        <v>559.48895263671898</v>
      </c>
      <c r="E454">
        <v>10.6370473632812</v>
      </c>
      <c r="F454">
        <v>1.8657362343203501E-2</v>
      </c>
    </row>
    <row r="455" spans="1:6" x14ac:dyDescent="0.25">
      <c r="A455" s="1">
        <v>43159</v>
      </c>
      <c r="B455">
        <v>8</v>
      </c>
      <c r="C455">
        <v>595.66999999999996</v>
      </c>
      <c r="D455">
        <v>588.33367919921898</v>
      </c>
      <c r="E455">
        <v>7.33632080078121</v>
      </c>
      <c r="F455">
        <v>1.2316082395925999E-2</v>
      </c>
    </row>
    <row r="456" spans="1:6" x14ac:dyDescent="0.25">
      <c r="A456" s="1">
        <v>43159</v>
      </c>
      <c r="B456">
        <v>9</v>
      </c>
      <c r="C456">
        <v>621.92700000000002</v>
      </c>
      <c r="D456">
        <v>611.43151855468795</v>
      </c>
      <c r="E456">
        <v>10.4954814453125</v>
      </c>
      <c r="F456">
        <v>1.68757449753951E-2</v>
      </c>
    </row>
    <row r="457" spans="1:6" x14ac:dyDescent="0.25">
      <c r="A457" s="1">
        <v>43159</v>
      </c>
      <c r="B457">
        <v>10</v>
      </c>
      <c r="C457">
        <v>631.00599999999997</v>
      </c>
      <c r="D457">
        <v>619.88922119140602</v>
      </c>
      <c r="E457">
        <v>11.1167788085937</v>
      </c>
      <c r="F457">
        <v>1.7617548499687399E-2</v>
      </c>
    </row>
    <row r="458" spans="1:6" x14ac:dyDescent="0.25">
      <c r="A458" s="1">
        <v>43159</v>
      </c>
      <c r="B458">
        <v>11</v>
      </c>
      <c r="C458">
        <v>631.14800000000002</v>
      </c>
      <c r="D458">
        <v>618.51892089843795</v>
      </c>
      <c r="E458">
        <v>12.6290791015625</v>
      </c>
      <c r="F458">
        <v>2.00096951928272E-2</v>
      </c>
    </row>
    <row r="459" spans="1:6" x14ac:dyDescent="0.25">
      <c r="A459" s="1">
        <v>43159</v>
      </c>
      <c r="B459">
        <v>12</v>
      </c>
      <c r="C459">
        <v>627.21199999999999</v>
      </c>
      <c r="D459">
        <v>622.06591796875</v>
      </c>
      <c r="E459">
        <v>5.14608203124999</v>
      </c>
      <c r="F459">
        <v>8.2046931998271608E-3</v>
      </c>
    </row>
    <row r="460" spans="1:6" x14ac:dyDescent="0.25">
      <c r="A460" s="1">
        <v>43159</v>
      </c>
      <c r="B460">
        <v>13</v>
      </c>
      <c r="C460">
        <v>625.06299999999999</v>
      </c>
      <c r="D460">
        <v>615.84588623046898</v>
      </c>
      <c r="E460">
        <v>9.21711376953124</v>
      </c>
      <c r="F460">
        <v>1.4745895644969E-2</v>
      </c>
    </row>
    <row r="461" spans="1:6" x14ac:dyDescent="0.25">
      <c r="A461" s="1">
        <v>43159</v>
      </c>
      <c r="B461">
        <v>14</v>
      </c>
      <c r="C461">
        <v>617.58000000000004</v>
      </c>
      <c r="D461">
        <v>606.88104248046898</v>
      </c>
      <c r="E461">
        <v>10.6989575195313</v>
      </c>
      <c r="F461">
        <v>1.73240025899985E-2</v>
      </c>
    </row>
    <row r="462" spans="1:6" x14ac:dyDescent="0.25">
      <c r="A462" s="1">
        <v>43159</v>
      </c>
      <c r="B462">
        <v>15</v>
      </c>
      <c r="C462">
        <v>610.57000000000005</v>
      </c>
      <c r="D462">
        <v>600.54943847656295</v>
      </c>
      <c r="E462">
        <v>10.0205615234376</v>
      </c>
      <c r="F462">
        <v>1.6411814408565002E-2</v>
      </c>
    </row>
    <row r="463" spans="1:6" x14ac:dyDescent="0.25">
      <c r="A463" s="1">
        <v>43159</v>
      </c>
      <c r="B463">
        <v>16</v>
      </c>
      <c r="C463">
        <v>609.12199999999996</v>
      </c>
      <c r="D463">
        <v>602.76971435546898</v>
      </c>
      <c r="E463">
        <v>6.3522856445312099</v>
      </c>
      <c r="F463">
        <v>1.0428593359837901E-2</v>
      </c>
    </row>
    <row r="464" spans="1:6" x14ac:dyDescent="0.25">
      <c r="A464" s="1">
        <v>43159</v>
      </c>
      <c r="B464">
        <v>17</v>
      </c>
      <c r="C464">
        <v>610.88599999999997</v>
      </c>
      <c r="D464">
        <v>613.00646972656295</v>
      </c>
      <c r="E464">
        <v>2.1204697265625301</v>
      </c>
      <c r="F464">
        <v>3.4711381936442E-3</v>
      </c>
    </row>
    <row r="465" spans="1:6" x14ac:dyDescent="0.25">
      <c r="A465" s="1">
        <v>43159</v>
      </c>
      <c r="B465">
        <v>18</v>
      </c>
      <c r="C465">
        <v>630.10900000000004</v>
      </c>
      <c r="D465">
        <v>630.70318603515602</v>
      </c>
      <c r="E465">
        <v>0.59418603515621304</v>
      </c>
      <c r="F465">
        <v>9.4298928464156605E-4</v>
      </c>
    </row>
    <row r="466" spans="1:6" x14ac:dyDescent="0.25">
      <c r="A466" s="1">
        <v>43159</v>
      </c>
      <c r="B466">
        <v>19</v>
      </c>
      <c r="C466">
        <v>629.30499999999995</v>
      </c>
      <c r="D466">
        <v>637.18701171875</v>
      </c>
      <c r="E466">
        <v>7.88201171875005</v>
      </c>
      <c r="F466">
        <v>1.25249469156451E-2</v>
      </c>
    </row>
    <row r="467" spans="1:6" x14ac:dyDescent="0.25">
      <c r="A467" s="1">
        <v>43159</v>
      </c>
      <c r="B467">
        <v>20</v>
      </c>
      <c r="C467">
        <v>618.31399999999996</v>
      </c>
      <c r="D467">
        <v>632.74505615234398</v>
      </c>
      <c r="E467">
        <v>14.4310561523438</v>
      </c>
      <c r="F467">
        <v>2.3339365035150099E-2</v>
      </c>
    </row>
    <row r="468" spans="1:6" x14ac:dyDescent="0.25">
      <c r="A468" s="1">
        <v>43159</v>
      </c>
      <c r="B468">
        <v>21</v>
      </c>
      <c r="C468">
        <v>600.60900000000004</v>
      </c>
      <c r="D468">
        <v>617.59039306640602</v>
      </c>
      <c r="E468">
        <v>16.981393066406198</v>
      </c>
      <c r="F468">
        <v>2.8273624048934E-2</v>
      </c>
    </row>
    <row r="469" spans="1:6" x14ac:dyDescent="0.25">
      <c r="A469" s="1">
        <v>43159</v>
      </c>
      <c r="B469">
        <v>22</v>
      </c>
      <c r="C469">
        <v>569.85799999999995</v>
      </c>
      <c r="D469">
        <v>587.45593261718795</v>
      </c>
      <c r="E469">
        <v>17.597932617187599</v>
      </c>
      <c r="F469">
        <v>3.08812592210473E-2</v>
      </c>
    </row>
    <row r="470" spans="1:6" x14ac:dyDescent="0.25">
      <c r="A470" s="1">
        <v>43159</v>
      </c>
      <c r="B470">
        <v>23</v>
      </c>
      <c r="C470">
        <v>531.94799999999998</v>
      </c>
      <c r="D470">
        <v>552.67541503906295</v>
      </c>
      <c r="E470">
        <v>20.7274150390625</v>
      </c>
      <c r="F470">
        <v>3.8965115084674699E-2</v>
      </c>
    </row>
    <row r="471" spans="1:6" x14ac:dyDescent="0.25">
      <c r="A471" s="1">
        <v>43160</v>
      </c>
      <c r="B471">
        <v>0</v>
      </c>
      <c r="C471">
        <v>500.738</v>
      </c>
      <c r="D471">
        <v>519.855224609375</v>
      </c>
      <c r="E471">
        <v>19.117224609375</v>
      </c>
      <c r="F471">
        <v>3.8178098345591903E-2</v>
      </c>
    </row>
    <row r="472" spans="1:6" x14ac:dyDescent="0.25">
      <c r="A472" s="1">
        <v>43160</v>
      </c>
      <c r="B472">
        <v>1</v>
      </c>
      <c r="C472">
        <v>477.67399999999998</v>
      </c>
      <c r="D472">
        <v>496.57672119140602</v>
      </c>
      <c r="E472">
        <v>18.9027211914063</v>
      </c>
      <c r="F472">
        <v>3.9572430551812102E-2</v>
      </c>
    </row>
    <row r="473" spans="1:6" x14ac:dyDescent="0.25">
      <c r="A473" s="1">
        <v>43160</v>
      </c>
      <c r="B473">
        <v>2</v>
      </c>
      <c r="C473">
        <v>465.55399999999997</v>
      </c>
      <c r="D473">
        <v>482.09725952148398</v>
      </c>
      <c r="E473">
        <v>16.543259521484401</v>
      </c>
      <c r="F473">
        <v>3.5534566390761101E-2</v>
      </c>
    </row>
    <row r="474" spans="1:6" x14ac:dyDescent="0.25">
      <c r="A474" s="1">
        <v>43160</v>
      </c>
      <c r="B474">
        <v>3</v>
      </c>
      <c r="C474">
        <v>460.12700000000001</v>
      </c>
      <c r="D474">
        <v>472.7412109375</v>
      </c>
      <c r="E474">
        <v>12.614210937499999</v>
      </c>
      <c r="F474">
        <v>2.74146288687688E-2</v>
      </c>
    </row>
    <row r="475" spans="1:6" x14ac:dyDescent="0.25">
      <c r="A475" s="1">
        <v>43160</v>
      </c>
      <c r="B475">
        <v>4</v>
      </c>
      <c r="C475">
        <v>460.59500000000003</v>
      </c>
      <c r="D475">
        <v>471.26470947265602</v>
      </c>
      <c r="E475">
        <v>10.6697094726562</v>
      </c>
      <c r="F475">
        <v>2.3165057094966801E-2</v>
      </c>
    </row>
    <row r="476" spans="1:6" x14ac:dyDescent="0.25">
      <c r="A476" s="1">
        <v>43160</v>
      </c>
      <c r="B476">
        <v>5</v>
      </c>
      <c r="C476">
        <v>474.08699999999999</v>
      </c>
      <c r="D476">
        <v>478.43585205078102</v>
      </c>
      <c r="E476">
        <v>4.34885205078126</v>
      </c>
      <c r="F476">
        <v>9.1731096840479906E-3</v>
      </c>
    </row>
    <row r="477" spans="1:6" x14ac:dyDescent="0.25">
      <c r="A477" s="1">
        <v>43160</v>
      </c>
      <c r="B477">
        <v>6</v>
      </c>
      <c r="C477">
        <v>508.416</v>
      </c>
      <c r="D477">
        <v>503.08392333984398</v>
      </c>
      <c r="E477">
        <v>5.3320766601562504</v>
      </c>
      <c r="F477">
        <v>1.04876256061104E-2</v>
      </c>
    </row>
    <row r="478" spans="1:6" x14ac:dyDescent="0.25">
      <c r="A478" s="1">
        <v>43160</v>
      </c>
      <c r="B478">
        <v>7</v>
      </c>
      <c r="C478">
        <v>544.322</v>
      </c>
      <c r="D478">
        <v>531.63146972656295</v>
      </c>
      <c r="E478">
        <v>12.690530273437499</v>
      </c>
      <c r="F478">
        <v>2.3314380593541101E-2</v>
      </c>
    </row>
    <row r="479" spans="1:6" x14ac:dyDescent="0.25">
      <c r="A479" s="1">
        <v>43160</v>
      </c>
      <c r="B479">
        <v>8</v>
      </c>
      <c r="C479">
        <v>564.48800000000006</v>
      </c>
      <c r="D479">
        <v>560.58056640625</v>
      </c>
      <c r="E479">
        <v>3.9074335937500599</v>
      </c>
      <c r="F479">
        <v>6.9220844265069498E-3</v>
      </c>
    </row>
    <row r="480" spans="1:6" x14ac:dyDescent="0.25">
      <c r="A480" s="1">
        <v>43160</v>
      </c>
      <c r="B480">
        <v>9</v>
      </c>
      <c r="C480">
        <v>585.92499999999995</v>
      </c>
      <c r="D480">
        <v>588.527099609375</v>
      </c>
      <c r="E480">
        <v>2.6020996093750499</v>
      </c>
      <c r="F480">
        <v>4.4410114082434502E-3</v>
      </c>
    </row>
    <row r="481" spans="1:6" x14ac:dyDescent="0.25">
      <c r="A481" s="1">
        <v>43160</v>
      </c>
      <c r="B481">
        <v>10</v>
      </c>
      <c r="C481">
        <v>593.45000000000005</v>
      </c>
      <c r="D481">
        <v>603.82275390625</v>
      </c>
      <c r="E481">
        <v>10.372753906250001</v>
      </c>
      <c r="F481">
        <v>1.7478732675457E-2</v>
      </c>
    </row>
    <row r="482" spans="1:6" x14ac:dyDescent="0.25">
      <c r="A482" s="1">
        <v>43160</v>
      </c>
      <c r="B482">
        <v>11</v>
      </c>
      <c r="C482">
        <v>589.13400000000001</v>
      </c>
      <c r="D482">
        <v>607.764892578125</v>
      </c>
      <c r="E482">
        <v>18.630892578125</v>
      </c>
      <c r="F482">
        <v>3.16242019271082E-2</v>
      </c>
    </row>
    <row r="483" spans="1:6" x14ac:dyDescent="0.25">
      <c r="A483" s="1">
        <v>43160</v>
      </c>
      <c r="B483">
        <v>12</v>
      </c>
      <c r="C483">
        <v>575.61199999999997</v>
      </c>
      <c r="D483">
        <v>588.39318847656295</v>
      </c>
      <c r="E483">
        <v>12.7811884765625</v>
      </c>
      <c r="F483">
        <v>2.22045205391176E-2</v>
      </c>
    </row>
    <row r="484" spans="1:6" x14ac:dyDescent="0.25">
      <c r="A484" s="1">
        <v>43160</v>
      </c>
      <c r="B484">
        <v>13</v>
      </c>
      <c r="C484">
        <v>572.82899999999995</v>
      </c>
      <c r="D484">
        <v>582.37756347656295</v>
      </c>
      <c r="E484">
        <v>9.5485634765625491</v>
      </c>
      <c r="F484">
        <v>1.66691342033356E-2</v>
      </c>
    </row>
    <row r="485" spans="1:6" x14ac:dyDescent="0.25">
      <c r="A485" s="1">
        <v>43160</v>
      </c>
      <c r="B485">
        <v>14</v>
      </c>
      <c r="C485">
        <v>565.125</v>
      </c>
      <c r="D485">
        <v>571.77801513671898</v>
      </c>
      <c r="E485">
        <v>6.65301513671875</v>
      </c>
      <c r="F485">
        <v>1.1772643462453001E-2</v>
      </c>
    </row>
    <row r="486" spans="1:6" x14ac:dyDescent="0.25">
      <c r="A486" s="1">
        <v>43160</v>
      </c>
      <c r="B486">
        <v>15</v>
      </c>
      <c r="C486">
        <v>566.495</v>
      </c>
      <c r="D486">
        <v>564.26403808593795</v>
      </c>
      <c r="E486">
        <v>2.2309619140625001</v>
      </c>
      <c r="F486">
        <v>3.9381846513429101E-3</v>
      </c>
    </row>
    <row r="487" spans="1:6" x14ac:dyDescent="0.25">
      <c r="A487" s="1">
        <v>43160</v>
      </c>
      <c r="B487">
        <v>16</v>
      </c>
      <c r="C487">
        <v>568.74599999999998</v>
      </c>
      <c r="D487">
        <v>564.961669921875</v>
      </c>
      <c r="E487">
        <v>3.78433007812498</v>
      </c>
      <c r="F487">
        <v>6.6538139663839101E-3</v>
      </c>
    </row>
    <row r="488" spans="1:6" x14ac:dyDescent="0.25">
      <c r="A488" s="1">
        <v>43160</v>
      </c>
      <c r="B488">
        <v>17</v>
      </c>
      <c r="C488">
        <v>572.86599999999999</v>
      </c>
      <c r="D488">
        <v>572.10290527343795</v>
      </c>
      <c r="E488">
        <v>0.763094726562485</v>
      </c>
      <c r="F488">
        <v>1.33206496207226E-3</v>
      </c>
    </row>
    <row r="489" spans="1:6" x14ac:dyDescent="0.25">
      <c r="A489" s="1">
        <v>43160</v>
      </c>
      <c r="B489">
        <v>18</v>
      </c>
      <c r="C489">
        <v>597.38400000000001</v>
      </c>
      <c r="D489">
        <v>585.31842041015602</v>
      </c>
      <c r="E489">
        <v>12.0655795898438</v>
      </c>
      <c r="F489">
        <v>2.01973598051568E-2</v>
      </c>
    </row>
    <row r="490" spans="1:6" x14ac:dyDescent="0.25">
      <c r="A490" s="1">
        <v>43160</v>
      </c>
      <c r="B490">
        <v>19</v>
      </c>
      <c r="C490">
        <v>608.37400000000002</v>
      </c>
      <c r="D490">
        <v>587.50616455078102</v>
      </c>
      <c r="E490">
        <v>20.867835449218799</v>
      </c>
      <c r="F490">
        <v>3.4300998151168202E-2</v>
      </c>
    </row>
    <row r="491" spans="1:6" x14ac:dyDescent="0.25">
      <c r="A491" s="1">
        <v>43160</v>
      </c>
      <c r="B491">
        <v>20</v>
      </c>
      <c r="C491">
        <v>600.22699999999998</v>
      </c>
      <c r="D491">
        <v>581.07409667968795</v>
      </c>
      <c r="E491">
        <v>19.1529033203125</v>
      </c>
      <c r="F491">
        <v>3.1909433131652697E-2</v>
      </c>
    </row>
    <row r="492" spans="1:6" x14ac:dyDescent="0.25">
      <c r="A492" s="1">
        <v>43160</v>
      </c>
      <c r="B492">
        <v>21</v>
      </c>
      <c r="C492">
        <v>587.6</v>
      </c>
      <c r="D492">
        <v>567.88970947265602</v>
      </c>
      <c r="E492">
        <v>19.710290527343801</v>
      </c>
      <c r="F492">
        <v>3.3543721115288902E-2</v>
      </c>
    </row>
    <row r="493" spans="1:6" x14ac:dyDescent="0.25">
      <c r="A493" s="1">
        <v>43160</v>
      </c>
      <c r="B493">
        <v>22</v>
      </c>
      <c r="C493">
        <v>559.68200000000002</v>
      </c>
      <c r="D493">
        <v>543.08416748046898</v>
      </c>
      <c r="E493">
        <v>16.597832519531298</v>
      </c>
      <c r="F493">
        <v>2.96558269151612E-2</v>
      </c>
    </row>
    <row r="494" spans="1:6" x14ac:dyDescent="0.25">
      <c r="A494" s="1">
        <v>43160</v>
      </c>
      <c r="B494">
        <v>23</v>
      </c>
      <c r="C494">
        <v>526.40599999999995</v>
      </c>
      <c r="D494">
        <v>515.12951660156295</v>
      </c>
      <c r="E494">
        <v>11.276483398437501</v>
      </c>
      <c r="F494">
        <v>2.14216467867719E-2</v>
      </c>
    </row>
    <row r="495" spans="1:6" x14ac:dyDescent="0.25">
      <c r="A495" s="1">
        <v>43161</v>
      </c>
      <c r="B495">
        <v>0</v>
      </c>
      <c r="C495">
        <v>493.92599999999999</v>
      </c>
      <c r="D495">
        <v>490.48171997070301</v>
      </c>
      <c r="E495">
        <v>3.4442800292968601</v>
      </c>
      <c r="F495">
        <v>6.97327135906363E-3</v>
      </c>
    </row>
    <row r="496" spans="1:6" x14ac:dyDescent="0.25">
      <c r="A496" s="1">
        <v>43161</v>
      </c>
      <c r="B496">
        <v>1</v>
      </c>
      <c r="C496">
        <v>474.38200000000001</v>
      </c>
      <c r="D496">
        <v>473.22253417968801</v>
      </c>
      <c r="E496">
        <v>1.1594658203125101</v>
      </c>
      <c r="F496">
        <v>2.4441606559956002E-3</v>
      </c>
    </row>
    <row r="497" spans="1:6" x14ac:dyDescent="0.25">
      <c r="A497" s="1">
        <v>43161</v>
      </c>
      <c r="B497">
        <v>2</v>
      </c>
      <c r="C497">
        <v>463.09100000000001</v>
      </c>
      <c r="D497">
        <v>463.55133056640602</v>
      </c>
      <c r="E497">
        <v>0.46033056640624198</v>
      </c>
      <c r="F497">
        <v>9.9403911198067295E-4</v>
      </c>
    </row>
    <row r="498" spans="1:6" x14ac:dyDescent="0.25">
      <c r="A498" s="1">
        <v>43161</v>
      </c>
      <c r="B498">
        <v>3</v>
      </c>
      <c r="C498">
        <v>456.815</v>
      </c>
      <c r="D498">
        <v>459.53625488281301</v>
      </c>
      <c r="E498">
        <v>2.7212548828125001</v>
      </c>
      <c r="F498">
        <v>5.9570173545363102E-3</v>
      </c>
    </row>
    <row r="499" spans="1:6" x14ac:dyDescent="0.25">
      <c r="A499" s="1">
        <v>43161</v>
      </c>
      <c r="B499">
        <v>4</v>
      </c>
      <c r="C499">
        <v>458.834</v>
      </c>
      <c r="D499">
        <v>462.02474975585898</v>
      </c>
      <c r="E499">
        <v>3.19074975585937</v>
      </c>
      <c r="F499">
        <v>6.9540394910999901E-3</v>
      </c>
    </row>
    <row r="500" spans="1:6" x14ac:dyDescent="0.25">
      <c r="A500" s="1">
        <v>43161</v>
      </c>
      <c r="B500">
        <v>5</v>
      </c>
      <c r="C500">
        <v>472.82</v>
      </c>
      <c r="D500">
        <v>471.30731201171898</v>
      </c>
      <c r="E500">
        <v>1.5126879882812401</v>
      </c>
      <c r="F500">
        <v>3.1992893453771901E-3</v>
      </c>
    </row>
    <row r="501" spans="1:6" x14ac:dyDescent="0.25">
      <c r="A501" s="1">
        <v>43161</v>
      </c>
      <c r="B501">
        <v>6</v>
      </c>
      <c r="C501">
        <v>505.18200000000002</v>
      </c>
      <c r="D501">
        <v>493.57470703125</v>
      </c>
      <c r="E501">
        <v>11.60729296875</v>
      </c>
      <c r="F501">
        <v>2.2976457927538999E-2</v>
      </c>
    </row>
    <row r="502" spans="1:6" x14ac:dyDescent="0.25">
      <c r="A502" s="1">
        <v>43161</v>
      </c>
      <c r="B502">
        <v>7</v>
      </c>
      <c r="C502">
        <v>539.78200000000004</v>
      </c>
      <c r="D502">
        <v>520.52038574218795</v>
      </c>
      <c r="E502">
        <v>19.2616142578125</v>
      </c>
      <c r="F502">
        <v>3.5684061820906499E-2</v>
      </c>
    </row>
    <row r="503" spans="1:6" x14ac:dyDescent="0.25">
      <c r="A503" s="1">
        <v>43161</v>
      </c>
      <c r="B503">
        <v>8</v>
      </c>
      <c r="C503">
        <v>563.59799999999996</v>
      </c>
      <c r="D503">
        <v>546.91760253906295</v>
      </c>
      <c r="E503">
        <v>16.680397460937499</v>
      </c>
      <c r="F503">
        <v>2.95962680153894E-2</v>
      </c>
    </row>
    <row r="504" spans="1:6" x14ac:dyDescent="0.25">
      <c r="A504" s="1">
        <v>43161</v>
      </c>
      <c r="B504">
        <v>9</v>
      </c>
      <c r="C504">
        <v>587.577</v>
      </c>
      <c r="D504">
        <v>572.56585693359398</v>
      </c>
      <c r="E504">
        <v>15.0111430664062</v>
      </c>
      <c r="F504">
        <v>2.5547533457583E-2</v>
      </c>
    </row>
    <row r="505" spans="1:6" x14ac:dyDescent="0.25">
      <c r="A505" s="1">
        <v>43161</v>
      </c>
      <c r="B505">
        <v>10</v>
      </c>
      <c r="C505">
        <v>591.82000000000005</v>
      </c>
      <c r="D505">
        <v>587.84259033203102</v>
      </c>
      <c r="E505">
        <v>3.9774096679688</v>
      </c>
      <c r="F505">
        <v>6.7206408502058102E-3</v>
      </c>
    </row>
    <row r="506" spans="1:6" x14ac:dyDescent="0.25">
      <c r="A506" s="1">
        <v>43161</v>
      </c>
      <c r="B506">
        <v>11</v>
      </c>
      <c r="C506">
        <v>589.851</v>
      </c>
      <c r="D506">
        <v>593.583740234375</v>
      </c>
      <c r="E506">
        <v>3.732740234375</v>
      </c>
      <c r="F506">
        <v>6.3282765213163996E-3</v>
      </c>
    </row>
    <row r="507" spans="1:6" x14ac:dyDescent="0.25">
      <c r="A507" s="1">
        <v>43161</v>
      </c>
      <c r="B507">
        <v>12</v>
      </c>
      <c r="C507">
        <v>584.15</v>
      </c>
      <c r="D507">
        <v>588.35217285156295</v>
      </c>
      <c r="E507">
        <v>4.2021728515625201</v>
      </c>
      <c r="F507">
        <v>7.1936537731105404E-3</v>
      </c>
    </row>
    <row r="508" spans="1:6" x14ac:dyDescent="0.25">
      <c r="A508" s="1">
        <v>43161</v>
      </c>
      <c r="B508">
        <v>13</v>
      </c>
      <c r="C508">
        <v>581.81100000000004</v>
      </c>
      <c r="D508">
        <v>582.87756347656295</v>
      </c>
      <c r="E508">
        <v>1.0665634765624601</v>
      </c>
      <c r="F508">
        <v>1.8331786036401201E-3</v>
      </c>
    </row>
    <row r="509" spans="1:6" x14ac:dyDescent="0.25">
      <c r="A509" s="1">
        <v>43161</v>
      </c>
      <c r="B509">
        <v>14</v>
      </c>
      <c r="C509">
        <v>575.64400000000001</v>
      </c>
      <c r="D509">
        <v>574.16882324218795</v>
      </c>
      <c r="E509">
        <v>1.4751767578125099</v>
      </c>
      <c r="F509">
        <v>2.5626546230178801E-3</v>
      </c>
    </row>
    <row r="510" spans="1:6" x14ac:dyDescent="0.25">
      <c r="A510" s="1">
        <v>43161</v>
      </c>
      <c r="B510">
        <v>15</v>
      </c>
      <c r="C510">
        <v>568.52</v>
      </c>
      <c r="D510">
        <v>569.89758300781295</v>
      </c>
      <c r="E510">
        <v>1.37758300781252</v>
      </c>
      <c r="F510">
        <v>2.4231038623311698E-3</v>
      </c>
    </row>
    <row r="511" spans="1:6" x14ac:dyDescent="0.25">
      <c r="A511" s="1">
        <v>43161</v>
      </c>
      <c r="B511">
        <v>16</v>
      </c>
      <c r="C511">
        <v>566.44799999999998</v>
      </c>
      <c r="D511">
        <v>574.117431640625</v>
      </c>
      <c r="E511">
        <v>7.66943164062502</v>
      </c>
      <c r="F511">
        <v>1.3539515790725799E-2</v>
      </c>
    </row>
    <row r="512" spans="1:6" x14ac:dyDescent="0.25">
      <c r="A512" s="1">
        <v>43161</v>
      </c>
      <c r="B512">
        <v>17</v>
      </c>
      <c r="C512">
        <v>573.10900000000004</v>
      </c>
      <c r="D512">
        <v>584.25152587890602</v>
      </c>
      <c r="E512">
        <v>11.1425258789062</v>
      </c>
      <c r="F512">
        <v>1.9442245504618198E-2</v>
      </c>
    </row>
    <row r="513" spans="1:6" x14ac:dyDescent="0.25">
      <c r="A513" s="1">
        <v>43161</v>
      </c>
      <c r="B513">
        <v>18</v>
      </c>
      <c r="C513">
        <v>597.43600000000004</v>
      </c>
      <c r="D513">
        <v>600.19671630859398</v>
      </c>
      <c r="E513">
        <v>2.7607163085937101</v>
      </c>
      <c r="F513">
        <v>4.62094066744173E-3</v>
      </c>
    </row>
    <row r="514" spans="1:6" x14ac:dyDescent="0.25">
      <c r="A514" s="1">
        <v>43161</v>
      </c>
      <c r="B514">
        <v>19</v>
      </c>
      <c r="C514">
        <v>606.33600000000001</v>
      </c>
      <c r="D514">
        <v>606.92626953125</v>
      </c>
      <c r="E514">
        <v>0.59026953124998705</v>
      </c>
      <c r="F514">
        <v>9.7350236708687501E-4</v>
      </c>
    </row>
    <row r="515" spans="1:6" x14ac:dyDescent="0.25">
      <c r="A515" s="1">
        <v>43161</v>
      </c>
      <c r="B515">
        <v>20</v>
      </c>
      <c r="C515">
        <v>599.60900000000004</v>
      </c>
      <c r="D515">
        <v>605.19226074218795</v>
      </c>
      <c r="E515">
        <v>5.58326074218746</v>
      </c>
      <c r="F515">
        <v>9.3115025661513803E-3</v>
      </c>
    </row>
    <row r="516" spans="1:6" x14ac:dyDescent="0.25">
      <c r="A516" s="1">
        <v>43161</v>
      </c>
      <c r="B516">
        <v>21</v>
      </c>
      <c r="C516">
        <v>588.96199999999999</v>
      </c>
      <c r="D516">
        <v>596.58953857421898</v>
      </c>
      <c r="E516">
        <v>7.62753857421876</v>
      </c>
      <c r="F516">
        <v>1.29508161379151E-2</v>
      </c>
    </row>
    <row r="517" spans="1:6" x14ac:dyDescent="0.25">
      <c r="A517" s="1">
        <v>43161</v>
      </c>
      <c r="B517">
        <v>22</v>
      </c>
      <c r="C517">
        <v>565.89300000000003</v>
      </c>
      <c r="D517">
        <v>574.74859619140602</v>
      </c>
      <c r="E517">
        <v>8.8555961914062191</v>
      </c>
      <c r="F517">
        <v>1.5648888025485801E-2</v>
      </c>
    </row>
    <row r="518" spans="1:6" x14ac:dyDescent="0.25">
      <c r="A518" s="1">
        <v>43161</v>
      </c>
      <c r="B518">
        <v>23</v>
      </c>
      <c r="C518">
        <v>539.61900000000003</v>
      </c>
      <c r="D518">
        <v>548.08361816406295</v>
      </c>
      <c r="E518">
        <v>8.46461816406247</v>
      </c>
      <c r="F518">
        <v>1.5686286368831501E-2</v>
      </c>
    </row>
    <row r="519" spans="1:6" x14ac:dyDescent="0.25">
      <c r="A519" s="1">
        <v>43162</v>
      </c>
      <c r="B519">
        <v>0</v>
      </c>
      <c r="C519">
        <v>512.03700000000003</v>
      </c>
      <c r="D519">
        <v>519.61199951171898</v>
      </c>
      <c r="E519">
        <v>7.5749995117187199</v>
      </c>
      <c r="F519">
        <v>1.4793851834376599E-2</v>
      </c>
    </row>
    <row r="520" spans="1:6" x14ac:dyDescent="0.25">
      <c r="A520" s="1">
        <v>43162</v>
      </c>
      <c r="B520">
        <v>1</v>
      </c>
      <c r="C520">
        <v>496.25799999999998</v>
      </c>
      <c r="D520">
        <v>501.90310668945301</v>
      </c>
      <c r="E520">
        <v>5.6451066894531401</v>
      </c>
      <c r="F520">
        <v>1.1375346471902E-2</v>
      </c>
    </row>
    <row r="521" spans="1:6" x14ac:dyDescent="0.25">
      <c r="A521" s="1">
        <v>43162</v>
      </c>
      <c r="B521">
        <v>2</v>
      </c>
      <c r="C521">
        <v>485.80700000000002</v>
      </c>
      <c r="D521">
        <v>492.07403564453102</v>
      </c>
      <c r="E521">
        <v>6.2670356445312301</v>
      </c>
      <c r="F521">
        <v>1.29002580130201E-2</v>
      </c>
    </row>
    <row r="522" spans="1:6" x14ac:dyDescent="0.25">
      <c r="A522" s="1">
        <v>43162</v>
      </c>
      <c r="B522">
        <v>3</v>
      </c>
      <c r="C522">
        <v>477.64600000000002</v>
      </c>
      <c r="D522">
        <v>486.24169921875</v>
      </c>
      <c r="E522">
        <v>8.5956992187499903</v>
      </c>
      <c r="F522">
        <v>1.7995961902224598E-2</v>
      </c>
    </row>
    <row r="523" spans="1:6" x14ac:dyDescent="0.25">
      <c r="A523" s="1">
        <v>43162</v>
      </c>
      <c r="B523">
        <v>4</v>
      </c>
      <c r="C523">
        <v>472.91500000000002</v>
      </c>
      <c r="D523">
        <v>486.10586547851602</v>
      </c>
      <c r="E523">
        <v>13.190865478515599</v>
      </c>
      <c r="F523">
        <v>2.7892677285591701E-2</v>
      </c>
    </row>
    <row r="524" spans="1:6" x14ac:dyDescent="0.25">
      <c r="A524" s="1">
        <v>43162</v>
      </c>
      <c r="B524">
        <v>5</v>
      </c>
      <c r="C524">
        <v>476.19799999999998</v>
      </c>
      <c r="D524">
        <v>490.25863647460898</v>
      </c>
      <c r="E524">
        <v>14.060636474609399</v>
      </c>
      <c r="F524">
        <v>2.9526870072132599E-2</v>
      </c>
    </row>
    <row r="525" spans="1:6" x14ac:dyDescent="0.25">
      <c r="A525" s="1">
        <v>43162</v>
      </c>
      <c r="B525">
        <v>6</v>
      </c>
      <c r="C525">
        <v>494.66300000000001</v>
      </c>
      <c r="D525">
        <v>507.02136230468801</v>
      </c>
      <c r="E525">
        <v>12.3583623046875</v>
      </c>
      <c r="F525">
        <v>2.49833973931495E-2</v>
      </c>
    </row>
    <row r="526" spans="1:6" x14ac:dyDescent="0.25">
      <c r="A526" s="1">
        <v>43162</v>
      </c>
      <c r="B526">
        <v>7</v>
      </c>
      <c r="C526">
        <v>512.34799999999996</v>
      </c>
      <c r="D526">
        <v>528.22723388671898</v>
      </c>
      <c r="E526">
        <v>15.879233886718801</v>
      </c>
      <c r="F526">
        <v>3.0993063087430401E-2</v>
      </c>
    </row>
    <row r="527" spans="1:6" x14ac:dyDescent="0.25">
      <c r="A527" s="1">
        <v>43162</v>
      </c>
      <c r="B527">
        <v>8</v>
      </c>
      <c r="C527">
        <v>544.74800000000005</v>
      </c>
      <c r="D527">
        <v>550.12707519531295</v>
      </c>
      <c r="E527">
        <v>5.37907519531245</v>
      </c>
      <c r="F527">
        <v>9.8744285345011892E-3</v>
      </c>
    </row>
    <row r="528" spans="1:6" x14ac:dyDescent="0.25">
      <c r="A528" s="1">
        <v>43162</v>
      </c>
      <c r="B528">
        <v>9</v>
      </c>
      <c r="C528">
        <v>580.61</v>
      </c>
      <c r="D528">
        <v>571.38421630859398</v>
      </c>
      <c r="E528">
        <v>9.2257836914062601</v>
      </c>
      <c r="F528">
        <v>1.5889811907142899E-2</v>
      </c>
    </row>
    <row r="529" spans="1:6" x14ac:dyDescent="0.25">
      <c r="A529" s="1">
        <v>43162</v>
      </c>
      <c r="B529">
        <v>10</v>
      </c>
      <c r="C529">
        <v>595.26400000000001</v>
      </c>
      <c r="D529">
        <v>583.57293701171898</v>
      </c>
      <c r="E529">
        <v>11.691062988281301</v>
      </c>
      <c r="F529">
        <v>1.9640131081807798E-2</v>
      </c>
    </row>
    <row r="530" spans="1:6" x14ac:dyDescent="0.25">
      <c r="A530" s="1">
        <v>43162</v>
      </c>
      <c r="B530">
        <v>11</v>
      </c>
      <c r="C530">
        <v>598.62800000000004</v>
      </c>
      <c r="D530">
        <v>587.99603271484398</v>
      </c>
      <c r="E530">
        <v>10.6319672851563</v>
      </c>
      <c r="F530">
        <v>1.7760557951108698E-2</v>
      </c>
    </row>
    <row r="531" spans="1:6" x14ac:dyDescent="0.25">
      <c r="A531" s="1">
        <v>43162</v>
      </c>
      <c r="B531">
        <v>12</v>
      </c>
      <c r="C531">
        <v>596.83399999999995</v>
      </c>
      <c r="D531">
        <v>595.95104980468795</v>
      </c>
      <c r="E531">
        <v>0.88295019531244601</v>
      </c>
      <c r="F531">
        <v>1.4793899062594399E-3</v>
      </c>
    </row>
    <row r="532" spans="1:6" x14ac:dyDescent="0.25">
      <c r="A532" s="1">
        <v>43162</v>
      </c>
      <c r="B532">
        <v>13</v>
      </c>
      <c r="C532">
        <v>588.846</v>
      </c>
      <c r="D532">
        <v>593.973388671875</v>
      </c>
      <c r="E532">
        <v>5.1273886718749999</v>
      </c>
      <c r="F532">
        <v>8.7075205943064806E-3</v>
      </c>
    </row>
    <row r="533" spans="1:6" x14ac:dyDescent="0.25">
      <c r="A533" s="1">
        <v>43162</v>
      </c>
      <c r="B533">
        <v>14</v>
      </c>
      <c r="C533">
        <v>581.572</v>
      </c>
      <c r="D533">
        <v>586.830078125</v>
      </c>
      <c r="E533">
        <v>5.2580781249999999</v>
      </c>
      <c r="F533">
        <v>9.0411473128004707E-3</v>
      </c>
    </row>
    <row r="534" spans="1:6" x14ac:dyDescent="0.25">
      <c r="A534" s="1">
        <v>43162</v>
      </c>
      <c r="B534">
        <v>15</v>
      </c>
      <c r="C534">
        <v>575.03599999999994</v>
      </c>
      <c r="D534">
        <v>581.31970214843795</v>
      </c>
      <c r="E534">
        <v>6.2837021484375599</v>
      </c>
      <c r="F534">
        <v>1.0927493493342299E-2</v>
      </c>
    </row>
    <row r="535" spans="1:6" x14ac:dyDescent="0.25">
      <c r="A535" s="1">
        <v>43162</v>
      </c>
      <c r="B535">
        <v>16</v>
      </c>
      <c r="C535">
        <v>575.37699999999995</v>
      </c>
      <c r="D535">
        <v>584.39447021484398</v>
      </c>
      <c r="E535">
        <v>9.0174702148438008</v>
      </c>
      <c r="F535">
        <v>1.5672281330056301E-2</v>
      </c>
    </row>
    <row r="536" spans="1:6" x14ac:dyDescent="0.25">
      <c r="A536" s="1">
        <v>43162</v>
      </c>
      <c r="B536">
        <v>17</v>
      </c>
      <c r="C536">
        <v>580.84799999999996</v>
      </c>
      <c r="D536">
        <v>591.365966796875</v>
      </c>
      <c r="E536">
        <v>10.517966796874999</v>
      </c>
      <c r="F536">
        <v>1.8107950439486799E-2</v>
      </c>
    </row>
    <row r="537" spans="1:6" x14ac:dyDescent="0.25">
      <c r="A537" s="1">
        <v>43162</v>
      </c>
      <c r="B537">
        <v>18</v>
      </c>
      <c r="C537">
        <v>600.971</v>
      </c>
      <c r="D537">
        <v>606.04400634765602</v>
      </c>
      <c r="E537">
        <v>5.0730063476562499</v>
      </c>
      <c r="F537">
        <v>8.4413496618909196E-3</v>
      </c>
    </row>
    <row r="538" spans="1:6" x14ac:dyDescent="0.25">
      <c r="A538" s="1">
        <v>43162</v>
      </c>
      <c r="B538">
        <v>19</v>
      </c>
      <c r="C538">
        <v>613.44600000000003</v>
      </c>
      <c r="D538">
        <v>609.72570800781295</v>
      </c>
      <c r="E538">
        <v>3.7202919921875299</v>
      </c>
      <c r="F538">
        <v>6.0645794286498297E-3</v>
      </c>
    </row>
    <row r="539" spans="1:6" x14ac:dyDescent="0.25">
      <c r="A539" s="1">
        <v>43162</v>
      </c>
      <c r="B539">
        <v>20</v>
      </c>
      <c r="C539">
        <v>607.98500000000001</v>
      </c>
      <c r="D539">
        <v>605.425537109375</v>
      </c>
      <c r="E539">
        <v>2.5594628906250101</v>
      </c>
      <c r="F539">
        <v>4.2097467710963503E-3</v>
      </c>
    </row>
    <row r="540" spans="1:6" x14ac:dyDescent="0.25">
      <c r="A540" s="1">
        <v>43162</v>
      </c>
      <c r="B540">
        <v>21</v>
      </c>
      <c r="C540">
        <v>594.38699999999994</v>
      </c>
      <c r="D540">
        <v>596.307861328125</v>
      </c>
      <c r="E540">
        <v>1.9208613281250599</v>
      </c>
      <c r="F540">
        <v>3.2316677991360101E-3</v>
      </c>
    </row>
    <row r="541" spans="1:6" x14ac:dyDescent="0.25">
      <c r="A541" s="1">
        <v>43162</v>
      </c>
      <c r="B541">
        <v>22</v>
      </c>
      <c r="C541">
        <v>569.63699999999994</v>
      </c>
      <c r="D541">
        <v>573.352294921875</v>
      </c>
      <c r="E541">
        <v>3.7152949218750599</v>
      </c>
      <c r="F541">
        <v>6.5222148875074097E-3</v>
      </c>
    </row>
    <row r="542" spans="1:6" x14ac:dyDescent="0.25">
      <c r="A542" s="1">
        <v>43162</v>
      </c>
      <c r="B542">
        <v>23</v>
      </c>
      <c r="C542">
        <v>542.221</v>
      </c>
      <c r="D542">
        <v>545.31091308593795</v>
      </c>
      <c r="E542">
        <v>3.0899130859374999</v>
      </c>
      <c r="F542">
        <v>5.6986230447317503E-3</v>
      </c>
    </row>
    <row r="543" spans="1:6" x14ac:dyDescent="0.25">
      <c r="A543" s="1">
        <v>43163</v>
      </c>
      <c r="B543">
        <v>0</v>
      </c>
      <c r="C543">
        <v>521.12900000000002</v>
      </c>
      <c r="D543">
        <v>519.461669921875</v>
      </c>
      <c r="E543">
        <v>1.66733007812502</v>
      </c>
      <c r="F543">
        <v>3.1994574819766701E-3</v>
      </c>
    </row>
    <row r="544" spans="1:6" x14ac:dyDescent="0.25">
      <c r="A544" s="1">
        <v>43163</v>
      </c>
      <c r="B544">
        <v>1</v>
      </c>
      <c r="C544">
        <v>502.27300000000002</v>
      </c>
      <c r="D544">
        <v>501.79937744140602</v>
      </c>
      <c r="E544">
        <v>0.473622558593775</v>
      </c>
      <c r="F544">
        <v>9.4295842817307396E-4</v>
      </c>
    </row>
    <row r="545" spans="1:6" x14ac:dyDescent="0.25">
      <c r="A545" s="1">
        <v>43163</v>
      </c>
      <c r="B545">
        <v>2</v>
      </c>
      <c r="C545">
        <v>490.68599999999998</v>
      </c>
      <c r="D545">
        <v>490.34646606445301</v>
      </c>
      <c r="E545">
        <v>0.33953393554685402</v>
      </c>
      <c r="F545">
        <v>6.9195765835351698E-4</v>
      </c>
    </row>
    <row r="546" spans="1:6" x14ac:dyDescent="0.25">
      <c r="A546" s="1">
        <v>43163</v>
      </c>
      <c r="B546">
        <v>3</v>
      </c>
      <c r="C546">
        <v>483.50900000000001</v>
      </c>
      <c r="D546">
        <v>482.830810546875</v>
      </c>
      <c r="E546">
        <v>0.678189453125015</v>
      </c>
      <c r="F546">
        <v>1.4026408052901099E-3</v>
      </c>
    </row>
    <row r="547" spans="1:6" x14ac:dyDescent="0.25">
      <c r="A547" s="1">
        <v>43163</v>
      </c>
      <c r="B547">
        <v>4</v>
      </c>
      <c r="C547">
        <v>477.125</v>
      </c>
      <c r="D547">
        <v>480.77035522460898</v>
      </c>
      <c r="E547">
        <v>3.6453552246093799</v>
      </c>
      <c r="F547">
        <v>7.64025197717448E-3</v>
      </c>
    </row>
    <row r="548" spans="1:6" x14ac:dyDescent="0.25">
      <c r="A548" s="1">
        <v>43163</v>
      </c>
      <c r="B548">
        <v>5</v>
      </c>
      <c r="C548">
        <v>479.77499999999998</v>
      </c>
      <c r="D548">
        <v>485.965087890625</v>
      </c>
      <c r="E548">
        <v>6.1900878906250201</v>
      </c>
      <c r="F548">
        <v>1.29020642814341E-2</v>
      </c>
    </row>
    <row r="549" spans="1:6" x14ac:dyDescent="0.25">
      <c r="A549" s="1">
        <v>43163</v>
      </c>
      <c r="B549">
        <v>6</v>
      </c>
      <c r="C549">
        <v>489.08</v>
      </c>
      <c r="D549">
        <v>504.72412109375</v>
      </c>
      <c r="E549">
        <v>15.64412109375</v>
      </c>
      <c r="F549">
        <v>3.19868346563957E-2</v>
      </c>
    </row>
    <row r="550" spans="1:6" x14ac:dyDescent="0.25">
      <c r="A550" s="1">
        <v>43163</v>
      </c>
      <c r="B550">
        <v>7</v>
      </c>
      <c r="C550">
        <v>497.24900000000002</v>
      </c>
      <c r="D550">
        <v>529.10485839843795</v>
      </c>
      <c r="E550">
        <v>31.855858398437501</v>
      </c>
      <c r="F550">
        <v>6.4064198014349899E-2</v>
      </c>
    </row>
    <row r="551" spans="1:6" x14ac:dyDescent="0.25">
      <c r="A551" s="1">
        <v>43163</v>
      </c>
      <c r="B551">
        <v>8</v>
      </c>
      <c r="C551">
        <v>519.98800000000006</v>
      </c>
      <c r="D551">
        <v>553.88684082031295</v>
      </c>
      <c r="E551">
        <v>33.898840820312401</v>
      </c>
      <c r="F551">
        <v>6.5191582921745206E-2</v>
      </c>
    </row>
    <row r="552" spans="1:6" x14ac:dyDescent="0.25">
      <c r="A552" s="1">
        <v>43163</v>
      </c>
      <c r="B552">
        <v>9</v>
      </c>
      <c r="C552">
        <v>555.44299999999998</v>
      </c>
      <c r="D552">
        <v>578.61120605468795</v>
      </c>
      <c r="E552">
        <v>23.168206054687499</v>
      </c>
      <c r="F552">
        <v>4.17112215919321E-2</v>
      </c>
    </row>
    <row r="553" spans="1:6" x14ac:dyDescent="0.25">
      <c r="A553" s="1">
        <v>43163</v>
      </c>
      <c r="B553">
        <v>10</v>
      </c>
      <c r="C553">
        <v>579.19100000000003</v>
      </c>
      <c r="D553">
        <v>590.96618652343795</v>
      </c>
      <c r="E553">
        <v>11.775186523437499</v>
      </c>
      <c r="F553">
        <v>2.03304031371991E-2</v>
      </c>
    </row>
    <row r="554" spans="1:6" x14ac:dyDescent="0.25">
      <c r="A554" s="1">
        <v>43163</v>
      </c>
      <c r="B554">
        <v>11</v>
      </c>
      <c r="C554">
        <v>587.19399999999996</v>
      </c>
      <c r="D554">
        <v>594.11486816406295</v>
      </c>
      <c r="E554">
        <v>6.92086816406254</v>
      </c>
      <c r="F554">
        <v>1.17863400580771E-2</v>
      </c>
    </row>
    <row r="555" spans="1:6" x14ac:dyDescent="0.25">
      <c r="A555" s="1">
        <v>43163</v>
      </c>
      <c r="B555">
        <v>12</v>
      </c>
      <c r="C555">
        <v>589.10199999999998</v>
      </c>
      <c r="D555">
        <v>584.00579833984398</v>
      </c>
      <c r="E555">
        <v>5.0962016601562299</v>
      </c>
      <c r="F555">
        <v>8.6507967383513008E-3</v>
      </c>
    </row>
    <row r="556" spans="1:6" x14ac:dyDescent="0.25">
      <c r="A556" s="1">
        <v>43163</v>
      </c>
      <c r="B556">
        <v>13</v>
      </c>
      <c r="C556">
        <v>583.42700000000002</v>
      </c>
      <c r="D556">
        <v>583.27813720703102</v>
      </c>
      <c r="E556">
        <v>0.148862792968771</v>
      </c>
      <c r="F556">
        <v>2.551523891914E-4</v>
      </c>
    </row>
    <row r="557" spans="1:6" x14ac:dyDescent="0.25">
      <c r="A557" s="1">
        <v>43163</v>
      </c>
      <c r="B557">
        <v>14</v>
      </c>
      <c r="C557">
        <v>575.48299999999995</v>
      </c>
      <c r="D557">
        <v>575.76599121093795</v>
      </c>
      <c r="E557">
        <v>0.28299121093755297</v>
      </c>
      <c r="F557">
        <v>4.9174556144586899E-4</v>
      </c>
    </row>
    <row r="558" spans="1:6" x14ac:dyDescent="0.25">
      <c r="A558" s="1">
        <v>43163</v>
      </c>
      <c r="B558">
        <v>15</v>
      </c>
      <c r="C558">
        <v>571.15300000000002</v>
      </c>
      <c r="D558">
        <v>569.56121826171898</v>
      </c>
      <c r="E558">
        <v>1.59178173828127</v>
      </c>
      <c r="F558">
        <v>2.7869620544429801E-3</v>
      </c>
    </row>
    <row r="559" spans="1:6" x14ac:dyDescent="0.25">
      <c r="A559" s="1">
        <v>43163</v>
      </c>
      <c r="B559">
        <v>16</v>
      </c>
      <c r="C559">
        <v>573.66399999999999</v>
      </c>
      <c r="D559">
        <v>571.71667480468795</v>
      </c>
      <c r="E559">
        <v>1.9473251953124899</v>
      </c>
      <c r="F559">
        <v>3.39453965267559E-3</v>
      </c>
    </row>
    <row r="560" spans="1:6" x14ac:dyDescent="0.25">
      <c r="A560" s="1">
        <v>43163</v>
      </c>
      <c r="B560">
        <v>17</v>
      </c>
      <c r="C560">
        <v>578.06899999999996</v>
      </c>
      <c r="D560">
        <v>577.88958740234398</v>
      </c>
      <c r="E560">
        <v>0.17941259765621001</v>
      </c>
      <c r="F560">
        <v>3.1036536755337202E-4</v>
      </c>
    </row>
    <row r="561" spans="1:6" x14ac:dyDescent="0.25">
      <c r="A561" s="1">
        <v>43163</v>
      </c>
      <c r="B561">
        <v>18</v>
      </c>
      <c r="C561">
        <v>595.93700000000001</v>
      </c>
      <c r="D561">
        <v>592.22381591796898</v>
      </c>
      <c r="E561">
        <v>3.71318408203126</v>
      </c>
      <c r="F561">
        <v>6.2308332626288699E-3</v>
      </c>
    </row>
    <row r="562" spans="1:6" x14ac:dyDescent="0.25">
      <c r="A562" s="1">
        <v>43163</v>
      </c>
      <c r="B562">
        <v>19</v>
      </c>
      <c r="C562">
        <v>609.024</v>
      </c>
      <c r="D562">
        <v>599.08825683593795</v>
      </c>
      <c r="E562">
        <v>9.9357431640624991</v>
      </c>
      <c r="F562">
        <v>1.63142062776877E-2</v>
      </c>
    </row>
    <row r="563" spans="1:6" x14ac:dyDescent="0.25">
      <c r="A563" s="1">
        <v>43163</v>
      </c>
      <c r="B563">
        <v>20</v>
      </c>
      <c r="C563">
        <v>606.31200000000001</v>
      </c>
      <c r="D563">
        <v>598.38653564453102</v>
      </c>
      <c r="E563">
        <v>7.92546435546876</v>
      </c>
      <c r="F563">
        <v>1.30715940892952E-2</v>
      </c>
    </row>
    <row r="564" spans="1:6" x14ac:dyDescent="0.25">
      <c r="A564" s="1">
        <v>43163</v>
      </c>
      <c r="B564">
        <v>21</v>
      </c>
      <c r="C564">
        <v>598.673</v>
      </c>
      <c r="D564">
        <v>589.04937744140602</v>
      </c>
      <c r="E564">
        <v>9.62362255859375</v>
      </c>
      <c r="F564">
        <v>1.6074923303028101E-2</v>
      </c>
    </row>
    <row r="565" spans="1:6" x14ac:dyDescent="0.25">
      <c r="A565" s="1">
        <v>43163</v>
      </c>
      <c r="B565">
        <v>22</v>
      </c>
      <c r="C565">
        <v>576.04600000000005</v>
      </c>
      <c r="D565">
        <v>565.72625732421898</v>
      </c>
      <c r="E565">
        <v>10.319742675781299</v>
      </c>
      <c r="F565">
        <v>1.7914789228258302E-2</v>
      </c>
    </row>
    <row r="566" spans="1:6" x14ac:dyDescent="0.25">
      <c r="A566" s="1">
        <v>43163</v>
      </c>
      <c r="B566">
        <v>23</v>
      </c>
      <c r="C566">
        <v>542.46900000000005</v>
      </c>
      <c r="D566">
        <v>537.36669921875</v>
      </c>
      <c r="E566">
        <v>5.10230078125005</v>
      </c>
      <c r="F566">
        <v>9.4057001989976408E-3</v>
      </c>
    </row>
    <row r="567" spans="1:6" x14ac:dyDescent="0.25">
      <c r="A567" s="1">
        <v>43164</v>
      </c>
      <c r="B567">
        <v>0</v>
      </c>
      <c r="C567">
        <v>512.06700000000001</v>
      </c>
      <c r="D567">
        <v>514.62384033203102</v>
      </c>
      <c r="E567">
        <v>2.5568403320312401</v>
      </c>
      <c r="F567">
        <v>4.9931753696903797E-3</v>
      </c>
    </row>
    <row r="568" spans="1:6" x14ac:dyDescent="0.25">
      <c r="A568" s="1">
        <v>43164</v>
      </c>
      <c r="B568">
        <v>1</v>
      </c>
      <c r="C568">
        <v>495.83</v>
      </c>
      <c r="D568">
        <v>496.37527465820301</v>
      </c>
      <c r="E568">
        <v>0.54527465820314103</v>
      </c>
      <c r="F568">
        <v>1.0997209894583601E-3</v>
      </c>
    </row>
    <row r="569" spans="1:6" x14ac:dyDescent="0.25">
      <c r="A569" s="1">
        <v>43164</v>
      </c>
      <c r="B569">
        <v>2</v>
      </c>
      <c r="C569">
        <v>485.22199999999998</v>
      </c>
      <c r="D569">
        <v>486.26318359375</v>
      </c>
      <c r="E569">
        <v>1.04118359375002</v>
      </c>
      <c r="F569">
        <v>2.14578810060142E-3</v>
      </c>
    </row>
    <row r="570" spans="1:6" x14ac:dyDescent="0.25">
      <c r="A570" s="1">
        <v>43164</v>
      </c>
      <c r="B570">
        <v>3</v>
      </c>
      <c r="C570">
        <v>478.89100000000002</v>
      </c>
      <c r="D570">
        <v>480.861083984375</v>
      </c>
      <c r="E570">
        <v>1.97008398437498</v>
      </c>
      <c r="F570">
        <v>4.1138463332469804E-3</v>
      </c>
    </row>
    <row r="571" spans="1:6" x14ac:dyDescent="0.25">
      <c r="A571" s="1">
        <v>43164</v>
      </c>
      <c r="B571">
        <v>4</v>
      </c>
      <c r="C571">
        <v>483.488</v>
      </c>
      <c r="D571">
        <v>482.41302490234398</v>
      </c>
      <c r="E571">
        <v>1.07497509765625</v>
      </c>
      <c r="F571">
        <v>2.2233749289667002E-3</v>
      </c>
    </row>
    <row r="572" spans="1:6" x14ac:dyDescent="0.25">
      <c r="A572" s="1">
        <v>43164</v>
      </c>
      <c r="B572">
        <v>5</v>
      </c>
      <c r="C572">
        <v>497.76100000000002</v>
      </c>
      <c r="D572">
        <v>492.12152099609398</v>
      </c>
      <c r="E572">
        <v>5.6394790039062697</v>
      </c>
      <c r="F572">
        <v>1.1329692370246501E-2</v>
      </c>
    </row>
    <row r="573" spans="1:6" x14ac:dyDescent="0.25">
      <c r="A573" s="1">
        <v>43164</v>
      </c>
      <c r="B573">
        <v>6</v>
      </c>
      <c r="C573">
        <v>536.87599999999998</v>
      </c>
      <c r="D573">
        <v>515.75598144531295</v>
      </c>
      <c r="E573">
        <v>21.120018554687501</v>
      </c>
      <c r="F573">
        <v>3.9338727293988698E-2</v>
      </c>
    </row>
    <row r="574" spans="1:6" x14ac:dyDescent="0.25">
      <c r="A574" s="1">
        <v>43164</v>
      </c>
      <c r="B574">
        <v>7</v>
      </c>
      <c r="C574">
        <v>572.11199999999997</v>
      </c>
      <c r="D574">
        <v>543.02307128906295</v>
      </c>
      <c r="E574">
        <v>29.088928710937498</v>
      </c>
      <c r="F574">
        <v>5.0844814845585298E-2</v>
      </c>
    </row>
    <row r="575" spans="1:6" x14ac:dyDescent="0.25">
      <c r="A575" s="1">
        <v>43164</v>
      </c>
      <c r="B575">
        <v>8</v>
      </c>
      <c r="C575">
        <v>597.98500000000001</v>
      </c>
      <c r="D575">
        <v>569.343505859375</v>
      </c>
      <c r="E575">
        <v>28.641494140624999</v>
      </c>
      <c r="F575">
        <v>4.78966765732E-2</v>
      </c>
    </row>
    <row r="576" spans="1:6" x14ac:dyDescent="0.25">
      <c r="A576" s="1">
        <v>43164</v>
      </c>
      <c r="B576">
        <v>9</v>
      </c>
      <c r="C576">
        <v>628.38400000000001</v>
      </c>
      <c r="D576">
        <v>594.36267089843795</v>
      </c>
      <c r="E576">
        <v>34.0213291015625</v>
      </c>
      <c r="F576">
        <v>5.4140985610013202E-2</v>
      </c>
    </row>
    <row r="577" spans="1:6" x14ac:dyDescent="0.25">
      <c r="A577" s="1">
        <v>43164</v>
      </c>
      <c r="B577">
        <v>10</v>
      </c>
      <c r="C577">
        <v>638.67899999999997</v>
      </c>
      <c r="D577">
        <v>608.35534667968795</v>
      </c>
      <c r="E577">
        <v>30.323653320312498</v>
      </c>
      <c r="F577">
        <v>4.7478707332341399E-2</v>
      </c>
    </row>
    <row r="578" spans="1:6" x14ac:dyDescent="0.25">
      <c r="A578" s="1">
        <v>43164</v>
      </c>
      <c r="B578">
        <v>11</v>
      </c>
      <c r="C578">
        <v>627.41200000000003</v>
      </c>
      <c r="D578">
        <v>612.57489013671898</v>
      </c>
      <c r="E578">
        <v>14.837109863281301</v>
      </c>
      <c r="F578">
        <v>2.3648112983623699E-2</v>
      </c>
    </row>
    <row r="579" spans="1:6" x14ac:dyDescent="0.25">
      <c r="A579" s="1">
        <v>43164</v>
      </c>
      <c r="B579">
        <v>12</v>
      </c>
      <c r="C579">
        <v>617.09</v>
      </c>
      <c r="D579">
        <v>628.80859375</v>
      </c>
      <c r="E579">
        <v>11.71859375</v>
      </c>
      <c r="F579">
        <v>1.8990088560825801E-2</v>
      </c>
    </row>
    <row r="580" spans="1:6" x14ac:dyDescent="0.25">
      <c r="A580" s="1">
        <v>43164</v>
      </c>
      <c r="B580">
        <v>13</v>
      </c>
      <c r="C580">
        <v>612.96699999999998</v>
      </c>
      <c r="D580">
        <v>624.36071777343795</v>
      </c>
      <c r="E580">
        <v>11.393717773437499</v>
      </c>
      <c r="F580">
        <v>1.85878159402342E-2</v>
      </c>
    </row>
    <row r="581" spans="1:6" x14ac:dyDescent="0.25">
      <c r="A581" s="1">
        <v>43164</v>
      </c>
      <c r="B581">
        <v>14</v>
      </c>
      <c r="C581">
        <v>604.10900000000004</v>
      </c>
      <c r="D581">
        <v>616.19226074218795</v>
      </c>
      <c r="E581">
        <v>12.0832607421875</v>
      </c>
      <c r="F581">
        <v>2.00017889854107E-2</v>
      </c>
    </row>
    <row r="582" spans="1:6" x14ac:dyDescent="0.25">
      <c r="A582" s="1">
        <v>43164</v>
      </c>
      <c r="B582">
        <v>15</v>
      </c>
      <c r="C582">
        <v>596.90099999999995</v>
      </c>
      <c r="D582">
        <v>609.52935791015602</v>
      </c>
      <c r="E582">
        <v>12.6283579101563</v>
      </c>
      <c r="F582">
        <v>2.1156536695626699E-2</v>
      </c>
    </row>
    <row r="583" spans="1:6" x14ac:dyDescent="0.25">
      <c r="A583" s="1">
        <v>43164</v>
      </c>
      <c r="B583">
        <v>16</v>
      </c>
      <c r="C583">
        <v>593.35500000000002</v>
      </c>
      <c r="D583">
        <v>609.09271240234398</v>
      </c>
      <c r="E583">
        <v>15.7377124023437</v>
      </c>
      <c r="F583">
        <v>2.6523265839748102E-2</v>
      </c>
    </row>
    <row r="584" spans="1:6" x14ac:dyDescent="0.25">
      <c r="A584" s="1">
        <v>43164</v>
      </c>
      <c r="B584">
        <v>17</v>
      </c>
      <c r="C584">
        <v>597.11199999999997</v>
      </c>
      <c r="D584">
        <v>615.36395263671898</v>
      </c>
      <c r="E584">
        <v>18.251952636718801</v>
      </c>
      <c r="F584">
        <v>3.0567050464098501E-2</v>
      </c>
    </row>
    <row r="585" spans="1:6" x14ac:dyDescent="0.25">
      <c r="A585" s="1">
        <v>43164</v>
      </c>
      <c r="B585">
        <v>18</v>
      </c>
      <c r="C585">
        <v>614.69200000000001</v>
      </c>
      <c r="D585">
        <v>631.16925048828102</v>
      </c>
      <c r="E585">
        <v>16.4772504882812</v>
      </c>
      <c r="F585">
        <v>2.6805701860901501E-2</v>
      </c>
    </row>
    <row r="586" spans="1:6" x14ac:dyDescent="0.25">
      <c r="A586" s="1">
        <v>43164</v>
      </c>
      <c r="B586">
        <v>19</v>
      </c>
      <c r="C586">
        <v>630.11300000000006</v>
      </c>
      <c r="D586">
        <v>639.04681396484398</v>
      </c>
      <c r="E586">
        <v>8.9338139648436901</v>
      </c>
      <c r="F586">
        <v>1.41781140285055E-2</v>
      </c>
    </row>
    <row r="587" spans="1:6" x14ac:dyDescent="0.25">
      <c r="A587" s="1">
        <v>43164</v>
      </c>
      <c r="B587">
        <v>20</v>
      </c>
      <c r="C587">
        <v>622.37</v>
      </c>
      <c r="D587">
        <v>639.22711181640602</v>
      </c>
      <c r="E587">
        <v>16.857111816406199</v>
      </c>
      <c r="F587">
        <v>2.7085354076202699E-2</v>
      </c>
    </row>
    <row r="588" spans="1:6" x14ac:dyDescent="0.25">
      <c r="A588" s="1">
        <v>43164</v>
      </c>
      <c r="B588">
        <v>21</v>
      </c>
      <c r="C588">
        <v>609.94200000000001</v>
      </c>
      <c r="D588">
        <v>630.72204589843795</v>
      </c>
      <c r="E588">
        <v>20.7800458984375</v>
      </c>
      <c r="F588">
        <v>3.4068888350757102E-2</v>
      </c>
    </row>
    <row r="589" spans="1:6" x14ac:dyDescent="0.25">
      <c r="A589" s="1">
        <v>43164</v>
      </c>
      <c r="B589">
        <v>22</v>
      </c>
      <c r="C589">
        <v>583.88900000000001</v>
      </c>
      <c r="D589">
        <v>605.40228271484398</v>
      </c>
      <c r="E589">
        <v>21.513282714843701</v>
      </c>
      <c r="F589">
        <v>3.6844815906522901E-2</v>
      </c>
    </row>
    <row r="590" spans="1:6" x14ac:dyDescent="0.25">
      <c r="A590" s="1">
        <v>43164</v>
      </c>
      <c r="B590">
        <v>23</v>
      </c>
      <c r="C590">
        <v>550.49400000000003</v>
      </c>
      <c r="D590">
        <v>575.16760253906295</v>
      </c>
      <c r="E590">
        <v>24.6736025390625</v>
      </c>
      <c r="F590">
        <v>4.4820838263564103E-2</v>
      </c>
    </row>
    <row r="591" spans="1:6" x14ac:dyDescent="0.25">
      <c r="A591" s="1">
        <v>43165</v>
      </c>
      <c r="B591">
        <v>0</v>
      </c>
      <c r="C591">
        <v>524.29899999999998</v>
      </c>
      <c r="D591">
        <v>546.6982421875</v>
      </c>
      <c r="E591">
        <v>22.399242187500001</v>
      </c>
      <c r="F591">
        <v>4.27222676135183E-2</v>
      </c>
    </row>
    <row r="592" spans="1:6" x14ac:dyDescent="0.25">
      <c r="A592" s="1">
        <v>43165</v>
      </c>
      <c r="B592">
        <v>1</v>
      </c>
      <c r="C592">
        <v>509.35700000000003</v>
      </c>
      <c r="D592">
        <v>526.30499267578102</v>
      </c>
      <c r="E592">
        <v>16.947992675781201</v>
      </c>
      <c r="F592">
        <v>3.3273308653422297E-2</v>
      </c>
    </row>
    <row r="593" spans="1:6" x14ac:dyDescent="0.25">
      <c r="A593" s="1">
        <v>43165</v>
      </c>
      <c r="B593">
        <v>2</v>
      </c>
      <c r="C593">
        <v>500.07400000000001</v>
      </c>
      <c r="D593">
        <v>512.78289794921898</v>
      </c>
      <c r="E593">
        <v>12.7088979492187</v>
      </c>
      <c r="F593">
        <v>2.5414034621313499E-2</v>
      </c>
    </row>
    <row r="594" spans="1:6" x14ac:dyDescent="0.25">
      <c r="A594" s="1">
        <v>43165</v>
      </c>
      <c r="B594">
        <v>3</v>
      </c>
      <c r="C594">
        <v>491.60500000000002</v>
      </c>
      <c r="D594">
        <v>504.08880615234398</v>
      </c>
      <c r="E594">
        <v>12.4838061523437</v>
      </c>
      <c r="F594">
        <v>2.5393977181566E-2</v>
      </c>
    </row>
    <row r="595" spans="1:6" x14ac:dyDescent="0.25">
      <c r="A595" s="1">
        <v>43165</v>
      </c>
      <c r="B595">
        <v>4</v>
      </c>
      <c r="C595">
        <v>494.96800000000002</v>
      </c>
      <c r="D595">
        <v>503.40759277343801</v>
      </c>
      <c r="E595">
        <v>8.4395927734374805</v>
      </c>
      <c r="F595">
        <v>1.7050784643527401E-2</v>
      </c>
    </row>
    <row r="596" spans="1:6" x14ac:dyDescent="0.25">
      <c r="A596" s="1">
        <v>43165</v>
      </c>
      <c r="B596">
        <v>5</v>
      </c>
      <c r="C596">
        <v>504.27499999999998</v>
      </c>
      <c r="D596">
        <v>514.61535644531295</v>
      </c>
      <c r="E596">
        <v>10.3403564453125</v>
      </c>
      <c r="F596">
        <v>2.05053917908136E-2</v>
      </c>
    </row>
    <row r="597" spans="1:6" x14ac:dyDescent="0.25">
      <c r="A597" s="1">
        <v>43165</v>
      </c>
      <c r="B597">
        <v>6</v>
      </c>
      <c r="C597">
        <v>539.72799999999995</v>
      </c>
      <c r="D597">
        <v>543.981689453125</v>
      </c>
      <c r="E597">
        <v>4.25368945312505</v>
      </c>
      <c r="F597">
        <v>7.8811724667333296E-3</v>
      </c>
    </row>
    <row r="598" spans="1:6" x14ac:dyDescent="0.25">
      <c r="A598" s="1">
        <v>43165</v>
      </c>
      <c r="B598">
        <v>7</v>
      </c>
      <c r="C598">
        <v>572.41200000000003</v>
      </c>
      <c r="D598">
        <v>577.38970947265602</v>
      </c>
      <c r="E598">
        <v>4.9777094726562199</v>
      </c>
      <c r="F598">
        <v>8.6960257168896098E-3</v>
      </c>
    </row>
    <row r="599" spans="1:6" x14ac:dyDescent="0.25">
      <c r="A599" s="1">
        <v>43165</v>
      </c>
      <c r="B599">
        <v>8</v>
      </c>
      <c r="C599">
        <v>601.33799999999997</v>
      </c>
      <c r="D599">
        <v>607.66027832031295</v>
      </c>
      <c r="E599">
        <v>6.3222783203125399</v>
      </c>
      <c r="F599">
        <v>1.05136850162679E-2</v>
      </c>
    </row>
    <row r="600" spans="1:6" x14ac:dyDescent="0.25">
      <c r="A600" s="1">
        <v>43165</v>
      </c>
      <c r="B600">
        <v>9</v>
      </c>
      <c r="C600">
        <v>626.20299999999997</v>
      </c>
      <c r="D600">
        <v>631.68267822265602</v>
      </c>
      <c r="E600">
        <v>5.4796782226562799</v>
      </c>
      <c r="F600">
        <v>8.7506419206811199E-3</v>
      </c>
    </row>
    <row r="601" spans="1:6" x14ac:dyDescent="0.25">
      <c r="A601" s="1">
        <v>43165</v>
      </c>
      <c r="B601">
        <v>10</v>
      </c>
      <c r="C601">
        <v>629.01400000000001</v>
      </c>
      <c r="D601">
        <v>640.37750244140602</v>
      </c>
      <c r="E601">
        <v>11.363502441406199</v>
      </c>
      <c r="F601">
        <v>1.8065579528287499E-2</v>
      </c>
    </row>
    <row r="602" spans="1:6" x14ac:dyDescent="0.25">
      <c r="A602" s="1">
        <v>43165</v>
      </c>
      <c r="B602">
        <v>11</v>
      </c>
      <c r="C602">
        <v>622.72400000000005</v>
      </c>
      <c r="D602">
        <v>637.76220703125</v>
      </c>
      <c r="E602">
        <v>15.03820703125</v>
      </c>
      <c r="F602">
        <v>2.41490725124613E-2</v>
      </c>
    </row>
    <row r="603" spans="1:6" x14ac:dyDescent="0.25">
      <c r="A603" s="1">
        <v>43165</v>
      </c>
      <c r="B603">
        <v>12</v>
      </c>
      <c r="C603">
        <v>613.80100000000004</v>
      </c>
      <c r="D603">
        <v>616.01629638671898</v>
      </c>
      <c r="E603">
        <v>2.2152963867187099</v>
      </c>
      <c r="F603">
        <v>3.6091443101570501E-3</v>
      </c>
    </row>
    <row r="604" spans="1:6" x14ac:dyDescent="0.25">
      <c r="A604" s="1">
        <v>43165</v>
      </c>
      <c r="B604">
        <v>13</v>
      </c>
      <c r="C604">
        <v>610.78700000000003</v>
      </c>
      <c r="D604">
        <v>609.63104248046898</v>
      </c>
      <c r="E604">
        <v>1.1559575195312799</v>
      </c>
      <c r="F604">
        <v>1.8925706007679999E-3</v>
      </c>
    </row>
    <row r="605" spans="1:6" x14ac:dyDescent="0.25">
      <c r="A605" s="1">
        <v>43165</v>
      </c>
      <c r="B605">
        <v>14</v>
      </c>
      <c r="C605">
        <v>604.18299999999999</v>
      </c>
      <c r="D605">
        <v>600.18640136718795</v>
      </c>
      <c r="E605">
        <v>3.9965986328124901</v>
      </c>
      <c r="F605">
        <v>6.6148809761487704E-3</v>
      </c>
    </row>
    <row r="606" spans="1:6" x14ac:dyDescent="0.25">
      <c r="A606" s="1">
        <v>43165</v>
      </c>
      <c r="B606">
        <v>15</v>
      </c>
      <c r="C606">
        <v>600.27200000000005</v>
      </c>
      <c r="D606">
        <v>592.17712402343795</v>
      </c>
      <c r="E606">
        <v>8.09487597656255</v>
      </c>
      <c r="F606">
        <v>1.34853466038105E-2</v>
      </c>
    </row>
    <row r="607" spans="1:6" x14ac:dyDescent="0.25">
      <c r="A607" s="1">
        <v>43165</v>
      </c>
      <c r="B607">
        <v>16</v>
      </c>
      <c r="C607">
        <v>596.35599999999999</v>
      </c>
      <c r="D607">
        <v>590.89410400390602</v>
      </c>
      <c r="E607">
        <v>5.4618959960937499</v>
      </c>
      <c r="F607">
        <v>9.1587843437371998E-3</v>
      </c>
    </row>
    <row r="608" spans="1:6" x14ac:dyDescent="0.25">
      <c r="A608" s="1">
        <v>43165</v>
      </c>
      <c r="B608">
        <v>17</v>
      </c>
      <c r="C608">
        <v>597.899</v>
      </c>
      <c r="D608">
        <v>596.76361083984398</v>
      </c>
      <c r="E608">
        <v>1.13538916015625</v>
      </c>
      <c r="F608">
        <v>1.8989648086988799E-3</v>
      </c>
    </row>
    <row r="609" spans="1:6" x14ac:dyDescent="0.25">
      <c r="A609" s="1">
        <v>43165</v>
      </c>
      <c r="B609">
        <v>18</v>
      </c>
      <c r="C609">
        <v>616.62199999999996</v>
      </c>
      <c r="D609">
        <v>613.35894775390602</v>
      </c>
      <c r="E609">
        <v>3.2630522460937099</v>
      </c>
      <c r="F609">
        <v>5.2918193740958096E-3</v>
      </c>
    </row>
    <row r="610" spans="1:6" x14ac:dyDescent="0.25">
      <c r="A610" s="1">
        <v>43165</v>
      </c>
      <c r="B610">
        <v>19</v>
      </c>
      <c r="C610">
        <v>635.73800000000006</v>
      </c>
      <c r="D610">
        <v>623.63757324218795</v>
      </c>
      <c r="E610">
        <v>12.100426757812601</v>
      </c>
      <c r="F610">
        <v>1.9033669149575098E-2</v>
      </c>
    </row>
    <row r="611" spans="1:6" x14ac:dyDescent="0.25">
      <c r="A611" s="1">
        <v>43165</v>
      </c>
      <c r="B611">
        <v>20</v>
      </c>
      <c r="C611">
        <v>634.88499999999999</v>
      </c>
      <c r="D611">
        <v>623.44537353515602</v>
      </c>
      <c r="E611">
        <v>11.4396264648437</v>
      </c>
      <c r="F611">
        <v>1.80184229661179E-2</v>
      </c>
    </row>
    <row r="612" spans="1:6" x14ac:dyDescent="0.25">
      <c r="A612" s="1">
        <v>43165</v>
      </c>
      <c r="B612">
        <v>21</v>
      </c>
      <c r="C612">
        <v>623.149</v>
      </c>
      <c r="D612">
        <v>612.68536376953102</v>
      </c>
      <c r="E612">
        <v>10.463636230468801</v>
      </c>
      <c r="F612">
        <v>1.6791547816764101E-2</v>
      </c>
    </row>
    <row r="613" spans="1:6" x14ac:dyDescent="0.25">
      <c r="A613" s="1">
        <v>43165</v>
      </c>
      <c r="B613">
        <v>22</v>
      </c>
      <c r="C613">
        <v>597.41300000000001</v>
      </c>
      <c r="D613">
        <v>585.63024902343795</v>
      </c>
      <c r="E613">
        <v>11.7827509765625</v>
      </c>
      <c r="F613">
        <v>1.9722957111014499E-2</v>
      </c>
    </row>
    <row r="614" spans="1:6" x14ac:dyDescent="0.25">
      <c r="A614" s="1">
        <v>43165</v>
      </c>
      <c r="B614">
        <v>23</v>
      </c>
      <c r="C614">
        <v>564.83699999999999</v>
      </c>
      <c r="D614">
        <v>554.48583984375</v>
      </c>
      <c r="E614">
        <v>10.35116015625</v>
      </c>
      <c r="F614">
        <v>1.8325924392789399E-2</v>
      </c>
    </row>
    <row r="615" spans="1:6" x14ac:dyDescent="0.25">
      <c r="A615" s="1">
        <v>43166</v>
      </c>
      <c r="B615">
        <v>0</v>
      </c>
      <c r="C615">
        <v>537.05600000000004</v>
      </c>
      <c r="D615">
        <v>529.39508056640602</v>
      </c>
      <c r="E615">
        <v>7.66091943359379</v>
      </c>
      <c r="F615">
        <v>1.42646566346783E-2</v>
      </c>
    </row>
    <row r="616" spans="1:6" x14ac:dyDescent="0.25">
      <c r="A616" s="1">
        <v>43166</v>
      </c>
      <c r="B616">
        <v>1</v>
      </c>
      <c r="C616">
        <v>520.51099999999997</v>
      </c>
      <c r="D616">
        <v>514.22900390625</v>
      </c>
      <c r="E616">
        <v>6.2819960937499699</v>
      </c>
      <c r="F616">
        <v>1.2068901701885199E-2</v>
      </c>
    </row>
    <row r="617" spans="1:6" x14ac:dyDescent="0.25">
      <c r="A617" s="1">
        <v>43166</v>
      </c>
      <c r="B617">
        <v>2</v>
      </c>
      <c r="C617">
        <v>509.34899999999999</v>
      </c>
      <c r="D617">
        <v>506.76922607421898</v>
      </c>
      <c r="E617">
        <v>2.57977392578124</v>
      </c>
      <c r="F617">
        <v>5.0648453727822002E-3</v>
      </c>
    </row>
    <row r="618" spans="1:6" x14ac:dyDescent="0.25">
      <c r="A618" s="1">
        <v>43166</v>
      </c>
      <c r="B618">
        <v>3</v>
      </c>
      <c r="C618">
        <v>503.14600000000002</v>
      </c>
      <c r="D618">
        <v>503.01168823242199</v>
      </c>
      <c r="E618">
        <v>0.13431176757814001</v>
      </c>
      <c r="F618">
        <v>2.6694392398655698E-4</v>
      </c>
    </row>
    <row r="619" spans="1:6" x14ac:dyDescent="0.25">
      <c r="A619" s="1">
        <v>43166</v>
      </c>
      <c r="B619">
        <v>4</v>
      </c>
      <c r="C619">
        <v>506.59699999999998</v>
      </c>
      <c r="D619">
        <v>506.71447753906301</v>
      </c>
      <c r="E619">
        <v>0.11747753906252</v>
      </c>
      <c r="F619">
        <v>2.3189544956349901E-4</v>
      </c>
    </row>
    <row r="620" spans="1:6" x14ac:dyDescent="0.25">
      <c r="A620" s="1">
        <v>43166</v>
      </c>
      <c r="B620">
        <v>5</v>
      </c>
      <c r="C620">
        <v>521.75400000000002</v>
      </c>
      <c r="D620">
        <v>520.59246826171898</v>
      </c>
      <c r="E620">
        <v>1.16153173828127</v>
      </c>
      <c r="F620">
        <v>2.2262057181761299E-3</v>
      </c>
    </row>
    <row r="621" spans="1:6" x14ac:dyDescent="0.25">
      <c r="A621" s="1">
        <v>43166</v>
      </c>
      <c r="B621">
        <v>6</v>
      </c>
      <c r="C621">
        <v>562.16999999999996</v>
      </c>
      <c r="D621">
        <v>548.51135253906295</v>
      </c>
      <c r="E621">
        <v>13.6586474609375</v>
      </c>
      <c r="F621">
        <v>2.4296293756225801E-2</v>
      </c>
    </row>
    <row r="622" spans="1:6" x14ac:dyDescent="0.25">
      <c r="A622" s="1">
        <v>43166</v>
      </c>
      <c r="B622">
        <v>7</v>
      </c>
      <c r="C622">
        <v>600.43799999999999</v>
      </c>
      <c r="D622">
        <v>579.79229736328102</v>
      </c>
      <c r="E622">
        <v>20.645702636718699</v>
      </c>
      <c r="F622">
        <v>3.4384403779771998E-2</v>
      </c>
    </row>
    <row r="623" spans="1:6" x14ac:dyDescent="0.25">
      <c r="A623" s="1">
        <v>43166</v>
      </c>
      <c r="B623">
        <v>8</v>
      </c>
      <c r="C623">
        <v>630.94000000000005</v>
      </c>
      <c r="D623">
        <v>607.40740966796898</v>
      </c>
      <c r="E623">
        <v>23.532590332031301</v>
      </c>
      <c r="F623">
        <v>3.7297667499336398E-2</v>
      </c>
    </row>
    <row r="624" spans="1:6" x14ac:dyDescent="0.25">
      <c r="A624" s="1">
        <v>43166</v>
      </c>
      <c r="B624">
        <v>9</v>
      </c>
      <c r="C624">
        <v>654.68299999999999</v>
      </c>
      <c r="D624">
        <v>629.21636962890602</v>
      </c>
      <c r="E624">
        <v>25.4666303710937</v>
      </c>
      <c r="F624">
        <v>3.8899177725851698E-2</v>
      </c>
    </row>
    <row r="625" spans="1:6" x14ac:dyDescent="0.25">
      <c r="A625" s="1">
        <v>43166</v>
      </c>
      <c r="B625">
        <v>10</v>
      </c>
      <c r="C625">
        <v>656.57799999999997</v>
      </c>
      <c r="D625">
        <v>635.77301025390602</v>
      </c>
      <c r="E625">
        <v>20.8049897460937</v>
      </c>
      <c r="F625">
        <v>3.1687004051451202E-2</v>
      </c>
    </row>
    <row r="626" spans="1:6" x14ac:dyDescent="0.25">
      <c r="A626" s="1">
        <v>43166</v>
      </c>
      <c r="B626">
        <v>11</v>
      </c>
      <c r="C626">
        <v>650.96900000000005</v>
      </c>
      <c r="D626">
        <v>632.474609375</v>
      </c>
      <c r="E626">
        <v>18.494390625000101</v>
      </c>
      <c r="F626">
        <v>2.8410555072515099E-2</v>
      </c>
    </row>
    <row r="627" spans="1:6" x14ac:dyDescent="0.25">
      <c r="A627" s="1">
        <v>43166</v>
      </c>
      <c r="B627">
        <v>12</v>
      </c>
      <c r="C627">
        <v>636.32100000000003</v>
      </c>
      <c r="D627">
        <v>641.896240234375</v>
      </c>
      <c r="E627">
        <v>5.5752402343749701</v>
      </c>
      <c r="F627">
        <v>8.7616788293565298E-3</v>
      </c>
    </row>
    <row r="628" spans="1:6" x14ac:dyDescent="0.25">
      <c r="A628" s="1">
        <v>43166</v>
      </c>
      <c r="B628">
        <v>13</v>
      </c>
      <c r="C628">
        <v>624.73699999999997</v>
      </c>
      <c r="D628">
        <v>636.16778564453102</v>
      </c>
      <c r="E628">
        <v>11.4307856445313</v>
      </c>
      <c r="F628">
        <v>1.8296956390499199E-2</v>
      </c>
    </row>
    <row r="629" spans="1:6" x14ac:dyDescent="0.25">
      <c r="A629" s="1">
        <v>43166</v>
      </c>
      <c r="B629">
        <v>14</v>
      </c>
      <c r="C629">
        <v>611.73299999999995</v>
      </c>
      <c r="D629">
        <v>628.794921875</v>
      </c>
      <c r="E629">
        <v>17.061921875000099</v>
      </c>
      <c r="F629">
        <v>2.78911254991966E-2</v>
      </c>
    </row>
    <row r="630" spans="1:6" x14ac:dyDescent="0.25">
      <c r="A630" s="1">
        <v>43166</v>
      </c>
      <c r="B630">
        <v>15</v>
      </c>
      <c r="C630">
        <v>603.16499999999996</v>
      </c>
      <c r="D630">
        <v>623.94421386718795</v>
      </c>
      <c r="E630">
        <v>20.779213867187501</v>
      </c>
      <c r="F630">
        <v>3.4450297791130999E-2</v>
      </c>
    </row>
    <row r="631" spans="1:6" x14ac:dyDescent="0.25">
      <c r="A631" s="1">
        <v>43166</v>
      </c>
      <c r="B631">
        <v>16</v>
      </c>
      <c r="C631">
        <v>594.93899999999996</v>
      </c>
      <c r="D631">
        <v>628.48547363281295</v>
      </c>
      <c r="E631">
        <v>33.5464736328125</v>
      </c>
      <c r="F631">
        <v>5.6386408745791698E-2</v>
      </c>
    </row>
    <row r="632" spans="1:6" x14ac:dyDescent="0.25">
      <c r="A632" s="1">
        <v>43166</v>
      </c>
      <c r="B632">
        <v>17</v>
      </c>
      <c r="C632">
        <v>600.08500000000004</v>
      </c>
      <c r="D632">
        <v>637.29150390625</v>
      </c>
      <c r="E632">
        <v>37.206503906249999</v>
      </c>
      <c r="F632">
        <v>6.2002056219118903E-2</v>
      </c>
    </row>
    <row r="633" spans="1:6" x14ac:dyDescent="0.25">
      <c r="A633" s="1">
        <v>43166</v>
      </c>
      <c r="B633">
        <v>18</v>
      </c>
      <c r="C633">
        <v>614.31200000000001</v>
      </c>
      <c r="D633">
        <v>655.98541259765602</v>
      </c>
      <c r="E633">
        <v>41.673412597656203</v>
      </c>
      <c r="F633">
        <v>6.7837536296957004E-2</v>
      </c>
    </row>
    <row r="634" spans="1:6" x14ac:dyDescent="0.25">
      <c r="A634" s="1">
        <v>43166</v>
      </c>
      <c r="B634">
        <v>19</v>
      </c>
      <c r="C634">
        <v>634.94399999999996</v>
      </c>
      <c r="D634">
        <v>667.73767089843795</v>
      </c>
      <c r="E634">
        <v>32.793670898437497</v>
      </c>
      <c r="F634">
        <v>5.1648131013817801E-2</v>
      </c>
    </row>
    <row r="635" spans="1:6" x14ac:dyDescent="0.25">
      <c r="A635" s="1">
        <v>43166</v>
      </c>
      <c r="B635">
        <v>20</v>
      </c>
      <c r="C635">
        <v>633.178</v>
      </c>
      <c r="D635">
        <v>669.25860595703102</v>
      </c>
      <c r="E635">
        <v>36.080605957031302</v>
      </c>
      <c r="F635">
        <v>5.6983353744178199E-2</v>
      </c>
    </row>
    <row r="636" spans="1:6" x14ac:dyDescent="0.25">
      <c r="A636" s="1">
        <v>43166</v>
      </c>
      <c r="B636">
        <v>21</v>
      </c>
      <c r="C636">
        <v>623.51400000000001</v>
      </c>
      <c r="D636">
        <v>657.64520263671898</v>
      </c>
      <c r="E636">
        <v>34.131202636718697</v>
      </c>
      <c r="F636">
        <v>5.4740074219213598E-2</v>
      </c>
    </row>
    <row r="637" spans="1:6" x14ac:dyDescent="0.25">
      <c r="A637" s="1">
        <v>43166</v>
      </c>
      <c r="B637">
        <v>22</v>
      </c>
      <c r="C637">
        <v>599.12599999999998</v>
      </c>
      <c r="D637">
        <v>629.05291748046898</v>
      </c>
      <c r="E637">
        <v>29.926917480468799</v>
      </c>
      <c r="F637">
        <v>4.9950957695824902E-2</v>
      </c>
    </row>
    <row r="638" spans="1:6" x14ac:dyDescent="0.25">
      <c r="A638" s="1">
        <v>43166</v>
      </c>
      <c r="B638">
        <v>23</v>
      </c>
      <c r="C638">
        <v>569.18499999999995</v>
      </c>
      <c r="D638">
        <v>595.560546875</v>
      </c>
      <c r="E638">
        <v>26.375546875000101</v>
      </c>
      <c r="F638">
        <v>4.6339146103639497E-2</v>
      </c>
    </row>
    <row r="639" spans="1:6" x14ac:dyDescent="0.25">
      <c r="A639" s="1">
        <v>43167</v>
      </c>
      <c r="B639">
        <v>0</v>
      </c>
      <c r="C639">
        <v>551.26700000000005</v>
      </c>
      <c r="D639">
        <v>564.29010009765602</v>
      </c>
      <c r="E639">
        <v>13.023100097656201</v>
      </c>
      <c r="F639">
        <v>2.3623942840141299E-2</v>
      </c>
    </row>
    <row r="640" spans="1:6" x14ac:dyDescent="0.25">
      <c r="A640" s="1">
        <v>43167</v>
      </c>
      <c r="B640">
        <v>1</v>
      </c>
      <c r="C640">
        <v>528.42899999999997</v>
      </c>
      <c r="D640">
        <v>544.00665283203102</v>
      </c>
      <c r="E640">
        <v>15.577652832031299</v>
      </c>
      <c r="F640">
        <v>2.94791785311391E-2</v>
      </c>
    </row>
    <row r="641" spans="1:6" x14ac:dyDescent="0.25">
      <c r="A641" s="1">
        <v>43167</v>
      </c>
      <c r="B641">
        <v>2</v>
      </c>
      <c r="C641">
        <v>513.27700000000004</v>
      </c>
      <c r="D641">
        <v>532.226318359375</v>
      </c>
      <c r="E641">
        <v>18.949318359374999</v>
      </c>
      <c r="F641">
        <v>3.6918307968942597E-2</v>
      </c>
    </row>
    <row r="642" spans="1:6" x14ac:dyDescent="0.25">
      <c r="A642" s="1">
        <v>43167</v>
      </c>
      <c r="B642">
        <v>3</v>
      </c>
      <c r="C642">
        <v>504.78699999999998</v>
      </c>
      <c r="D642">
        <v>525.61511230468795</v>
      </c>
      <c r="E642">
        <v>20.828112304687501</v>
      </c>
      <c r="F642">
        <v>4.12611899765397E-2</v>
      </c>
    </row>
    <row r="643" spans="1:6" x14ac:dyDescent="0.25">
      <c r="A643" s="1">
        <v>43167</v>
      </c>
      <c r="B643">
        <v>4</v>
      </c>
      <c r="C643">
        <v>505.97800000000001</v>
      </c>
      <c r="D643">
        <v>528.23052978515602</v>
      </c>
      <c r="E643">
        <v>22.252529785156199</v>
      </c>
      <c r="F643">
        <v>4.39792437322497E-2</v>
      </c>
    </row>
    <row r="644" spans="1:6" x14ac:dyDescent="0.25">
      <c r="A644" s="1">
        <v>43167</v>
      </c>
      <c r="B644">
        <v>5</v>
      </c>
      <c r="C644">
        <v>510.81200000000001</v>
      </c>
      <c r="D644">
        <v>541.75769042968795</v>
      </c>
      <c r="E644">
        <v>30.945690429687499</v>
      </c>
      <c r="F644">
        <v>6.0581369329004597E-2</v>
      </c>
    </row>
    <row r="645" spans="1:6" x14ac:dyDescent="0.25">
      <c r="A645" s="1">
        <v>43167</v>
      </c>
      <c r="B645">
        <v>6</v>
      </c>
      <c r="C645">
        <v>523.95000000000005</v>
      </c>
      <c r="D645">
        <v>569.13018798828102</v>
      </c>
      <c r="E645">
        <v>45.180187988281197</v>
      </c>
      <c r="F645">
        <v>8.6229960851763002E-2</v>
      </c>
    </row>
    <row r="646" spans="1:6" x14ac:dyDescent="0.25">
      <c r="A646" s="1">
        <v>43167</v>
      </c>
      <c r="B646">
        <v>7</v>
      </c>
      <c r="C646">
        <v>528.22699999999998</v>
      </c>
      <c r="D646">
        <v>599.68835449218795</v>
      </c>
      <c r="E646">
        <v>71.461354492187496</v>
      </c>
      <c r="F646">
        <v>0.135285311981757</v>
      </c>
    </row>
    <row r="647" spans="1:6" x14ac:dyDescent="0.25">
      <c r="A647" s="1">
        <v>43167</v>
      </c>
      <c r="B647">
        <v>8</v>
      </c>
      <c r="C647">
        <v>561.19500000000005</v>
      </c>
      <c r="D647">
        <v>626.29058837890602</v>
      </c>
      <c r="E647">
        <v>65.0955883789062</v>
      </c>
      <c r="F647">
        <v>0.11599459791856</v>
      </c>
    </row>
    <row r="648" spans="1:6" x14ac:dyDescent="0.25">
      <c r="A648" s="1">
        <v>43167</v>
      </c>
      <c r="B648">
        <v>9</v>
      </c>
      <c r="C648">
        <v>596.74199999999996</v>
      </c>
      <c r="D648">
        <v>646.39123535156295</v>
      </c>
      <c r="E648">
        <v>49.649235351562503</v>
      </c>
      <c r="F648">
        <v>8.3200504324419194E-2</v>
      </c>
    </row>
    <row r="649" spans="1:6" x14ac:dyDescent="0.25">
      <c r="A649" s="1">
        <v>43167</v>
      </c>
      <c r="B649">
        <v>10</v>
      </c>
      <c r="C649">
        <v>613.21900000000005</v>
      </c>
      <c r="D649">
        <v>649.62091064453102</v>
      </c>
      <c r="E649">
        <v>36.401910644531199</v>
      </c>
      <c r="F649">
        <v>5.9362007120671703E-2</v>
      </c>
    </row>
    <row r="650" spans="1:6" x14ac:dyDescent="0.25">
      <c r="A650" s="1">
        <v>43167</v>
      </c>
      <c r="B650">
        <v>11</v>
      </c>
      <c r="C650">
        <v>618.69799999999998</v>
      </c>
      <c r="D650">
        <v>641.98480224609398</v>
      </c>
      <c r="E650">
        <v>23.286802246093799</v>
      </c>
      <c r="F650">
        <v>3.76383990995506E-2</v>
      </c>
    </row>
    <row r="651" spans="1:6" x14ac:dyDescent="0.25">
      <c r="A651" s="1">
        <v>43167</v>
      </c>
      <c r="B651">
        <v>12</v>
      </c>
      <c r="C651">
        <v>615.01199999999994</v>
      </c>
      <c r="D651">
        <v>605.699462890625</v>
      </c>
      <c r="E651">
        <v>9.3125371093749401</v>
      </c>
      <c r="F651">
        <v>1.51420413087467E-2</v>
      </c>
    </row>
    <row r="652" spans="1:6" x14ac:dyDescent="0.25">
      <c r="A652" s="1">
        <v>43167</v>
      </c>
      <c r="B652">
        <v>13</v>
      </c>
      <c r="C652">
        <v>606.25699999999995</v>
      </c>
      <c r="D652">
        <v>599.42608642578102</v>
      </c>
      <c r="E652">
        <v>6.8309135742186999</v>
      </c>
      <c r="F652">
        <v>1.12673562106808E-2</v>
      </c>
    </row>
    <row r="653" spans="1:6" x14ac:dyDescent="0.25">
      <c r="A653" s="1">
        <v>43167</v>
      </c>
      <c r="B653">
        <v>14</v>
      </c>
      <c r="C653">
        <v>594.12300000000005</v>
      </c>
      <c r="D653">
        <v>589.966064453125</v>
      </c>
      <c r="E653">
        <v>4.15693554687505</v>
      </c>
      <c r="F653">
        <v>6.9967591675041199E-3</v>
      </c>
    </row>
    <row r="654" spans="1:6" x14ac:dyDescent="0.25">
      <c r="A654" s="1">
        <v>43167</v>
      </c>
      <c r="B654">
        <v>15</v>
      </c>
      <c r="C654">
        <v>583.70000000000005</v>
      </c>
      <c r="D654">
        <v>581.69854736328102</v>
      </c>
      <c r="E654">
        <v>2.0014526367187999</v>
      </c>
      <c r="F654">
        <v>3.42890635038341E-3</v>
      </c>
    </row>
    <row r="655" spans="1:6" x14ac:dyDescent="0.25">
      <c r="A655" s="1">
        <v>43167</v>
      </c>
      <c r="B655">
        <v>16</v>
      </c>
      <c r="C655">
        <v>580.42600000000004</v>
      </c>
      <c r="D655">
        <v>583.55181884765602</v>
      </c>
      <c r="E655">
        <v>3.1258188476562099</v>
      </c>
      <c r="F655">
        <v>5.3853873666172896E-3</v>
      </c>
    </row>
    <row r="656" spans="1:6" x14ac:dyDescent="0.25">
      <c r="A656" s="1">
        <v>43167</v>
      </c>
      <c r="B656">
        <v>17</v>
      </c>
      <c r="C656">
        <v>579.82299999999998</v>
      </c>
      <c r="D656">
        <v>591.16375732421898</v>
      </c>
      <c r="E656">
        <v>11.340757324218799</v>
      </c>
      <c r="F656">
        <v>1.9558998736198398E-2</v>
      </c>
    </row>
    <row r="657" spans="1:6" x14ac:dyDescent="0.25">
      <c r="A657" s="1">
        <v>43167</v>
      </c>
      <c r="B657">
        <v>18</v>
      </c>
      <c r="C657">
        <v>590.39099999999996</v>
      </c>
      <c r="D657">
        <v>607.16754150390602</v>
      </c>
      <c r="E657">
        <v>16.776541503906302</v>
      </c>
      <c r="F657">
        <v>2.8415984498249999E-2</v>
      </c>
    </row>
    <row r="658" spans="1:6" x14ac:dyDescent="0.25">
      <c r="A658" s="1">
        <v>43167</v>
      </c>
      <c r="B658">
        <v>19</v>
      </c>
      <c r="C658">
        <v>607.08900000000006</v>
      </c>
      <c r="D658">
        <v>618.10321044921898</v>
      </c>
      <c r="E658">
        <v>11.0142104492187</v>
      </c>
      <c r="F658">
        <v>1.81426618654245E-2</v>
      </c>
    </row>
    <row r="659" spans="1:6" x14ac:dyDescent="0.25">
      <c r="A659" s="1">
        <v>43167</v>
      </c>
      <c r="B659">
        <v>20</v>
      </c>
      <c r="C659">
        <v>605.77</v>
      </c>
      <c r="D659">
        <v>620.47607421875</v>
      </c>
      <c r="E659">
        <v>14.70607421875</v>
      </c>
      <c r="F659">
        <v>2.4276663120903999E-2</v>
      </c>
    </row>
    <row r="660" spans="1:6" x14ac:dyDescent="0.25">
      <c r="A660" s="1">
        <v>43167</v>
      </c>
      <c r="B660">
        <v>21</v>
      </c>
      <c r="C660">
        <v>595.95399999999995</v>
      </c>
      <c r="D660">
        <v>610.61273193359398</v>
      </c>
      <c r="E660">
        <v>14.658731933593799</v>
      </c>
      <c r="F660">
        <v>2.4597086240873998E-2</v>
      </c>
    </row>
    <row r="661" spans="1:6" x14ac:dyDescent="0.25">
      <c r="A661" s="1">
        <v>43167</v>
      </c>
      <c r="B661">
        <v>22</v>
      </c>
      <c r="C661">
        <v>577.33900000000006</v>
      </c>
      <c r="D661">
        <v>585.89562988281295</v>
      </c>
      <c r="E661">
        <v>8.5566298828124498</v>
      </c>
      <c r="F661">
        <v>1.48208069830939E-2</v>
      </c>
    </row>
    <row r="662" spans="1:6" x14ac:dyDescent="0.25">
      <c r="A662" s="1">
        <v>43167</v>
      </c>
      <c r="B662">
        <v>23</v>
      </c>
      <c r="C662">
        <v>551.47500000000002</v>
      </c>
      <c r="D662">
        <v>555.56524658203102</v>
      </c>
      <c r="E662">
        <v>4.0902465820312299</v>
      </c>
      <c r="F662">
        <v>7.4169211333808896E-3</v>
      </c>
    </row>
    <row r="663" spans="1:6" x14ac:dyDescent="0.25">
      <c r="A663" s="1">
        <v>43168</v>
      </c>
      <c r="B663">
        <v>0</v>
      </c>
      <c r="C663">
        <v>530.35699999999997</v>
      </c>
      <c r="D663">
        <v>527.52325439453102</v>
      </c>
      <c r="E663">
        <v>2.83374560546872</v>
      </c>
      <c r="F663">
        <v>5.3430907963291198E-3</v>
      </c>
    </row>
    <row r="664" spans="1:6" x14ac:dyDescent="0.25">
      <c r="A664" s="1">
        <v>43168</v>
      </c>
      <c r="B664">
        <v>1</v>
      </c>
      <c r="C664">
        <v>513.94100000000003</v>
      </c>
      <c r="D664">
        <v>507.79519653320301</v>
      </c>
      <c r="E664">
        <v>6.1458034667969104</v>
      </c>
      <c r="F664">
        <v>1.1958188715819299E-2</v>
      </c>
    </row>
    <row r="665" spans="1:6" x14ac:dyDescent="0.25">
      <c r="A665" s="1">
        <v>43168</v>
      </c>
      <c r="B665">
        <v>2</v>
      </c>
      <c r="C665">
        <v>504.05900000000003</v>
      </c>
      <c r="D665">
        <v>493.39816284179699</v>
      </c>
      <c r="E665">
        <v>10.660837158203201</v>
      </c>
      <c r="F665">
        <v>2.11499787886004E-2</v>
      </c>
    </row>
    <row r="666" spans="1:6" x14ac:dyDescent="0.25">
      <c r="A666" s="1">
        <v>43168</v>
      </c>
      <c r="B666">
        <v>3</v>
      </c>
      <c r="C666">
        <v>498.16899999999998</v>
      </c>
      <c r="D666">
        <v>484.37081909179699</v>
      </c>
      <c r="E666">
        <v>13.798180908203101</v>
      </c>
      <c r="F666">
        <v>2.7697791127515199E-2</v>
      </c>
    </row>
    <row r="667" spans="1:6" x14ac:dyDescent="0.25">
      <c r="A667" s="1">
        <v>43168</v>
      </c>
      <c r="B667">
        <v>4</v>
      </c>
      <c r="C667">
        <v>494.81700000000001</v>
      </c>
      <c r="D667">
        <v>484.84924316406301</v>
      </c>
      <c r="E667">
        <v>9.9677568359375108</v>
      </c>
      <c r="F667">
        <v>2.0144329794525101E-2</v>
      </c>
    </row>
    <row r="668" spans="1:6" x14ac:dyDescent="0.25">
      <c r="A668" s="1">
        <v>43168</v>
      </c>
      <c r="B668">
        <v>5</v>
      </c>
      <c r="C668">
        <v>499.411</v>
      </c>
      <c r="D668">
        <v>491.83920288085898</v>
      </c>
      <c r="E668">
        <v>7.5717971191406299</v>
      </c>
      <c r="F668">
        <v>1.51614544316017E-2</v>
      </c>
    </row>
    <row r="669" spans="1:6" x14ac:dyDescent="0.25">
      <c r="A669" s="1">
        <v>43168</v>
      </c>
      <c r="B669">
        <v>6</v>
      </c>
      <c r="C669">
        <v>513.33600000000001</v>
      </c>
      <c r="D669">
        <v>509.65719604492199</v>
      </c>
      <c r="E669">
        <v>3.67880395507814</v>
      </c>
      <c r="F669">
        <v>7.1664639828068503E-3</v>
      </c>
    </row>
    <row r="670" spans="1:6" x14ac:dyDescent="0.25">
      <c r="A670" s="1">
        <v>43168</v>
      </c>
      <c r="B670">
        <v>7</v>
      </c>
      <c r="C670">
        <v>524.36300000000006</v>
      </c>
      <c r="D670">
        <v>532.33807373046898</v>
      </c>
      <c r="E670">
        <v>7.9750737304686901</v>
      </c>
      <c r="F670">
        <v>1.52090703014299E-2</v>
      </c>
    </row>
    <row r="671" spans="1:6" x14ac:dyDescent="0.25">
      <c r="A671" s="1">
        <v>43168</v>
      </c>
      <c r="B671">
        <v>8</v>
      </c>
      <c r="C671">
        <v>553.18399999999997</v>
      </c>
      <c r="D671">
        <v>558.15289306640602</v>
      </c>
      <c r="E671">
        <v>4.96889306640628</v>
      </c>
      <c r="F671">
        <v>8.9823513811069806E-3</v>
      </c>
    </row>
    <row r="672" spans="1:6" x14ac:dyDescent="0.25">
      <c r="A672" s="1">
        <v>43168</v>
      </c>
      <c r="B672">
        <v>9</v>
      </c>
      <c r="C672">
        <v>585.99099999999999</v>
      </c>
      <c r="D672">
        <v>583.9345703125</v>
      </c>
      <c r="E672">
        <v>2.0564296874999899</v>
      </c>
      <c r="F672">
        <v>3.5093195757272501E-3</v>
      </c>
    </row>
    <row r="673" spans="1:6" x14ac:dyDescent="0.25">
      <c r="A673" s="1">
        <v>43168</v>
      </c>
      <c r="B673">
        <v>10</v>
      </c>
      <c r="C673">
        <v>603.40099999999995</v>
      </c>
      <c r="D673">
        <v>597.540283203125</v>
      </c>
      <c r="E673">
        <v>5.8607167968749501</v>
      </c>
      <c r="F673">
        <v>9.7128059066440998E-3</v>
      </c>
    </row>
    <row r="674" spans="1:6" x14ac:dyDescent="0.25">
      <c r="A674" s="1">
        <v>43168</v>
      </c>
      <c r="B674">
        <v>11</v>
      </c>
      <c r="C674">
        <v>608.20399999999995</v>
      </c>
      <c r="D674">
        <v>600.46398925781295</v>
      </c>
      <c r="E674">
        <v>7.74001074218745</v>
      </c>
      <c r="F674">
        <v>1.27260109144094E-2</v>
      </c>
    </row>
    <row r="675" spans="1:6" x14ac:dyDescent="0.25">
      <c r="A675" s="1">
        <v>43168</v>
      </c>
      <c r="B675">
        <v>12</v>
      </c>
      <c r="C675">
        <v>606.90499999999997</v>
      </c>
      <c r="D675">
        <v>602.064697265625</v>
      </c>
      <c r="E675">
        <v>4.8403027343749701</v>
      </c>
      <c r="F675">
        <v>7.9753878026626503E-3</v>
      </c>
    </row>
    <row r="676" spans="1:6" x14ac:dyDescent="0.25">
      <c r="A676" s="1">
        <v>43168</v>
      </c>
      <c r="B676">
        <v>13</v>
      </c>
      <c r="C676">
        <v>597.43499999999995</v>
      </c>
      <c r="D676">
        <v>596.80224609375</v>
      </c>
      <c r="E676">
        <v>0.63275390624994499</v>
      </c>
      <c r="F676">
        <v>1.05911757136751E-3</v>
      </c>
    </row>
    <row r="677" spans="1:6" x14ac:dyDescent="0.25">
      <c r="A677" s="1">
        <v>43168</v>
      </c>
      <c r="B677">
        <v>14</v>
      </c>
      <c r="C677">
        <v>591.83399999999995</v>
      </c>
      <c r="D677">
        <v>585.99224853515602</v>
      </c>
      <c r="E677">
        <v>5.8417514648436999</v>
      </c>
      <c r="F677">
        <v>9.8705911874675898E-3</v>
      </c>
    </row>
    <row r="678" spans="1:6" x14ac:dyDescent="0.25">
      <c r="A678" s="1">
        <v>43168</v>
      </c>
      <c r="B678">
        <v>15</v>
      </c>
      <c r="C678">
        <v>585.08500000000004</v>
      </c>
      <c r="D678">
        <v>577.18572998046898</v>
      </c>
      <c r="E678">
        <v>7.8992700195312899</v>
      </c>
      <c r="F678">
        <v>1.35010639813553E-2</v>
      </c>
    </row>
    <row r="679" spans="1:6" x14ac:dyDescent="0.25">
      <c r="A679" s="1">
        <v>43168</v>
      </c>
      <c r="B679">
        <v>16</v>
      </c>
      <c r="C679">
        <v>585.13300000000004</v>
      </c>
      <c r="D679">
        <v>574.03570556640602</v>
      </c>
      <c r="E679">
        <v>11.097294433593801</v>
      </c>
      <c r="F679">
        <v>1.8965422277659599E-2</v>
      </c>
    </row>
    <row r="680" spans="1:6" x14ac:dyDescent="0.25">
      <c r="A680" s="1">
        <v>43168</v>
      </c>
      <c r="B680">
        <v>17</v>
      </c>
      <c r="C680">
        <v>588.31100000000004</v>
      </c>
      <c r="D680">
        <v>575.79541015625</v>
      </c>
      <c r="E680">
        <v>12.51558984375</v>
      </c>
      <c r="F680">
        <v>2.12737648008452E-2</v>
      </c>
    </row>
    <row r="681" spans="1:6" x14ac:dyDescent="0.25">
      <c r="A681" s="1">
        <v>43168</v>
      </c>
      <c r="B681">
        <v>18</v>
      </c>
      <c r="C681">
        <v>596.78599999999994</v>
      </c>
      <c r="D681">
        <v>585.26202392578102</v>
      </c>
      <c r="E681">
        <v>11.5239760742187</v>
      </c>
      <c r="F681">
        <v>1.93100643684984E-2</v>
      </c>
    </row>
    <row r="682" spans="1:6" x14ac:dyDescent="0.25">
      <c r="A682" s="1">
        <v>43168</v>
      </c>
      <c r="B682">
        <v>19</v>
      </c>
      <c r="C682">
        <v>612.03</v>
      </c>
      <c r="D682">
        <v>590.39007568359398</v>
      </c>
      <c r="E682">
        <v>21.639924316406201</v>
      </c>
      <c r="F682">
        <v>3.5357620241501603E-2</v>
      </c>
    </row>
    <row r="683" spans="1:6" x14ac:dyDescent="0.25">
      <c r="A683" s="1">
        <v>43168</v>
      </c>
      <c r="B683">
        <v>20</v>
      </c>
      <c r="C683">
        <v>606.01300000000003</v>
      </c>
      <c r="D683">
        <v>589.769775390625</v>
      </c>
      <c r="E683">
        <v>16.243224609375002</v>
      </c>
      <c r="F683">
        <v>2.6803426014582299E-2</v>
      </c>
    </row>
    <row r="684" spans="1:6" x14ac:dyDescent="0.25">
      <c r="A684" s="1">
        <v>43168</v>
      </c>
      <c r="B684">
        <v>21</v>
      </c>
      <c r="C684">
        <v>592.57500000000005</v>
      </c>
      <c r="D684">
        <v>579.89263916015602</v>
      </c>
      <c r="E684">
        <v>12.682360839843801</v>
      </c>
      <c r="F684">
        <v>2.1402119292652899E-2</v>
      </c>
    </row>
    <row r="685" spans="1:6" x14ac:dyDescent="0.25">
      <c r="A685" s="1">
        <v>43168</v>
      </c>
      <c r="B685">
        <v>22</v>
      </c>
      <c r="C685">
        <v>569.13099999999997</v>
      </c>
      <c r="D685">
        <v>557.027099609375</v>
      </c>
      <c r="E685">
        <v>12.103900390625</v>
      </c>
      <c r="F685">
        <v>2.1267336326127002E-2</v>
      </c>
    </row>
    <row r="686" spans="1:6" x14ac:dyDescent="0.25">
      <c r="A686" s="1">
        <v>43168</v>
      </c>
      <c r="B686">
        <v>23</v>
      </c>
      <c r="C686">
        <v>539.81600000000003</v>
      </c>
      <c r="D686">
        <v>530.00091552734398</v>
      </c>
      <c r="E686">
        <v>9.8150844726562791</v>
      </c>
      <c r="F686">
        <v>1.81822777995767E-2</v>
      </c>
    </row>
    <row r="687" spans="1:6" x14ac:dyDescent="0.25">
      <c r="A687" s="1">
        <v>43169</v>
      </c>
      <c r="B687">
        <v>0</v>
      </c>
      <c r="C687">
        <v>513.86599999999999</v>
      </c>
      <c r="D687">
        <v>507.52316284179699</v>
      </c>
      <c r="E687">
        <v>6.3428371582031096</v>
      </c>
      <c r="F687">
        <v>1.2343368034085001E-2</v>
      </c>
    </row>
    <row r="688" spans="1:6" x14ac:dyDescent="0.25">
      <c r="A688" s="1">
        <v>43169</v>
      </c>
      <c r="B688">
        <v>1</v>
      </c>
      <c r="C688">
        <v>495.64299999999997</v>
      </c>
      <c r="D688">
        <v>489.56414794921898</v>
      </c>
      <c r="E688">
        <v>6.0788520507812196</v>
      </c>
      <c r="F688">
        <v>1.2264577631039299E-2</v>
      </c>
    </row>
    <row r="689" spans="1:6" x14ac:dyDescent="0.25">
      <c r="A689" s="1">
        <v>43169</v>
      </c>
      <c r="B689">
        <v>2</v>
      </c>
      <c r="C689">
        <v>481.26600000000002</v>
      </c>
      <c r="D689">
        <v>477.96124267578102</v>
      </c>
      <c r="E689">
        <v>3.30475732421877</v>
      </c>
      <c r="F689">
        <v>6.8667999073667597E-3</v>
      </c>
    </row>
    <row r="690" spans="1:6" x14ac:dyDescent="0.25">
      <c r="A690" s="1">
        <v>43169</v>
      </c>
      <c r="B690">
        <v>3</v>
      </c>
      <c r="C690">
        <v>473.83600000000001</v>
      </c>
      <c r="D690">
        <v>469.12857055664102</v>
      </c>
      <c r="E690">
        <v>4.7074294433593904</v>
      </c>
      <c r="F690">
        <v>9.9347230758308498E-3</v>
      </c>
    </row>
    <row r="691" spans="1:6" x14ac:dyDescent="0.25">
      <c r="A691" s="1">
        <v>43169</v>
      </c>
      <c r="B691">
        <v>4</v>
      </c>
      <c r="C691">
        <v>472.53699999999998</v>
      </c>
      <c r="D691">
        <v>465.18878173828102</v>
      </c>
      <c r="E691">
        <v>7.3482182617187304</v>
      </c>
      <c r="F691">
        <v>1.55505669645313E-2</v>
      </c>
    </row>
    <row r="692" spans="1:6" x14ac:dyDescent="0.25">
      <c r="A692" s="1">
        <v>43169</v>
      </c>
      <c r="B692">
        <v>5</v>
      </c>
      <c r="C692">
        <v>478.82900000000001</v>
      </c>
      <c r="D692">
        <v>465.06741333007801</v>
      </c>
      <c r="E692">
        <v>13.7615866699219</v>
      </c>
      <c r="F692">
        <v>2.8740086063964099E-2</v>
      </c>
    </row>
    <row r="693" spans="1:6" x14ac:dyDescent="0.25">
      <c r="A693" s="1">
        <v>43169</v>
      </c>
      <c r="B693">
        <v>6</v>
      </c>
      <c r="C693">
        <v>489.14800000000002</v>
      </c>
      <c r="D693">
        <v>477.35870361328102</v>
      </c>
      <c r="E693">
        <v>11.789296386718799</v>
      </c>
      <c r="F693">
        <v>2.41016959830537E-2</v>
      </c>
    </row>
    <row r="694" spans="1:6" x14ac:dyDescent="0.25">
      <c r="A694" s="1">
        <v>43169</v>
      </c>
      <c r="B694">
        <v>7</v>
      </c>
      <c r="C694">
        <v>497.226</v>
      </c>
      <c r="D694">
        <v>495.83013916015602</v>
      </c>
      <c r="E694">
        <v>1.39586083984375</v>
      </c>
      <c r="F694">
        <v>2.80729656100797E-3</v>
      </c>
    </row>
    <row r="695" spans="1:6" x14ac:dyDescent="0.25">
      <c r="A695" s="1">
        <v>43169</v>
      </c>
      <c r="B695">
        <v>8</v>
      </c>
      <c r="C695">
        <v>525.23</v>
      </c>
      <c r="D695">
        <v>521.14691162109398</v>
      </c>
      <c r="E695">
        <v>4.08308837890627</v>
      </c>
      <c r="F695">
        <v>7.77390548694147E-3</v>
      </c>
    </row>
    <row r="696" spans="1:6" x14ac:dyDescent="0.25">
      <c r="A696" s="1">
        <v>43169</v>
      </c>
      <c r="B696">
        <v>9</v>
      </c>
      <c r="C696">
        <v>558.08900000000006</v>
      </c>
      <c r="D696">
        <v>549.91662597656295</v>
      </c>
      <c r="E696">
        <v>8.1723740234375608</v>
      </c>
      <c r="F696">
        <v>1.46434959718567E-2</v>
      </c>
    </row>
    <row r="697" spans="1:6" x14ac:dyDescent="0.25">
      <c r="A697" s="1">
        <v>43169</v>
      </c>
      <c r="B697">
        <v>10</v>
      </c>
      <c r="C697">
        <v>582.048</v>
      </c>
      <c r="D697">
        <v>568.56927490234398</v>
      </c>
      <c r="E697">
        <v>13.4787250976563</v>
      </c>
      <c r="F697">
        <v>2.3157411584021001E-2</v>
      </c>
    </row>
    <row r="698" spans="1:6" x14ac:dyDescent="0.25">
      <c r="A698" s="1">
        <v>43169</v>
      </c>
      <c r="B698">
        <v>11</v>
      </c>
      <c r="C698">
        <v>589.548</v>
      </c>
      <c r="D698">
        <v>576.2158203125</v>
      </c>
      <c r="E698">
        <v>13.3321796875</v>
      </c>
      <c r="F698">
        <v>2.2614239531810802E-2</v>
      </c>
    </row>
    <row r="699" spans="1:6" x14ac:dyDescent="0.25">
      <c r="A699" s="1">
        <v>43169</v>
      </c>
      <c r="B699">
        <v>12</v>
      </c>
      <c r="C699">
        <v>586.84900000000005</v>
      </c>
      <c r="D699">
        <v>587.19793701171898</v>
      </c>
      <c r="E699">
        <v>0.348937011718704</v>
      </c>
      <c r="F699">
        <v>5.9459420007310798E-4</v>
      </c>
    </row>
    <row r="700" spans="1:6" x14ac:dyDescent="0.25">
      <c r="A700" s="1">
        <v>43169</v>
      </c>
      <c r="B700">
        <v>13</v>
      </c>
      <c r="C700">
        <v>581.81200000000001</v>
      </c>
      <c r="D700">
        <v>583.526123046875</v>
      </c>
      <c r="E700">
        <v>1.71412304687499</v>
      </c>
      <c r="F700">
        <v>2.9461802899819699E-3</v>
      </c>
    </row>
    <row r="701" spans="1:6" x14ac:dyDescent="0.25">
      <c r="A701" s="1">
        <v>43169</v>
      </c>
      <c r="B701">
        <v>14</v>
      </c>
      <c r="C701">
        <v>574.54499999999996</v>
      </c>
      <c r="D701">
        <v>574.65728759765602</v>
      </c>
      <c r="E701">
        <v>0.112287597656291</v>
      </c>
      <c r="F701">
        <v>1.9543742901999099E-4</v>
      </c>
    </row>
    <row r="702" spans="1:6" x14ac:dyDescent="0.25">
      <c r="A702" s="1">
        <v>43169</v>
      </c>
      <c r="B702">
        <v>15</v>
      </c>
      <c r="C702">
        <v>570.52700000000004</v>
      </c>
      <c r="D702">
        <v>567.674072265625</v>
      </c>
      <c r="E702">
        <v>2.8529277343750401</v>
      </c>
      <c r="F702">
        <v>5.0005130946914802E-3</v>
      </c>
    </row>
    <row r="703" spans="1:6" x14ac:dyDescent="0.25">
      <c r="A703" s="1">
        <v>43169</v>
      </c>
      <c r="B703">
        <v>16</v>
      </c>
      <c r="C703">
        <v>571.93899999999996</v>
      </c>
      <c r="D703">
        <v>566.13311767578102</v>
      </c>
      <c r="E703">
        <v>5.8058823242187199</v>
      </c>
      <c r="F703">
        <v>1.01512264843256E-2</v>
      </c>
    </row>
    <row r="704" spans="1:6" x14ac:dyDescent="0.25">
      <c r="A704" s="1">
        <v>43169</v>
      </c>
      <c r="B704">
        <v>17</v>
      </c>
      <c r="C704">
        <v>572.02200000000005</v>
      </c>
      <c r="D704">
        <v>569.99658203125</v>
      </c>
      <c r="E704">
        <v>2.02541796875005</v>
      </c>
      <c r="F704">
        <v>3.5408043200262401E-3</v>
      </c>
    </row>
    <row r="705" spans="1:6" x14ac:dyDescent="0.25">
      <c r="A705" s="1">
        <v>43169</v>
      </c>
      <c r="B705">
        <v>18</v>
      </c>
      <c r="C705">
        <v>583.58399999999995</v>
      </c>
      <c r="D705">
        <v>580.88269042968795</v>
      </c>
      <c r="E705">
        <v>2.7013095703124499</v>
      </c>
      <c r="F705">
        <v>4.6288273330188099E-3</v>
      </c>
    </row>
    <row r="706" spans="1:6" x14ac:dyDescent="0.25">
      <c r="A706" s="1">
        <v>43169</v>
      </c>
      <c r="B706">
        <v>19</v>
      </c>
      <c r="C706">
        <v>598.60199999999998</v>
      </c>
      <c r="D706">
        <v>586.624267578125</v>
      </c>
      <c r="E706">
        <v>11.977732421875</v>
      </c>
      <c r="F706">
        <v>2.0009509526989499E-2</v>
      </c>
    </row>
    <row r="707" spans="1:6" x14ac:dyDescent="0.25">
      <c r="A707" s="1">
        <v>43169</v>
      </c>
      <c r="B707">
        <v>20</v>
      </c>
      <c r="C707">
        <v>595.97699999999998</v>
      </c>
      <c r="D707">
        <v>585.947998046875</v>
      </c>
      <c r="E707">
        <v>10.029001953125</v>
      </c>
      <c r="F707">
        <v>1.6827833881383002E-2</v>
      </c>
    </row>
    <row r="708" spans="1:6" x14ac:dyDescent="0.25">
      <c r="A708" s="1">
        <v>43169</v>
      </c>
      <c r="B708">
        <v>21</v>
      </c>
      <c r="C708">
        <v>583.57299999999998</v>
      </c>
      <c r="D708">
        <v>576.25933837890602</v>
      </c>
      <c r="E708">
        <v>7.31366162109373</v>
      </c>
      <c r="F708">
        <v>1.2532556545785599E-2</v>
      </c>
    </row>
    <row r="709" spans="1:6" x14ac:dyDescent="0.25">
      <c r="A709" s="1">
        <v>43169</v>
      </c>
      <c r="B709">
        <v>22</v>
      </c>
      <c r="C709">
        <v>559.12599999999998</v>
      </c>
      <c r="D709">
        <v>551.68817138671898</v>
      </c>
      <c r="E709">
        <v>7.4378286132812299</v>
      </c>
      <c r="F709">
        <v>1.3302598364735701E-2</v>
      </c>
    </row>
    <row r="710" spans="1:6" x14ac:dyDescent="0.25">
      <c r="A710" s="1">
        <v>43169</v>
      </c>
      <c r="B710">
        <v>23</v>
      </c>
      <c r="C710">
        <v>527.46</v>
      </c>
      <c r="D710">
        <v>521.392822265625</v>
      </c>
      <c r="E710">
        <v>6.0671777343750399</v>
      </c>
      <c r="F710">
        <v>1.15026309755717E-2</v>
      </c>
    </row>
    <row r="711" spans="1:6" x14ac:dyDescent="0.25">
      <c r="A711" s="1">
        <v>43170</v>
      </c>
      <c r="B711">
        <v>0</v>
      </c>
      <c r="C711">
        <v>502.31700000000001</v>
      </c>
      <c r="D711">
        <v>495.74383544921898</v>
      </c>
      <c r="E711">
        <v>6.5731645507812599</v>
      </c>
      <c r="F711">
        <v>1.3085690014037501E-2</v>
      </c>
    </row>
    <row r="712" spans="1:6" x14ac:dyDescent="0.25">
      <c r="A712" s="1">
        <v>43170</v>
      </c>
      <c r="B712">
        <v>1</v>
      </c>
      <c r="C712">
        <v>483.65600000000001</v>
      </c>
      <c r="D712">
        <v>475.50424194335898</v>
      </c>
      <c r="E712">
        <v>8.1517580566406291</v>
      </c>
      <c r="F712">
        <v>1.68544545227199E-2</v>
      </c>
    </row>
    <row r="713" spans="1:6" x14ac:dyDescent="0.25">
      <c r="A713" s="1">
        <v>43170</v>
      </c>
      <c r="B713">
        <v>2</v>
      </c>
      <c r="C713">
        <v>470.46899999999999</v>
      </c>
      <c r="D713">
        <v>463.13278198242199</v>
      </c>
      <c r="E713">
        <v>7.33621801757812</v>
      </c>
      <c r="F713">
        <v>1.55934142686938E-2</v>
      </c>
    </row>
    <row r="714" spans="1:6" x14ac:dyDescent="0.25">
      <c r="A714" s="1">
        <v>43170</v>
      </c>
      <c r="B714">
        <v>3</v>
      </c>
      <c r="C714">
        <v>463.02800000000002</v>
      </c>
      <c r="D714">
        <v>456.02767944335898</v>
      </c>
      <c r="E714">
        <v>7.0003205566406503</v>
      </c>
      <c r="F714">
        <v>1.51185685458345E-2</v>
      </c>
    </row>
    <row r="715" spans="1:6" x14ac:dyDescent="0.25">
      <c r="A715" s="1">
        <v>43170</v>
      </c>
      <c r="B715">
        <v>4</v>
      </c>
      <c r="C715">
        <v>461.714</v>
      </c>
      <c r="D715">
        <v>457.30920410156301</v>
      </c>
      <c r="E715">
        <v>4.4047958984375004</v>
      </c>
      <c r="F715">
        <v>9.5400960300911393E-3</v>
      </c>
    </row>
    <row r="716" spans="1:6" x14ac:dyDescent="0.25">
      <c r="A716" s="1">
        <v>43170</v>
      </c>
      <c r="B716">
        <v>5</v>
      </c>
      <c r="C716">
        <v>465.404</v>
      </c>
      <c r="D716">
        <v>464.02871704101602</v>
      </c>
      <c r="E716">
        <v>1.37528295898437</v>
      </c>
      <c r="F716">
        <v>2.9550303800233201E-3</v>
      </c>
    </row>
    <row r="717" spans="1:6" x14ac:dyDescent="0.25">
      <c r="A717" s="1">
        <v>43170</v>
      </c>
      <c r="B717">
        <v>6</v>
      </c>
      <c r="C717">
        <v>473.28</v>
      </c>
      <c r="D717">
        <v>482.58370971679699</v>
      </c>
      <c r="E717">
        <v>9.3037097167969005</v>
      </c>
      <c r="F717">
        <v>1.9657939732921102E-2</v>
      </c>
    </row>
    <row r="718" spans="1:6" x14ac:dyDescent="0.25">
      <c r="A718" s="1">
        <v>43170</v>
      </c>
      <c r="B718">
        <v>7</v>
      </c>
      <c r="C718">
        <v>471.66800000000001</v>
      </c>
      <c r="D718">
        <v>504.2734375</v>
      </c>
      <c r="E718">
        <v>32.605437500000001</v>
      </c>
      <c r="F718">
        <v>6.91279406277297E-2</v>
      </c>
    </row>
    <row r="719" spans="1:6" x14ac:dyDescent="0.25">
      <c r="A719" s="1">
        <v>43170</v>
      </c>
      <c r="B719">
        <v>8</v>
      </c>
      <c r="C719">
        <v>497.65100000000001</v>
      </c>
      <c r="D719">
        <v>529.22277832031295</v>
      </c>
      <c r="E719">
        <v>31.5717783203125</v>
      </c>
      <c r="F719">
        <v>6.3441605302335405E-2</v>
      </c>
    </row>
    <row r="720" spans="1:6" x14ac:dyDescent="0.25">
      <c r="A720" s="1">
        <v>43170</v>
      </c>
      <c r="B720">
        <v>9</v>
      </c>
      <c r="C720">
        <v>533.44399999999996</v>
      </c>
      <c r="D720">
        <v>555.63702392578102</v>
      </c>
      <c r="E720">
        <v>22.193023925781301</v>
      </c>
      <c r="F720">
        <v>4.1603287178750302E-2</v>
      </c>
    </row>
    <row r="721" spans="1:6" x14ac:dyDescent="0.25">
      <c r="A721" s="1">
        <v>43170</v>
      </c>
      <c r="B721">
        <v>10</v>
      </c>
      <c r="C721">
        <v>555.34900000000005</v>
      </c>
      <c r="D721">
        <v>569.4638671875</v>
      </c>
      <c r="E721">
        <v>14.1148671875</v>
      </c>
      <c r="F721">
        <v>2.5416210684632502E-2</v>
      </c>
    </row>
    <row r="722" spans="1:6" x14ac:dyDescent="0.25">
      <c r="A722" s="1">
        <v>43170</v>
      </c>
      <c r="B722">
        <v>11</v>
      </c>
      <c r="C722">
        <v>566.34299999999996</v>
      </c>
      <c r="D722">
        <v>572.233154296875</v>
      </c>
      <c r="E722">
        <v>5.89015429687504</v>
      </c>
      <c r="F722">
        <v>1.0400330359649599E-2</v>
      </c>
    </row>
    <row r="723" spans="1:6" x14ac:dyDescent="0.25">
      <c r="A723" s="1">
        <v>43170</v>
      </c>
      <c r="B723">
        <v>12</v>
      </c>
      <c r="C723">
        <v>566.63199999999995</v>
      </c>
      <c r="D723">
        <v>560.760498046875</v>
      </c>
      <c r="E723">
        <v>5.8715019531249499</v>
      </c>
      <c r="F723">
        <v>1.03621079521187E-2</v>
      </c>
    </row>
    <row r="724" spans="1:6" x14ac:dyDescent="0.25">
      <c r="A724" s="1">
        <v>43170</v>
      </c>
      <c r="B724">
        <v>13</v>
      </c>
      <c r="C724">
        <v>563.81600000000003</v>
      </c>
      <c r="D724">
        <v>558.61297607421898</v>
      </c>
      <c r="E724">
        <v>5.20302392578128</v>
      </c>
      <c r="F724">
        <v>9.2282303549052896E-3</v>
      </c>
    </row>
    <row r="725" spans="1:6" x14ac:dyDescent="0.25">
      <c r="A725" s="1">
        <v>43170</v>
      </c>
      <c r="B725">
        <v>14</v>
      </c>
      <c r="C725">
        <v>557.16600000000005</v>
      </c>
      <c r="D725">
        <v>553.06243896484398</v>
      </c>
      <c r="E725">
        <v>4.1035610351563001</v>
      </c>
      <c r="F725">
        <v>7.3650600272742797E-3</v>
      </c>
    </row>
    <row r="726" spans="1:6" x14ac:dyDescent="0.25">
      <c r="A726" s="1">
        <v>43170</v>
      </c>
      <c r="B726">
        <v>15</v>
      </c>
      <c r="C726">
        <v>556.37599999999998</v>
      </c>
      <c r="D726">
        <v>548.36315917968795</v>
      </c>
      <c r="E726">
        <v>8.0128408203124799</v>
      </c>
      <c r="F726">
        <v>1.44018448321144E-2</v>
      </c>
    </row>
    <row r="727" spans="1:6" x14ac:dyDescent="0.25">
      <c r="A727" s="1">
        <v>43170</v>
      </c>
      <c r="B727">
        <v>16</v>
      </c>
      <c r="C727">
        <v>558.19600000000003</v>
      </c>
      <c r="D727">
        <v>547.88287353515602</v>
      </c>
      <c r="E727">
        <v>10.313126464843799</v>
      </c>
      <c r="F727">
        <v>1.84758157794821E-2</v>
      </c>
    </row>
    <row r="728" spans="1:6" x14ac:dyDescent="0.25">
      <c r="A728" s="1">
        <v>43170</v>
      </c>
      <c r="B728">
        <v>17</v>
      </c>
      <c r="C728">
        <v>564.61099999999999</v>
      </c>
      <c r="D728">
        <v>550.84490966796898</v>
      </c>
      <c r="E728">
        <v>13.766090332031199</v>
      </c>
      <c r="F728">
        <v>2.4381548237691501E-2</v>
      </c>
    </row>
    <row r="729" spans="1:6" x14ac:dyDescent="0.25">
      <c r="A729" s="1">
        <v>43170</v>
      </c>
      <c r="B729">
        <v>18</v>
      </c>
      <c r="C729">
        <v>573.32100000000003</v>
      </c>
      <c r="D729">
        <v>562.49066162109398</v>
      </c>
      <c r="E729">
        <v>10.830338378906299</v>
      </c>
      <c r="F729">
        <v>1.8890531445571099E-2</v>
      </c>
    </row>
    <row r="730" spans="1:6" x14ac:dyDescent="0.25">
      <c r="A730" s="1">
        <v>43170</v>
      </c>
      <c r="B730">
        <v>19</v>
      </c>
      <c r="C730">
        <v>593.53</v>
      </c>
      <c r="D730">
        <v>570.08947753906295</v>
      </c>
      <c r="E730">
        <v>23.440522460937501</v>
      </c>
      <c r="F730">
        <v>3.94934080180235E-2</v>
      </c>
    </row>
    <row r="731" spans="1:6" x14ac:dyDescent="0.25">
      <c r="A731" s="1">
        <v>43170</v>
      </c>
      <c r="B731">
        <v>20</v>
      </c>
      <c r="C731">
        <v>592.27099999999996</v>
      </c>
      <c r="D731">
        <v>571.12054443359398</v>
      </c>
      <c r="E731">
        <v>21.150455566406201</v>
      </c>
      <c r="F731">
        <v>3.57107735587361E-2</v>
      </c>
    </row>
    <row r="732" spans="1:6" x14ac:dyDescent="0.25">
      <c r="A732" s="1">
        <v>43170</v>
      </c>
      <c r="B732">
        <v>21</v>
      </c>
      <c r="C732">
        <v>582.15800000000002</v>
      </c>
      <c r="D732">
        <v>562.03527832031295</v>
      </c>
      <c r="E732">
        <v>20.122721679687501</v>
      </c>
      <c r="F732">
        <v>3.4565739334832701E-2</v>
      </c>
    </row>
    <row r="733" spans="1:6" x14ac:dyDescent="0.25">
      <c r="A733" s="1">
        <v>43170</v>
      </c>
      <c r="B733">
        <v>22</v>
      </c>
      <c r="C733">
        <v>554.92399999999998</v>
      </c>
      <c r="D733">
        <v>536.74035644531295</v>
      </c>
      <c r="E733">
        <v>18.183643554687499</v>
      </c>
      <c r="F733">
        <v>3.2767808843530803E-2</v>
      </c>
    </row>
    <row r="734" spans="1:6" x14ac:dyDescent="0.25">
      <c r="A734" s="1">
        <v>43170</v>
      </c>
      <c r="B734">
        <v>23</v>
      </c>
      <c r="C734">
        <v>522.04999999999995</v>
      </c>
      <c r="D734">
        <v>506.15167236328102</v>
      </c>
      <c r="E734">
        <v>15.898327636718699</v>
      </c>
      <c r="F734">
        <v>3.0453649337647201E-2</v>
      </c>
    </row>
    <row r="735" spans="1:6" x14ac:dyDescent="0.25">
      <c r="A735" s="1">
        <v>43171</v>
      </c>
      <c r="B735">
        <v>0</v>
      </c>
      <c r="C735">
        <v>496</v>
      </c>
      <c r="D735">
        <v>482.966796875</v>
      </c>
      <c r="E735">
        <v>13.033203125</v>
      </c>
      <c r="F735">
        <v>2.6276619203629E-2</v>
      </c>
    </row>
    <row r="736" spans="1:6" x14ac:dyDescent="0.25">
      <c r="A736" s="1">
        <v>43171</v>
      </c>
      <c r="B736">
        <v>1</v>
      </c>
      <c r="C736">
        <v>475.78100000000001</v>
      </c>
      <c r="D736">
        <v>465.44735717773398</v>
      </c>
      <c r="E736">
        <v>10.333642822265601</v>
      </c>
      <c r="F736">
        <v>2.1719326375508101E-2</v>
      </c>
    </row>
    <row r="737" spans="1:6" x14ac:dyDescent="0.25">
      <c r="A737" s="1">
        <v>43171</v>
      </c>
      <c r="B737">
        <v>2</v>
      </c>
      <c r="C737">
        <v>463.08199999999999</v>
      </c>
      <c r="D737">
        <v>455.05572509765602</v>
      </c>
      <c r="E737">
        <v>8.0262749023437401</v>
      </c>
      <c r="F737">
        <v>1.7332297308778499E-2</v>
      </c>
    </row>
    <row r="738" spans="1:6" x14ac:dyDescent="0.25">
      <c r="A738" s="1">
        <v>43171</v>
      </c>
      <c r="B738">
        <v>3</v>
      </c>
      <c r="C738">
        <v>456.762</v>
      </c>
      <c r="D738">
        <v>449.93875122070301</v>
      </c>
      <c r="E738">
        <v>6.8232487792968799</v>
      </c>
      <c r="F738">
        <v>1.49383021777137E-2</v>
      </c>
    </row>
    <row r="739" spans="1:6" x14ac:dyDescent="0.25">
      <c r="A739" s="1">
        <v>43171</v>
      </c>
      <c r="B739">
        <v>4</v>
      </c>
      <c r="C739">
        <v>458.12200000000001</v>
      </c>
      <c r="D739">
        <v>451.96066284179699</v>
      </c>
      <c r="E739">
        <v>6.16133715820314</v>
      </c>
      <c r="F739">
        <v>1.3449118702448601E-2</v>
      </c>
    </row>
    <row r="740" spans="1:6" x14ac:dyDescent="0.25">
      <c r="A740" s="1">
        <v>43171</v>
      </c>
      <c r="B740">
        <v>5</v>
      </c>
      <c r="C740">
        <v>469.70800000000003</v>
      </c>
      <c r="D740">
        <v>460.31430053710898</v>
      </c>
      <c r="E740">
        <v>9.3936994628906501</v>
      </c>
      <c r="F740">
        <v>1.99990195246635E-2</v>
      </c>
    </row>
    <row r="741" spans="1:6" x14ac:dyDescent="0.25">
      <c r="A741" s="1">
        <v>43171</v>
      </c>
      <c r="B741">
        <v>6</v>
      </c>
      <c r="C741">
        <v>504.19200000000001</v>
      </c>
      <c r="D741">
        <v>481.10333251953102</v>
      </c>
      <c r="E741">
        <v>23.0886674804688</v>
      </c>
      <c r="F741">
        <v>4.5793403069602001E-2</v>
      </c>
    </row>
    <row r="742" spans="1:6" x14ac:dyDescent="0.25">
      <c r="A742" s="1">
        <v>43171</v>
      </c>
      <c r="B742">
        <v>7</v>
      </c>
      <c r="C742">
        <v>534.75800000000004</v>
      </c>
      <c r="D742">
        <v>504.67459106445301</v>
      </c>
      <c r="E742">
        <v>30.083408935546899</v>
      </c>
      <c r="F742">
        <v>5.6256117600011403E-2</v>
      </c>
    </row>
    <row r="743" spans="1:6" x14ac:dyDescent="0.25">
      <c r="A743" s="1">
        <v>43171</v>
      </c>
      <c r="B743">
        <v>8</v>
      </c>
      <c r="C743">
        <v>564.82799999999997</v>
      </c>
      <c r="D743">
        <v>532.685791015625</v>
      </c>
      <c r="E743">
        <v>32.142208984375003</v>
      </c>
      <c r="F743">
        <v>5.69061891131016E-2</v>
      </c>
    </row>
    <row r="744" spans="1:6" x14ac:dyDescent="0.25">
      <c r="A744" s="1">
        <v>43171</v>
      </c>
      <c r="B744">
        <v>9</v>
      </c>
      <c r="C744">
        <v>590.97900000000004</v>
      </c>
      <c r="D744">
        <v>561.20819091796898</v>
      </c>
      <c r="E744">
        <v>29.770809082031299</v>
      </c>
      <c r="F744">
        <v>5.0375409417307997E-2</v>
      </c>
    </row>
    <row r="745" spans="1:6" x14ac:dyDescent="0.25">
      <c r="A745" s="1">
        <v>43171</v>
      </c>
      <c r="B745">
        <v>10</v>
      </c>
      <c r="C745">
        <v>602.20100000000002</v>
      </c>
      <c r="D745">
        <v>577.390380859375</v>
      </c>
      <c r="E745">
        <v>24.810619140625001</v>
      </c>
      <c r="F745">
        <v>4.1199896945745697E-2</v>
      </c>
    </row>
    <row r="746" spans="1:6" x14ac:dyDescent="0.25">
      <c r="A746" s="1">
        <v>43171</v>
      </c>
      <c r="B746">
        <v>11</v>
      </c>
      <c r="C746">
        <v>598.01099999999997</v>
      </c>
      <c r="D746">
        <v>583.38653564453102</v>
      </c>
      <c r="E746">
        <v>14.624464355468699</v>
      </c>
      <c r="F746">
        <v>2.4455176168111801E-2</v>
      </c>
    </row>
    <row r="747" spans="1:6" x14ac:dyDescent="0.25">
      <c r="A747" s="1">
        <v>43171</v>
      </c>
      <c r="B747">
        <v>12</v>
      </c>
      <c r="C747">
        <v>588.16800000000001</v>
      </c>
      <c r="D747">
        <v>599.90277099609398</v>
      </c>
      <c r="E747">
        <v>11.734770996093699</v>
      </c>
      <c r="F747">
        <v>1.99513931327337E-2</v>
      </c>
    </row>
    <row r="748" spans="1:6" x14ac:dyDescent="0.25">
      <c r="A748" s="1">
        <v>43171</v>
      </c>
      <c r="B748">
        <v>13</v>
      </c>
      <c r="C748">
        <v>582.62199999999996</v>
      </c>
      <c r="D748">
        <v>597.38983154296898</v>
      </c>
      <c r="E748">
        <v>14.7678315429688</v>
      </c>
      <c r="F748">
        <v>2.5347191734896399E-2</v>
      </c>
    </row>
    <row r="749" spans="1:6" x14ac:dyDescent="0.25">
      <c r="A749" s="1">
        <v>43171</v>
      </c>
      <c r="B749">
        <v>14</v>
      </c>
      <c r="C749">
        <v>580.39300000000003</v>
      </c>
      <c r="D749">
        <v>591.28857421875</v>
      </c>
      <c r="E749">
        <v>10.895574218749999</v>
      </c>
      <c r="F749">
        <v>1.87727526326988E-2</v>
      </c>
    </row>
    <row r="750" spans="1:6" x14ac:dyDescent="0.25">
      <c r="A750" s="1">
        <v>43171</v>
      </c>
      <c r="B750">
        <v>15</v>
      </c>
      <c r="C750">
        <v>573.82399999999996</v>
      </c>
      <c r="D750">
        <v>585.54742431640602</v>
      </c>
      <c r="E750">
        <v>11.7234243164063</v>
      </c>
      <c r="F750">
        <v>2.0430348532662099E-2</v>
      </c>
    </row>
    <row r="751" spans="1:6" x14ac:dyDescent="0.25">
      <c r="A751" s="1">
        <v>43171</v>
      </c>
      <c r="B751">
        <v>16</v>
      </c>
      <c r="C751">
        <v>573.60599999999999</v>
      </c>
      <c r="D751">
        <v>583.60137939453102</v>
      </c>
      <c r="E751">
        <v>9.9953793945312608</v>
      </c>
      <c r="F751">
        <v>1.7425514019259299E-2</v>
      </c>
    </row>
    <row r="752" spans="1:6" x14ac:dyDescent="0.25">
      <c r="A752" s="1">
        <v>43171</v>
      </c>
      <c r="B752">
        <v>17</v>
      </c>
      <c r="C752">
        <v>571.26400000000001</v>
      </c>
      <c r="D752">
        <v>587.29968261718795</v>
      </c>
      <c r="E752">
        <v>16.035682617187501</v>
      </c>
      <c r="F752">
        <v>2.80705288923991E-2</v>
      </c>
    </row>
    <row r="753" spans="1:6" x14ac:dyDescent="0.25">
      <c r="A753" s="1">
        <v>43171</v>
      </c>
      <c r="B753">
        <v>18</v>
      </c>
      <c r="C753">
        <v>582.87400000000002</v>
      </c>
      <c r="D753">
        <v>601.54138183593795</v>
      </c>
      <c r="E753">
        <v>18.667381835937501</v>
      </c>
      <c r="F753">
        <v>3.2026444541937801E-2</v>
      </c>
    </row>
    <row r="754" spans="1:6" x14ac:dyDescent="0.25">
      <c r="A754" s="1">
        <v>43171</v>
      </c>
      <c r="B754">
        <v>19</v>
      </c>
      <c r="C754">
        <v>603.44000000000005</v>
      </c>
      <c r="D754">
        <v>613.17718505859398</v>
      </c>
      <c r="E754">
        <v>9.7371850585937008</v>
      </c>
      <c r="F754">
        <v>1.6136127963995901E-2</v>
      </c>
    </row>
    <row r="755" spans="1:6" x14ac:dyDescent="0.25">
      <c r="A755" s="1">
        <v>43171</v>
      </c>
      <c r="B755">
        <v>20</v>
      </c>
      <c r="C755">
        <v>600.20899999999995</v>
      </c>
      <c r="D755">
        <v>614.896728515625</v>
      </c>
      <c r="E755">
        <v>14.6877285156251</v>
      </c>
      <c r="F755">
        <v>2.44710234528723E-2</v>
      </c>
    </row>
    <row r="756" spans="1:6" x14ac:dyDescent="0.25">
      <c r="A756" s="1">
        <v>43171</v>
      </c>
      <c r="B756">
        <v>21</v>
      </c>
      <c r="C756">
        <v>591.30899999999997</v>
      </c>
      <c r="D756">
        <v>603.40679931640602</v>
      </c>
      <c r="E756">
        <v>12.0977993164063</v>
      </c>
      <c r="F756">
        <v>2.04593525828396E-2</v>
      </c>
    </row>
    <row r="757" spans="1:6" x14ac:dyDescent="0.25">
      <c r="A757" s="1">
        <v>43171</v>
      </c>
      <c r="B757">
        <v>22</v>
      </c>
      <c r="C757">
        <v>563.34699999999998</v>
      </c>
      <c r="D757">
        <v>574.06683349609398</v>
      </c>
      <c r="E757">
        <v>10.7198334960938</v>
      </c>
      <c r="F757">
        <v>1.9028828583615001E-2</v>
      </c>
    </row>
    <row r="758" spans="1:6" x14ac:dyDescent="0.25">
      <c r="A758" s="1">
        <v>43171</v>
      </c>
      <c r="B758">
        <v>23</v>
      </c>
      <c r="C758">
        <v>530.601</v>
      </c>
      <c r="D758">
        <v>540.81817626953102</v>
      </c>
      <c r="E758">
        <v>10.217176269531301</v>
      </c>
      <c r="F758">
        <v>1.92558556609039E-2</v>
      </c>
    </row>
    <row r="759" spans="1:6" x14ac:dyDescent="0.25">
      <c r="A759" s="1">
        <v>43172</v>
      </c>
      <c r="B759">
        <v>0</v>
      </c>
      <c r="C759">
        <v>503.86700000000002</v>
      </c>
      <c r="D759">
        <v>510.86517333984398</v>
      </c>
      <c r="E759">
        <v>6.9981733398437296</v>
      </c>
      <c r="F759">
        <v>1.3888929697407701E-2</v>
      </c>
    </row>
    <row r="760" spans="1:6" x14ac:dyDescent="0.25">
      <c r="A760" s="1">
        <v>43172</v>
      </c>
      <c r="B760">
        <v>1</v>
      </c>
      <c r="C760">
        <v>488.04300000000001</v>
      </c>
      <c r="D760">
        <v>491.89715576171898</v>
      </c>
      <c r="E760">
        <v>3.8541557617187401</v>
      </c>
      <c r="F760">
        <v>7.8971643107651202E-3</v>
      </c>
    </row>
    <row r="761" spans="1:6" x14ac:dyDescent="0.25">
      <c r="A761" s="1">
        <v>43172</v>
      </c>
      <c r="B761">
        <v>2</v>
      </c>
      <c r="C761">
        <v>477.99900000000002</v>
      </c>
      <c r="D761">
        <v>479.69180297851602</v>
      </c>
      <c r="E761">
        <v>1.6928029785156</v>
      </c>
      <c r="F761">
        <v>3.54143623420886E-3</v>
      </c>
    </row>
    <row r="762" spans="1:6" x14ac:dyDescent="0.25">
      <c r="A762" s="1">
        <v>43172</v>
      </c>
      <c r="B762">
        <v>3</v>
      </c>
      <c r="C762">
        <v>473.68799999999999</v>
      </c>
      <c r="D762">
        <v>472.30487060546898</v>
      </c>
      <c r="E762">
        <v>1.38312939453124</v>
      </c>
      <c r="F762">
        <v>2.9199164735674902E-3</v>
      </c>
    </row>
    <row r="763" spans="1:6" x14ac:dyDescent="0.25">
      <c r="A763" s="1">
        <v>43172</v>
      </c>
      <c r="B763">
        <v>4</v>
      </c>
      <c r="C763">
        <v>474.82100000000003</v>
      </c>
      <c r="D763">
        <v>474.68890380859398</v>
      </c>
      <c r="E763">
        <v>0.13209619140627599</v>
      </c>
      <c r="F763">
        <v>2.7820208332461399E-4</v>
      </c>
    </row>
    <row r="764" spans="1:6" x14ac:dyDescent="0.25">
      <c r="A764" s="1">
        <v>43172</v>
      </c>
      <c r="B764">
        <v>5</v>
      </c>
      <c r="C764">
        <v>486.85500000000002</v>
      </c>
      <c r="D764">
        <v>488.671875</v>
      </c>
      <c r="E764">
        <v>1.81687499999998</v>
      </c>
      <c r="F764">
        <v>3.73186061558366E-3</v>
      </c>
    </row>
    <row r="765" spans="1:6" x14ac:dyDescent="0.25">
      <c r="A765" s="1">
        <v>43172</v>
      </c>
      <c r="B765">
        <v>6</v>
      </c>
      <c r="C765">
        <v>516.1</v>
      </c>
      <c r="D765">
        <v>518.73596191406295</v>
      </c>
      <c r="E765">
        <v>2.6359619140624799</v>
      </c>
      <c r="F765">
        <v>5.1074635033181099E-3</v>
      </c>
    </row>
    <row r="766" spans="1:6" x14ac:dyDescent="0.25">
      <c r="A766" s="1">
        <v>43172</v>
      </c>
      <c r="B766">
        <v>7</v>
      </c>
      <c r="C766">
        <v>545.12800000000004</v>
      </c>
      <c r="D766">
        <v>551.75280761718795</v>
      </c>
      <c r="E766">
        <v>6.6248076171874599</v>
      </c>
      <c r="F766">
        <v>1.21527560814845E-2</v>
      </c>
    </row>
    <row r="767" spans="1:6" x14ac:dyDescent="0.25">
      <c r="A767" s="1">
        <v>43172</v>
      </c>
      <c r="B767">
        <v>8</v>
      </c>
      <c r="C767">
        <v>573.98199999999997</v>
      </c>
      <c r="D767">
        <v>583.47491455078102</v>
      </c>
      <c r="E767">
        <v>9.4929145507812809</v>
      </c>
      <c r="F767">
        <v>1.6538697295004502E-2</v>
      </c>
    </row>
    <row r="768" spans="1:6" x14ac:dyDescent="0.25">
      <c r="A768" s="1">
        <v>43172</v>
      </c>
      <c r="B768">
        <v>9</v>
      </c>
      <c r="C768">
        <v>594.71500000000003</v>
      </c>
      <c r="D768">
        <v>607.808837890625</v>
      </c>
      <c r="E768">
        <v>13.093837890625</v>
      </c>
      <c r="F768">
        <v>2.2016996192503899E-2</v>
      </c>
    </row>
    <row r="769" spans="1:6" x14ac:dyDescent="0.25">
      <c r="A769" s="1">
        <v>43172</v>
      </c>
      <c r="B769">
        <v>10</v>
      </c>
      <c r="C769">
        <v>597.45299999999997</v>
      </c>
      <c r="D769">
        <v>614.37969970703102</v>
      </c>
      <c r="E769">
        <v>16.9266997070313</v>
      </c>
      <c r="F769">
        <v>2.8331433111945699E-2</v>
      </c>
    </row>
    <row r="770" spans="1:6" x14ac:dyDescent="0.25">
      <c r="A770" s="1">
        <v>43172</v>
      </c>
      <c r="B770">
        <v>11</v>
      </c>
      <c r="C770">
        <v>590.91600000000005</v>
      </c>
      <c r="D770">
        <v>610.24298095703102</v>
      </c>
      <c r="E770">
        <v>19.3269809570312</v>
      </c>
      <c r="F770">
        <v>3.2706816124510402E-2</v>
      </c>
    </row>
    <row r="771" spans="1:6" x14ac:dyDescent="0.25">
      <c r="A771" s="1">
        <v>43172</v>
      </c>
      <c r="B771">
        <v>12</v>
      </c>
      <c r="C771">
        <v>581.87800000000004</v>
      </c>
      <c r="D771">
        <v>581.42974853515602</v>
      </c>
      <c r="E771">
        <v>0.44825146484379302</v>
      </c>
      <c r="F771">
        <v>7.7035300328211903E-4</v>
      </c>
    </row>
    <row r="772" spans="1:6" x14ac:dyDescent="0.25">
      <c r="A772" s="1">
        <v>43172</v>
      </c>
      <c r="B772">
        <v>13</v>
      </c>
      <c r="C772">
        <v>582.39</v>
      </c>
      <c r="D772">
        <v>573.617919921875</v>
      </c>
      <c r="E772">
        <v>8.7720800781249899</v>
      </c>
      <c r="F772">
        <v>1.50622093066931E-2</v>
      </c>
    </row>
    <row r="773" spans="1:6" x14ac:dyDescent="0.25">
      <c r="A773" s="1">
        <v>43172</v>
      </c>
      <c r="B773">
        <v>14</v>
      </c>
      <c r="C773">
        <v>573.57600000000002</v>
      </c>
      <c r="D773">
        <v>563.82171630859398</v>
      </c>
      <c r="E773">
        <v>9.7542836914062701</v>
      </c>
      <c r="F773">
        <v>1.7006087582824701E-2</v>
      </c>
    </row>
    <row r="774" spans="1:6" x14ac:dyDescent="0.25">
      <c r="A774" s="1">
        <v>43172</v>
      </c>
      <c r="B774">
        <v>15</v>
      </c>
      <c r="C774">
        <v>570.06700000000001</v>
      </c>
      <c r="D774">
        <v>556.99841308593795</v>
      </c>
      <c r="E774">
        <v>13.0685869140625</v>
      </c>
      <c r="F774">
        <v>2.2924650811330102E-2</v>
      </c>
    </row>
    <row r="775" spans="1:6" x14ac:dyDescent="0.25">
      <c r="A775" s="1">
        <v>43172</v>
      </c>
      <c r="B775">
        <v>16</v>
      </c>
      <c r="C775">
        <v>570.32399999999996</v>
      </c>
      <c r="D775">
        <v>555.76550292968795</v>
      </c>
      <c r="E775">
        <v>14.5584970703125</v>
      </c>
      <c r="F775">
        <v>2.5526713009293801E-2</v>
      </c>
    </row>
    <row r="776" spans="1:6" x14ac:dyDescent="0.25">
      <c r="A776" s="1">
        <v>43172</v>
      </c>
      <c r="B776">
        <v>17</v>
      </c>
      <c r="C776">
        <v>567.15099999999995</v>
      </c>
      <c r="D776">
        <v>560.74169921875</v>
      </c>
      <c r="E776">
        <v>6.4093007812499501</v>
      </c>
      <c r="F776">
        <v>1.13008718687791E-2</v>
      </c>
    </row>
    <row r="777" spans="1:6" x14ac:dyDescent="0.25">
      <c r="A777" s="1">
        <v>43172</v>
      </c>
      <c r="B777">
        <v>18</v>
      </c>
      <c r="C777">
        <v>580.95399999999995</v>
      </c>
      <c r="D777">
        <v>580.75762939453102</v>
      </c>
      <c r="E777">
        <v>0.196370605468701</v>
      </c>
      <c r="F777">
        <v>3.3801403462012603E-4</v>
      </c>
    </row>
    <row r="778" spans="1:6" x14ac:dyDescent="0.25">
      <c r="A778" s="1">
        <v>43172</v>
      </c>
      <c r="B778">
        <v>19</v>
      </c>
      <c r="C778">
        <v>605.72500000000002</v>
      </c>
      <c r="D778">
        <v>596.20391845703102</v>
      </c>
      <c r="E778">
        <v>9.5210815429687692</v>
      </c>
      <c r="F778">
        <v>1.5718488658993401E-2</v>
      </c>
    </row>
    <row r="779" spans="1:6" x14ac:dyDescent="0.25">
      <c r="A779" s="1">
        <v>43172</v>
      </c>
      <c r="B779">
        <v>20</v>
      </c>
      <c r="C779">
        <v>608.08500000000004</v>
      </c>
      <c r="D779">
        <v>601.84753417968795</v>
      </c>
      <c r="E779">
        <v>6.2374658203125399</v>
      </c>
      <c r="F779">
        <v>1.0257555802745601E-2</v>
      </c>
    </row>
    <row r="780" spans="1:6" x14ac:dyDescent="0.25">
      <c r="A780" s="1">
        <v>43172</v>
      </c>
      <c r="B780">
        <v>21</v>
      </c>
      <c r="C780">
        <v>595.351</v>
      </c>
      <c r="D780">
        <v>593.98388671875</v>
      </c>
      <c r="E780">
        <v>1.36711328125</v>
      </c>
      <c r="F780">
        <v>2.29631474751869E-3</v>
      </c>
    </row>
    <row r="781" spans="1:6" x14ac:dyDescent="0.25">
      <c r="A781" s="1">
        <v>43172</v>
      </c>
      <c r="B781">
        <v>22</v>
      </c>
      <c r="C781">
        <v>569.79999999999995</v>
      </c>
      <c r="D781">
        <v>568.10461425781295</v>
      </c>
      <c r="E781">
        <v>1.6953857421874501</v>
      </c>
      <c r="F781">
        <v>2.97540495294394E-3</v>
      </c>
    </row>
    <row r="782" spans="1:6" x14ac:dyDescent="0.25">
      <c r="A782" s="1">
        <v>43172</v>
      </c>
      <c r="B782">
        <v>23</v>
      </c>
      <c r="C782">
        <v>538.26499999999999</v>
      </c>
      <c r="D782">
        <v>537.86578369140602</v>
      </c>
      <c r="E782">
        <v>0.39921630859373602</v>
      </c>
      <c r="F782">
        <v>7.4167242639543E-4</v>
      </c>
    </row>
    <row r="783" spans="1:6" x14ac:dyDescent="0.25">
      <c r="A783" s="1">
        <v>43173</v>
      </c>
      <c r="B783">
        <v>0</v>
      </c>
      <c r="C783">
        <v>510.24599999999998</v>
      </c>
      <c r="D783">
        <v>513.34210205078102</v>
      </c>
      <c r="E783">
        <v>3.09610205078127</v>
      </c>
      <c r="F783">
        <v>6.0678614840317599E-3</v>
      </c>
    </row>
    <row r="784" spans="1:6" x14ac:dyDescent="0.25">
      <c r="A784" s="1">
        <v>43173</v>
      </c>
      <c r="B784">
        <v>1</v>
      </c>
      <c r="C784">
        <v>491.80599999999998</v>
      </c>
      <c r="D784">
        <v>494.76171875</v>
      </c>
      <c r="E784">
        <v>2.9557187500000199</v>
      </c>
      <c r="F784">
        <v>6.0099282033973097E-3</v>
      </c>
    </row>
    <row r="785" spans="1:6" x14ac:dyDescent="0.25">
      <c r="A785" s="1">
        <v>43173</v>
      </c>
      <c r="B785">
        <v>2</v>
      </c>
      <c r="C785">
        <v>480.875</v>
      </c>
      <c r="D785">
        <v>483.94787597656301</v>
      </c>
      <c r="E785">
        <v>3.0728759765625</v>
      </c>
      <c r="F785">
        <v>6.39017619248765E-3</v>
      </c>
    </row>
    <row r="786" spans="1:6" x14ac:dyDescent="0.25">
      <c r="A786" s="1">
        <v>43173</v>
      </c>
      <c r="B786">
        <v>3</v>
      </c>
      <c r="C786">
        <v>474.28100000000001</v>
      </c>
      <c r="D786">
        <v>479.13970947265602</v>
      </c>
      <c r="E786">
        <v>4.8587094726562396</v>
      </c>
      <c r="F786">
        <v>1.0244368786976999E-2</v>
      </c>
    </row>
    <row r="787" spans="1:6" x14ac:dyDescent="0.25">
      <c r="A787" s="1">
        <v>43173</v>
      </c>
      <c r="B787">
        <v>4</v>
      </c>
      <c r="C787">
        <v>477.726</v>
      </c>
      <c r="D787">
        <v>480.09063720703102</v>
      </c>
      <c r="E787">
        <v>2.36463720703125</v>
      </c>
      <c r="F787">
        <v>4.9497770835819103E-3</v>
      </c>
    </row>
    <row r="788" spans="1:6" x14ac:dyDescent="0.25">
      <c r="A788" s="1">
        <v>43173</v>
      </c>
      <c r="B788">
        <v>5</v>
      </c>
      <c r="C788">
        <v>490.47</v>
      </c>
      <c r="D788">
        <v>492.391845703125</v>
      </c>
      <c r="E788">
        <v>1.9218457031249701</v>
      </c>
      <c r="F788">
        <v>3.9183756460639202E-3</v>
      </c>
    </row>
    <row r="789" spans="1:6" x14ac:dyDescent="0.25">
      <c r="A789" s="1">
        <v>43173</v>
      </c>
      <c r="B789">
        <v>6</v>
      </c>
      <c r="C789">
        <v>521.64499999999998</v>
      </c>
      <c r="D789">
        <v>516.187255859375</v>
      </c>
      <c r="E789">
        <v>5.45774414062498</v>
      </c>
      <c r="F789">
        <v>1.04625638904331E-2</v>
      </c>
    </row>
    <row r="790" spans="1:6" x14ac:dyDescent="0.25">
      <c r="A790" s="1">
        <v>43173</v>
      </c>
      <c r="B790">
        <v>7</v>
      </c>
      <c r="C790">
        <v>552.58399999999995</v>
      </c>
      <c r="D790">
        <v>544.98321533203102</v>
      </c>
      <c r="E790">
        <v>7.6007846679686999</v>
      </c>
      <c r="F790">
        <v>1.3754985066467201E-2</v>
      </c>
    </row>
    <row r="791" spans="1:6" x14ac:dyDescent="0.25">
      <c r="A791" s="1">
        <v>43173</v>
      </c>
      <c r="B791">
        <v>8</v>
      </c>
      <c r="C791">
        <v>583.50199999999995</v>
      </c>
      <c r="D791">
        <v>573.91534423828102</v>
      </c>
      <c r="E791">
        <v>9.5866557617186992</v>
      </c>
      <c r="F791">
        <v>1.6429516542734598E-2</v>
      </c>
    </row>
    <row r="792" spans="1:6" x14ac:dyDescent="0.25">
      <c r="A792" s="1">
        <v>43173</v>
      </c>
      <c r="B792">
        <v>9</v>
      </c>
      <c r="C792">
        <v>605.67700000000002</v>
      </c>
      <c r="D792">
        <v>601.44818115234398</v>
      </c>
      <c r="E792">
        <v>4.22881884765627</v>
      </c>
      <c r="F792">
        <v>6.9819703367575E-3</v>
      </c>
    </row>
    <row r="793" spans="1:6" x14ac:dyDescent="0.25">
      <c r="A793" s="1">
        <v>43173</v>
      </c>
      <c r="B793">
        <v>10</v>
      </c>
      <c r="C793">
        <v>604.80100000000004</v>
      </c>
      <c r="D793">
        <v>613.12170410156295</v>
      </c>
      <c r="E793">
        <v>8.3207041015624608</v>
      </c>
      <c r="F793">
        <v>1.3757755198094E-2</v>
      </c>
    </row>
    <row r="794" spans="1:6" x14ac:dyDescent="0.25">
      <c r="A794" s="1">
        <v>43173</v>
      </c>
      <c r="B794">
        <v>11</v>
      </c>
      <c r="C794">
        <v>602.27300000000002</v>
      </c>
      <c r="D794">
        <v>611.71588134765602</v>
      </c>
      <c r="E794">
        <v>9.4428813476562308</v>
      </c>
      <c r="F794">
        <v>1.5678739288754798E-2</v>
      </c>
    </row>
    <row r="795" spans="1:6" x14ac:dyDescent="0.25">
      <c r="A795" s="1">
        <v>43173</v>
      </c>
      <c r="B795">
        <v>12</v>
      </c>
      <c r="C795">
        <v>591.13499999999999</v>
      </c>
      <c r="D795">
        <v>596.17248535156295</v>
      </c>
      <c r="E795">
        <v>5.03748535156251</v>
      </c>
      <c r="F795">
        <v>8.5217172922640496E-3</v>
      </c>
    </row>
    <row r="796" spans="1:6" x14ac:dyDescent="0.25">
      <c r="A796" s="1">
        <v>43173</v>
      </c>
      <c r="B796">
        <v>13</v>
      </c>
      <c r="C796">
        <v>587.38900000000001</v>
      </c>
      <c r="D796">
        <v>589.92425537109398</v>
      </c>
      <c r="E796">
        <v>2.53525537109374</v>
      </c>
      <c r="F796">
        <v>4.3161437668967897E-3</v>
      </c>
    </row>
    <row r="797" spans="1:6" x14ac:dyDescent="0.25">
      <c r="A797" s="1">
        <v>43173</v>
      </c>
      <c r="B797">
        <v>14</v>
      </c>
      <c r="C797">
        <v>583.15099999999995</v>
      </c>
      <c r="D797">
        <v>580.85516357421898</v>
      </c>
      <c r="E797">
        <v>2.2958364257812001</v>
      </c>
      <c r="F797">
        <v>3.93695016519084E-3</v>
      </c>
    </row>
    <row r="798" spans="1:6" x14ac:dyDescent="0.25">
      <c r="A798" s="1">
        <v>43173</v>
      </c>
      <c r="B798">
        <v>15</v>
      </c>
      <c r="C798">
        <v>579.70100000000002</v>
      </c>
      <c r="D798">
        <v>574.44982910156295</v>
      </c>
      <c r="E798">
        <v>5.2511708984375201</v>
      </c>
      <c r="F798">
        <v>9.0584126962650093E-3</v>
      </c>
    </row>
    <row r="799" spans="1:6" x14ac:dyDescent="0.25">
      <c r="A799" s="1">
        <v>43173</v>
      </c>
      <c r="B799">
        <v>16</v>
      </c>
      <c r="C799">
        <v>574.69100000000003</v>
      </c>
      <c r="D799">
        <v>573.09039306640602</v>
      </c>
      <c r="E799">
        <v>1.60060693359378</v>
      </c>
      <c r="F799">
        <v>2.7851609536146899E-3</v>
      </c>
    </row>
    <row r="800" spans="1:6" x14ac:dyDescent="0.25">
      <c r="A800" s="1">
        <v>43173</v>
      </c>
      <c r="B800">
        <v>17</v>
      </c>
      <c r="C800">
        <v>575.91800000000001</v>
      </c>
      <c r="D800">
        <v>576.02264404296898</v>
      </c>
      <c r="E800">
        <v>0.10464404296874399</v>
      </c>
      <c r="F800">
        <v>1.8169955265982899E-4</v>
      </c>
    </row>
    <row r="801" spans="1:6" x14ac:dyDescent="0.25">
      <c r="A801" s="1">
        <v>43173</v>
      </c>
      <c r="B801">
        <v>18</v>
      </c>
      <c r="C801">
        <v>590.36800000000005</v>
      </c>
      <c r="D801">
        <v>590.60192871093795</v>
      </c>
      <c r="E801">
        <v>0.23392871093744799</v>
      </c>
      <c r="F801">
        <v>3.9624219289908699E-4</v>
      </c>
    </row>
    <row r="802" spans="1:6" x14ac:dyDescent="0.25">
      <c r="A802" s="1">
        <v>43173</v>
      </c>
      <c r="B802">
        <v>19</v>
      </c>
      <c r="C802">
        <v>606.72</v>
      </c>
      <c r="D802">
        <v>601.917236328125</v>
      </c>
      <c r="E802">
        <v>4.8027636718750299</v>
      </c>
      <c r="F802">
        <v>7.9159475077054103E-3</v>
      </c>
    </row>
    <row r="803" spans="1:6" x14ac:dyDescent="0.25">
      <c r="A803" s="1">
        <v>43173</v>
      </c>
      <c r="B803">
        <v>20</v>
      </c>
      <c r="C803">
        <v>608.55700000000002</v>
      </c>
      <c r="D803">
        <v>605.68511962890602</v>
      </c>
      <c r="E803">
        <v>2.8718803710937699</v>
      </c>
      <c r="F803">
        <v>4.7191641392569103E-3</v>
      </c>
    </row>
    <row r="804" spans="1:6" x14ac:dyDescent="0.25">
      <c r="A804" s="1">
        <v>43173</v>
      </c>
      <c r="B804">
        <v>21</v>
      </c>
      <c r="C804">
        <v>595.89</v>
      </c>
      <c r="D804">
        <v>597.85266113281295</v>
      </c>
      <c r="E804">
        <v>1.9626611328125101</v>
      </c>
      <c r="F804">
        <v>3.2936634828785701E-3</v>
      </c>
    </row>
    <row r="805" spans="1:6" x14ac:dyDescent="0.25">
      <c r="A805" s="1">
        <v>43173</v>
      </c>
      <c r="B805">
        <v>22</v>
      </c>
      <c r="C805">
        <v>565.77599999999995</v>
      </c>
      <c r="D805">
        <v>573.23742675781295</v>
      </c>
      <c r="E805">
        <v>7.4614267578125499</v>
      </c>
      <c r="F805">
        <v>1.3187952047829099E-2</v>
      </c>
    </row>
    <row r="806" spans="1:6" x14ac:dyDescent="0.25">
      <c r="A806" s="1">
        <v>43173</v>
      </c>
      <c r="B806">
        <v>23</v>
      </c>
      <c r="C806">
        <v>531.09699999999998</v>
      </c>
      <c r="D806">
        <v>544.30944824218795</v>
      </c>
      <c r="E806">
        <v>13.2124482421875</v>
      </c>
      <c r="F806">
        <v>2.4877655573628799E-2</v>
      </c>
    </row>
    <row r="807" spans="1:6" x14ac:dyDescent="0.25">
      <c r="A807" s="1">
        <v>43174</v>
      </c>
      <c r="B807">
        <v>0</v>
      </c>
      <c r="C807">
        <v>505.34</v>
      </c>
      <c r="D807">
        <v>519.13494873046898</v>
      </c>
      <c r="E807">
        <v>13.7949487304688</v>
      </c>
      <c r="F807">
        <v>2.7298351071494E-2</v>
      </c>
    </row>
    <row r="808" spans="1:6" x14ac:dyDescent="0.25">
      <c r="A808" s="1">
        <v>43174</v>
      </c>
      <c r="B808">
        <v>1</v>
      </c>
      <c r="C808">
        <v>490.36399999999998</v>
      </c>
      <c r="D808">
        <v>503.25152587890602</v>
      </c>
      <c r="E808">
        <v>12.887525878906301</v>
      </c>
      <c r="F808">
        <v>2.6281549785274399E-2</v>
      </c>
    </row>
    <row r="809" spans="1:6" x14ac:dyDescent="0.25">
      <c r="A809" s="1">
        <v>43174</v>
      </c>
      <c r="B809">
        <v>2</v>
      </c>
      <c r="C809">
        <v>477.90300000000002</v>
      </c>
      <c r="D809">
        <v>496.80841064453102</v>
      </c>
      <c r="E809">
        <v>18.905410644531202</v>
      </c>
      <c r="F809">
        <v>3.9559095976654697E-2</v>
      </c>
    </row>
    <row r="810" spans="1:6" x14ac:dyDescent="0.25">
      <c r="A810" s="1">
        <v>43174</v>
      </c>
      <c r="B810">
        <v>3</v>
      </c>
      <c r="C810">
        <v>471.16199999999998</v>
      </c>
      <c r="D810">
        <v>492.32870483398398</v>
      </c>
      <c r="E810">
        <v>21.166704833984401</v>
      </c>
      <c r="F810">
        <v>4.4924473607770597E-2</v>
      </c>
    </row>
    <row r="811" spans="1:6" x14ac:dyDescent="0.25">
      <c r="A811" s="1">
        <v>43174</v>
      </c>
      <c r="B811">
        <v>4</v>
      </c>
      <c r="C811">
        <v>474.726</v>
      </c>
      <c r="D811">
        <v>494.76296997070301</v>
      </c>
      <c r="E811">
        <v>20.036969970703101</v>
      </c>
      <c r="F811">
        <v>4.2207441704695203E-2</v>
      </c>
    </row>
    <row r="812" spans="1:6" x14ac:dyDescent="0.25">
      <c r="A812" s="1">
        <v>43174</v>
      </c>
      <c r="B812">
        <v>5</v>
      </c>
      <c r="C812">
        <v>488.95600000000002</v>
      </c>
      <c r="D812">
        <v>500.40243530273398</v>
      </c>
      <c r="E812">
        <v>11.4464353027344</v>
      </c>
      <c r="F812">
        <v>2.34099495716064E-2</v>
      </c>
    </row>
    <row r="813" spans="1:6" x14ac:dyDescent="0.25">
      <c r="A813" s="1">
        <v>43174</v>
      </c>
      <c r="B813">
        <v>6</v>
      </c>
      <c r="C813">
        <v>514.81100000000004</v>
      </c>
      <c r="D813">
        <v>519.81536865234398</v>
      </c>
      <c r="E813">
        <v>5.0043686523437199</v>
      </c>
      <c r="F813">
        <v>9.7207881190256498E-3</v>
      </c>
    </row>
    <row r="814" spans="1:6" x14ac:dyDescent="0.25">
      <c r="A814" s="1">
        <v>43174</v>
      </c>
      <c r="B814">
        <v>7</v>
      </c>
      <c r="C814">
        <v>536.49099999999999</v>
      </c>
      <c r="D814">
        <v>544.24462890625</v>
      </c>
      <c r="E814">
        <v>7.7536289062500199</v>
      </c>
      <c r="F814">
        <v>1.4452486446650601E-2</v>
      </c>
    </row>
    <row r="815" spans="1:6" x14ac:dyDescent="0.25">
      <c r="A815" s="1">
        <v>43174</v>
      </c>
      <c r="B815">
        <v>8</v>
      </c>
      <c r="C815">
        <v>566.31600000000003</v>
      </c>
      <c r="D815">
        <v>572.20568847656295</v>
      </c>
      <c r="E815">
        <v>5.88968847656247</v>
      </c>
      <c r="F815">
        <v>1.0400003666791099E-2</v>
      </c>
    </row>
    <row r="816" spans="1:6" x14ac:dyDescent="0.25">
      <c r="A816" s="1">
        <v>43174</v>
      </c>
      <c r="B816">
        <v>9</v>
      </c>
      <c r="C816">
        <v>585.12400000000002</v>
      </c>
      <c r="D816">
        <v>597.24920654296898</v>
      </c>
      <c r="E816">
        <v>12.1252065429687</v>
      </c>
      <c r="F816">
        <v>2.0722456339115701E-2</v>
      </c>
    </row>
    <row r="817" spans="1:6" x14ac:dyDescent="0.25">
      <c r="A817" s="1">
        <v>43174</v>
      </c>
      <c r="B817">
        <v>10</v>
      </c>
      <c r="C817">
        <v>591.22799999999995</v>
      </c>
      <c r="D817">
        <v>607.677490234375</v>
      </c>
      <c r="E817">
        <v>16.449490234374998</v>
      </c>
      <c r="F817">
        <v>2.7822583224027E-2</v>
      </c>
    </row>
    <row r="818" spans="1:6" x14ac:dyDescent="0.25">
      <c r="A818" s="1">
        <v>43174</v>
      </c>
      <c r="B818">
        <v>11</v>
      </c>
      <c r="C818">
        <v>588.38599999999997</v>
      </c>
      <c r="D818">
        <v>607.40435791015602</v>
      </c>
      <c r="E818">
        <v>19.018357910156301</v>
      </c>
      <c r="F818">
        <v>3.2322927313288001E-2</v>
      </c>
    </row>
    <row r="819" spans="1:6" x14ac:dyDescent="0.25">
      <c r="A819" s="1">
        <v>43174</v>
      </c>
      <c r="B819">
        <v>12</v>
      </c>
      <c r="C819">
        <v>582.11699999999996</v>
      </c>
      <c r="D819">
        <v>584.503662109375</v>
      </c>
      <c r="E819">
        <v>2.38666210937504</v>
      </c>
      <c r="F819">
        <v>4.0999697816333103E-3</v>
      </c>
    </row>
    <row r="820" spans="1:6" x14ac:dyDescent="0.25">
      <c r="A820" s="1">
        <v>43174</v>
      </c>
      <c r="B820">
        <v>13</v>
      </c>
      <c r="C820">
        <v>581.45000000000005</v>
      </c>
      <c r="D820">
        <v>580.005126953125</v>
      </c>
      <c r="E820">
        <v>1.4448730468750499</v>
      </c>
      <c r="F820">
        <v>2.4849480555078599E-3</v>
      </c>
    </row>
    <row r="821" spans="1:6" x14ac:dyDescent="0.25">
      <c r="A821" s="1">
        <v>43174</v>
      </c>
      <c r="B821">
        <v>14</v>
      </c>
      <c r="C821">
        <v>573.11300000000006</v>
      </c>
      <c r="D821">
        <v>573.22137451171898</v>
      </c>
      <c r="E821">
        <v>0.108374511718694</v>
      </c>
      <c r="F821">
        <v>1.8909798193147501E-4</v>
      </c>
    </row>
    <row r="822" spans="1:6" x14ac:dyDescent="0.25">
      <c r="A822" s="1">
        <v>43174</v>
      </c>
      <c r="B822">
        <v>15</v>
      </c>
      <c r="C822">
        <v>568.68899999999996</v>
      </c>
      <c r="D822">
        <v>568.031005859375</v>
      </c>
      <c r="E822">
        <v>0.65799414062496497</v>
      </c>
      <c r="F822">
        <v>1.1570368701082001E-3</v>
      </c>
    </row>
    <row r="823" spans="1:6" x14ac:dyDescent="0.25">
      <c r="A823" s="1">
        <v>43174</v>
      </c>
      <c r="B823">
        <v>16</v>
      </c>
      <c r="C823">
        <v>567.54100000000005</v>
      </c>
      <c r="D823">
        <v>566.552978515625</v>
      </c>
      <c r="E823">
        <v>0.98802148437505399</v>
      </c>
      <c r="F823">
        <v>1.74088124800685E-3</v>
      </c>
    </row>
    <row r="824" spans="1:6" x14ac:dyDescent="0.25">
      <c r="A824" s="1">
        <v>43174</v>
      </c>
      <c r="B824">
        <v>17</v>
      </c>
      <c r="C824">
        <v>565.02599999999995</v>
      </c>
      <c r="D824">
        <v>569.03503417968795</v>
      </c>
      <c r="E824">
        <v>4.0090341796875499</v>
      </c>
      <c r="F824">
        <v>7.0953092064569498E-3</v>
      </c>
    </row>
    <row r="825" spans="1:6" x14ac:dyDescent="0.25">
      <c r="A825" s="1">
        <v>43174</v>
      </c>
      <c r="B825">
        <v>18</v>
      </c>
      <c r="C825">
        <v>575.36599999999999</v>
      </c>
      <c r="D825">
        <v>580.892333984375</v>
      </c>
      <c r="E825">
        <v>5.5263339843750199</v>
      </c>
      <c r="F825">
        <v>9.6049018961409192E-3</v>
      </c>
    </row>
    <row r="826" spans="1:6" x14ac:dyDescent="0.25">
      <c r="A826" s="1">
        <v>43174</v>
      </c>
      <c r="B826">
        <v>19</v>
      </c>
      <c r="C826">
        <v>601.59299999999996</v>
      </c>
      <c r="D826">
        <v>589.05914306640602</v>
      </c>
      <c r="E826">
        <v>12.5338569335937</v>
      </c>
      <c r="F826">
        <v>2.0834446101589799E-2</v>
      </c>
    </row>
    <row r="827" spans="1:6" x14ac:dyDescent="0.25">
      <c r="A827" s="1">
        <v>43174</v>
      </c>
      <c r="B827">
        <v>20</v>
      </c>
      <c r="C827">
        <v>604.24599999999998</v>
      </c>
      <c r="D827">
        <v>590.20391845703102</v>
      </c>
      <c r="E827">
        <v>14.042081542968701</v>
      </c>
      <c r="F827">
        <v>2.3239014479150399E-2</v>
      </c>
    </row>
    <row r="828" spans="1:6" x14ac:dyDescent="0.25">
      <c r="A828" s="1">
        <v>43174</v>
      </c>
      <c r="B828">
        <v>21</v>
      </c>
      <c r="C828">
        <v>592.06500000000005</v>
      </c>
      <c r="D828">
        <v>580.34765625</v>
      </c>
      <c r="E828">
        <v>11.717343750000101</v>
      </c>
      <c r="F828">
        <v>1.9790637430012002E-2</v>
      </c>
    </row>
    <row r="829" spans="1:6" x14ac:dyDescent="0.25">
      <c r="A829" s="1">
        <v>43174</v>
      </c>
      <c r="B829">
        <v>22</v>
      </c>
      <c r="C829">
        <v>564.57600000000002</v>
      </c>
      <c r="D829">
        <v>554.40106201171898</v>
      </c>
      <c r="E829">
        <v>10.1749379882813</v>
      </c>
      <c r="F829">
        <v>1.8022264475077401E-2</v>
      </c>
    </row>
    <row r="830" spans="1:6" x14ac:dyDescent="0.25">
      <c r="A830" s="1">
        <v>43174</v>
      </c>
      <c r="B830">
        <v>23</v>
      </c>
      <c r="C830">
        <v>532.26499999999999</v>
      </c>
      <c r="D830">
        <v>524.71917724609398</v>
      </c>
      <c r="E830">
        <v>7.5458227539062399</v>
      </c>
      <c r="F830">
        <v>1.41768155973176E-2</v>
      </c>
    </row>
    <row r="831" spans="1:6" x14ac:dyDescent="0.25">
      <c r="A831" s="1">
        <v>43175</v>
      </c>
      <c r="B831">
        <v>0</v>
      </c>
      <c r="C831">
        <v>508.52300000000002</v>
      </c>
      <c r="D831">
        <v>498.78250122070301</v>
      </c>
      <c r="E831">
        <v>9.7404987792968996</v>
      </c>
      <c r="F831">
        <v>1.91544901200081E-2</v>
      </c>
    </row>
    <row r="832" spans="1:6" x14ac:dyDescent="0.25">
      <c r="A832" s="1">
        <v>43175</v>
      </c>
      <c r="B832">
        <v>1</v>
      </c>
      <c r="C832">
        <v>490.20100000000002</v>
      </c>
      <c r="D832">
        <v>480.97265625</v>
      </c>
      <c r="E832">
        <v>9.2283437500000201</v>
      </c>
      <c r="F832">
        <v>1.8825632240652299E-2</v>
      </c>
    </row>
    <row r="833" spans="1:6" x14ac:dyDescent="0.25">
      <c r="A833" s="1">
        <v>43175</v>
      </c>
      <c r="B833">
        <v>2</v>
      </c>
      <c r="C833">
        <v>475.452</v>
      </c>
      <c r="D833">
        <v>470.95935058593801</v>
      </c>
      <c r="E833">
        <v>4.4926494140625</v>
      </c>
      <c r="F833">
        <v>9.4492176162104605E-3</v>
      </c>
    </row>
    <row r="834" spans="1:6" x14ac:dyDescent="0.25">
      <c r="A834" s="1">
        <v>43175</v>
      </c>
      <c r="B834">
        <v>3</v>
      </c>
      <c r="C834">
        <v>466.47300000000001</v>
      </c>
      <c r="D834">
        <v>465.71432495117199</v>
      </c>
      <c r="E834">
        <v>0.75867504882813797</v>
      </c>
      <c r="F834">
        <v>1.6264072064795601E-3</v>
      </c>
    </row>
    <row r="835" spans="1:6" x14ac:dyDescent="0.25">
      <c r="A835" s="1">
        <v>43175</v>
      </c>
      <c r="B835">
        <v>4</v>
      </c>
      <c r="C835">
        <v>465.21199999999999</v>
      </c>
      <c r="D835">
        <v>466.87744140625</v>
      </c>
      <c r="E835">
        <v>1.66544140625001</v>
      </c>
      <c r="F835">
        <v>3.5799622672029298E-3</v>
      </c>
    </row>
    <row r="836" spans="1:6" x14ac:dyDescent="0.25">
      <c r="A836" s="1">
        <v>43175</v>
      </c>
      <c r="B836">
        <v>5</v>
      </c>
      <c r="C836">
        <v>477.83300000000003</v>
      </c>
      <c r="D836">
        <v>475.04547119140602</v>
      </c>
      <c r="E836">
        <v>2.7875288085937799</v>
      </c>
      <c r="F836">
        <v>5.8336883567978301E-3</v>
      </c>
    </row>
    <row r="837" spans="1:6" x14ac:dyDescent="0.25">
      <c r="A837" s="1">
        <v>43175</v>
      </c>
      <c r="B837">
        <v>6</v>
      </c>
      <c r="C837">
        <v>505.90600000000001</v>
      </c>
      <c r="D837">
        <v>494.86343383789102</v>
      </c>
      <c r="E837">
        <v>11.0425661621094</v>
      </c>
      <c r="F837">
        <v>2.18273081602301E-2</v>
      </c>
    </row>
    <row r="838" spans="1:6" x14ac:dyDescent="0.25">
      <c r="A838" s="1">
        <v>43175</v>
      </c>
      <c r="B838">
        <v>7</v>
      </c>
      <c r="C838">
        <v>537.80399999999997</v>
      </c>
      <c r="D838">
        <v>518.41021728515602</v>
      </c>
      <c r="E838">
        <v>19.393782714843699</v>
      </c>
      <c r="F838">
        <v>3.60610607486068E-2</v>
      </c>
    </row>
    <row r="839" spans="1:6" x14ac:dyDescent="0.25">
      <c r="A839" s="1">
        <v>43175</v>
      </c>
      <c r="B839">
        <v>8</v>
      </c>
      <c r="C839">
        <v>568.22699999999998</v>
      </c>
      <c r="D839">
        <v>543.78063964843795</v>
      </c>
      <c r="E839">
        <v>24.4463603515625</v>
      </c>
      <c r="F839">
        <v>4.3022173095545402E-2</v>
      </c>
    </row>
    <row r="840" spans="1:6" x14ac:dyDescent="0.25">
      <c r="A840" s="1">
        <v>43175</v>
      </c>
      <c r="B840">
        <v>9</v>
      </c>
      <c r="C840">
        <v>592.37900000000002</v>
      </c>
      <c r="D840">
        <v>568.93658447265602</v>
      </c>
      <c r="E840">
        <v>23.442415527343801</v>
      </c>
      <c r="F840">
        <v>3.9573339918099297E-2</v>
      </c>
    </row>
    <row r="841" spans="1:6" x14ac:dyDescent="0.25">
      <c r="A841" s="1">
        <v>43175</v>
      </c>
      <c r="B841">
        <v>10</v>
      </c>
      <c r="C841">
        <v>598.48400000000004</v>
      </c>
      <c r="D841">
        <v>581.404296875</v>
      </c>
      <c r="E841">
        <v>17.079703125000002</v>
      </c>
      <c r="F841">
        <v>2.8538278592243099E-2</v>
      </c>
    </row>
    <row r="842" spans="1:6" x14ac:dyDescent="0.25">
      <c r="A842" s="1">
        <v>43175</v>
      </c>
      <c r="B842">
        <v>11</v>
      </c>
      <c r="C842">
        <v>595.81700000000001</v>
      </c>
      <c r="D842">
        <v>583.96331787109398</v>
      </c>
      <c r="E842">
        <v>11.8536821289063</v>
      </c>
      <c r="F842">
        <v>1.9894837053837398E-2</v>
      </c>
    </row>
    <row r="843" spans="1:6" x14ac:dyDescent="0.25">
      <c r="A843" s="1">
        <v>43175</v>
      </c>
      <c r="B843">
        <v>12</v>
      </c>
      <c r="C843">
        <v>588.577</v>
      </c>
      <c r="D843">
        <v>590.7568359375</v>
      </c>
      <c r="E843">
        <v>2.1798359375</v>
      </c>
      <c r="F843">
        <v>3.7035696901170099E-3</v>
      </c>
    </row>
    <row r="844" spans="1:6" x14ac:dyDescent="0.25">
      <c r="A844" s="1">
        <v>43175</v>
      </c>
      <c r="B844">
        <v>13</v>
      </c>
      <c r="C844">
        <v>585.07600000000002</v>
      </c>
      <c r="D844">
        <v>585.60894775390602</v>
      </c>
      <c r="E844">
        <v>0.53294775390622795</v>
      </c>
      <c r="F844">
        <v>9.1090346195405098E-4</v>
      </c>
    </row>
    <row r="845" spans="1:6" x14ac:dyDescent="0.25">
      <c r="A845" s="1">
        <v>43175</v>
      </c>
      <c r="B845">
        <v>14</v>
      </c>
      <c r="C845">
        <v>580.28899999999999</v>
      </c>
      <c r="D845">
        <v>577.26110839843795</v>
      </c>
      <c r="E845">
        <v>3.0278916015624899</v>
      </c>
      <c r="F845">
        <v>5.21790280629563E-3</v>
      </c>
    </row>
    <row r="846" spans="1:6" x14ac:dyDescent="0.25">
      <c r="A846" s="1">
        <v>43175</v>
      </c>
      <c r="B846">
        <v>15</v>
      </c>
      <c r="C846">
        <v>574.29200000000003</v>
      </c>
      <c r="D846">
        <v>571.83514404296898</v>
      </c>
      <c r="E846">
        <v>2.45685595703128</v>
      </c>
      <c r="F846">
        <v>4.2780605633219301E-3</v>
      </c>
    </row>
    <row r="847" spans="1:6" x14ac:dyDescent="0.25">
      <c r="A847" s="1">
        <v>43175</v>
      </c>
      <c r="B847">
        <v>16</v>
      </c>
      <c r="C847">
        <v>567.89599999999996</v>
      </c>
      <c r="D847">
        <v>570.54382324218795</v>
      </c>
      <c r="E847">
        <v>2.6478232421875401</v>
      </c>
      <c r="F847">
        <v>4.66251433746239E-3</v>
      </c>
    </row>
    <row r="848" spans="1:6" x14ac:dyDescent="0.25">
      <c r="A848" s="1">
        <v>43175</v>
      </c>
      <c r="B848">
        <v>17</v>
      </c>
      <c r="C848">
        <v>569.84500000000003</v>
      </c>
      <c r="D848">
        <v>571.71838378906295</v>
      </c>
      <c r="E848">
        <v>1.8733837890624701</v>
      </c>
      <c r="F848">
        <v>3.287532204481E-3</v>
      </c>
    </row>
    <row r="849" spans="1:6" x14ac:dyDescent="0.25">
      <c r="A849" s="1">
        <v>43175</v>
      </c>
      <c r="B849">
        <v>18</v>
      </c>
      <c r="C849">
        <v>576.54100000000005</v>
      </c>
      <c r="D849">
        <v>584.00152587890602</v>
      </c>
      <c r="E849">
        <v>7.4605258789061999</v>
      </c>
      <c r="F849">
        <v>1.2940148018798701E-2</v>
      </c>
    </row>
    <row r="850" spans="1:6" x14ac:dyDescent="0.25">
      <c r="A850" s="1">
        <v>43175</v>
      </c>
      <c r="B850">
        <v>19</v>
      </c>
      <c r="C850">
        <v>595.346</v>
      </c>
      <c r="D850">
        <v>592.33679199218795</v>
      </c>
      <c r="E850">
        <v>3.0092080078125001</v>
      </c>
      <c r="F850">
        <v>5.0545531637274897E-3</v>
      </c>
    </row>
    <row r="851" spans="1:6" x14ac:dyDescent="0.25">
      <c r="A851" s="1">
        <v>43175</v>
      </c>
      <c r="B851">
        <v>20</v>
      </c>
      <c r="C851">
        <v>596.28300000000002</v>
      </c>
      <c r="D851">
        <v>594.796142578125</v>
      </c>
      <c r="E851">
        <v>1.4868574218750199</v>
      </c>
      <c r="F851">
        <v>2.4935432032692799E-3</v>
      </c>
    </row>
    <row r="852" spans="1:6" x14ac:dyDescent="0.25">
      <c r="A852" s="1">
        <v>43175</v>
      </c>
      <c r="B852">
        <v>21</v>
      </c>
      <c r="C852">
        <v>584.375</v>
      </c>
      <c r="D852">
        <v>585.73406982421898</v>
      </c>
      <c r="E852">
        <v>1.35906982421875</v>
      </c>
      <c r="F852">
        <v>2.3256809826203199E-3</v>
      </c>
    </row>
    <row r="853" spans="1:6" x14ac:dyDescent="0.25">
      <c r="A853" s="1">
        <v>43175</v>
      </c>
      <c r="B853">
        <v>22</v>
      </c>
      <c r="C853">
        <v>559.572</v>
      </c>
      <c r="D853">
        <v>560.20935058593795</v>
      </c>
      <c r="E853">
        <v>0.63735058593749705</v>
      </c>
      <c r="F853">
        <v>1.1389965651202999E-3</v>
      </c>
    </row>
    <row r="854" spans="1:6" x14ac:dyDescent="0.25">
      <c r="A854" s="1">
        <v>43175</v>
      </c>
      <c r="B854">
        <v>23</v>
      </c>
      <c r="C854">
        <v>528.15099999999995</v>
      </c>
      <c r="D854">
        <v>530.108642578125</v>
      </c>
      <c r="E854">
        <v>1.9576425781250499</v>
      </c>
      <c r="F854">
        <v>3.7065963675635299E-3</v>
      </c>
    </row>
    <row r="855" spans="1:6" x14ac:dyDescent="0.25">
      <c r="A855" s="1">
        <v>43176</v>
      </c>
      <c r="B855">
        <v>0</v>
      </c>
      <c r="C855">
        <v>505.02</v>
      </c>
      <c r="D855">
        <v>503.26629638671898</v>
      </c>
      <c r="E855">
        <v>1.75370361328123</v>
      </c>
      <c r="F855">
        <v>3.4725428958877502E-3</v>
      </c>
    </row>
    <row r="856" spans="1:6" x14ac:dyDescent="0.25">
      <c r="A856" s="1">
        <v>43176</v>
      </c>
      <c r="B856">
        <v>1</v>
      </c>
      <c r="C856">
        <v>484.70100000000002</v>
      </c>
      <c r="D856">
        <v>486.18170166015602</v>
      </c>
      <c r="E856">
        <v>1.4807016601562299</v>
      </c>
      <c r="F856">
        <v>3.0548764292960598E-3</v>
      </c>
    </row>
    <row r="857" spans="1:6" x14ac:dyDescent="0.25">
      <c r="A857" s="1">
        <v>43176</v>
      </c>
      <c r="B857">
        <v>2</v>
      </c>
      <c r="C857">
        <v>473.17700000000002</v>
      </c>
      <c r="D857">
        <v>476.53900146484398</v>
      </c>
      <c r="E857">
        <v>3.36200146484373</v>
      </c>
      <c r="F857">
        <v>7.1051667026159997E-3</v>
      </c>
    </row>
    <row r="858" spans="1:6" x14ac:dyDescent="0.25">
      <c r="A858" s="1">
        <v>43176</v>
      </c>
      <c r="B858">
        <v>3</v>
      </c>
      <c r="C858">
        <v>465.17700000000002</v>
      </c>
      <c r="D858">
        <v>470.02020263671898</v>
      </c>
      <c r="E858">
        <v>4.84320263671873</v>
      </c>
      <c r="F858">
        <v>1.0411526444168E-2</v>
      </c>
    </row>
    <row r="859" spans="1:6" x14ac:dyDescent="0.25">
      <c r="A859" s="1">
        <v>43176</v>
      </c>
      <c r="B859">
        <v>4</v>
      </c>
      <c r="C859">
        <v>465.39600000000002</v>
      </c>
      <c r="D859">
        <v>469.693359375</v>
      </c>
      <c r="E859">
        <v>4.2973593749999903</v>
      </c>
      <c r="F859">
        <v>9.2337694672923396E-3</v>
      </c>
    </row>
    <row r="860" spans="1:6" x14ac:dyDescent="0.25">
      <c r="A860" s="1">
        <v>43176</v>
      </c>
      <c r="B860">
        <v>5</v>
      </c>
      <c r="C860">
        <v>468.92700000000002</v>
      </c>
      <c r="D860">
        <v>474.51708984375</v>
      </c>
      <c r="E860">
        <v>5.59008984374998</v>
      </c>
      <c r="F860">
        <v>1.19210236214805E-2</v>
      </c>
    </row>
    <row r="861" spans="1:6" x14ac:dyDescent="0.25">
      <c r="A861" s="1">
        <v>43176</v>
      </c>
      <c r="B861">
        <v>6</v>
      </c>
      <c r="C861">
        <v>476.75700000000001</v>
      </c>
      <c r="D861">
        <v>489.34567260742199</v>
      </c>
      <c r="E861">
        <v>12.5886726074219</v>
      </c>
      <c r="F861">
        <v>2.6404798686588501E-2</v>
      </c>
    </row>
    <row r="862" spans="1:6" x14ac:dyDescent="0.25">
      <c r="A862" s="1">
        <v>43176</v>
      </c>
      <c r="B862">
        <v>7</v>
      </c>
      <c r="C862">
        <v>490.51900000000001</v>
      </c>
      <c r="D862">
        <v>511.05316162109398</v>
      </c>
      <c r="E862">
        <v>20.534161621093698</v>
      </c>
      <c r="F862">
        <v>4.1862112621720599E-2</v>
      </c>
    </row>
    <row r="863" spans="1:6" x14ac:dyDescent="0.25">
      <c r="A863" s="1">
        <v>43176</v>
      </c>
      <c r="B863">
        <v>8</v>
      </c>
      <c r="C863">
        <v>525.279</v>
      </c>
      <c r="D863">
        <v>535.90728759765602</v>
      </c>
      <c r="E863">
        <v>10.6282875976563</v>
      </c>
      <c r="F863">
        <v>2.02336046132746E-2</v>
      </c>
    </row>
    <row r="864" spans="1:6" x14ac:dyDescent="0.25">
      <c r="A864" s="1">
        <v>43176</v>
      </c>
      <c r="B864">
        <v>9</v>
      </c>
      <c r="C864">
        <v>557.23699999999997</v>
      </c>
      <c r="D864">
        <v>562.28918457031295</v>
      </c>
      <c r="E864">
        <v>5.0521845703125301</v>
      </c>
      <c r="F864">
        <v>9.0664915831370398E-3</v>
      </c>
    </row>
    <row r="865" spans="1:6" x14ac:dyDescent="0.25">
      <c r="A865" s="1">
        <v>43176</v>
      </c>
      <c r="B865">
        <v>10</v>
      </c>
      <c r="C865">
        <v>571.08299999999997</v>
      </c>
      <c r="D865">
        <v>576.194091796875</v>
      </c>
      <c r="E865">
        <v>5.11109179687503</v>
      </c>
      <c r="F865">
        <v>8.9498230500208008E-3</v>
      </c>
    </row>
    <row r="866" spans="1:6" x14ac:dyDescent="0.25">
      <c r="A866" s="1">
        <v>43176</v>
      </c>
      <c r="B866">
        <v>11</v>
      </c>
      <c r="C866">
        <v>574.08699999999999</v>
      </c>
      <c r="D866">
        <v>580.09423828125</v>
      </c>
      <c r="E866">
        <v>6.00723828125001</v>
      </c>
      <c r="F866">
        <v>1.04639859137204E-2</v>
      </c>
    </row>
    <row r="867" spans="1:6" x14ac:dyDescent="0.25">
      <c r="A867" s="1">
        <v>43176</v>
      </c>
      <c r="B867">
        <v>12</v>
      </c>
      <c r="C867">
        <v>568.69399999999996</v>
      </c>
      <c r="D867">
        <v>571.80255126953102</v>
      </c>
      <c r="E867">
        <v>3.10855126953129</v>
      </c>
      <c r="F867">
        <v>5.4661228525908299E-3</v>
      </c>
    </row>
    <row r="868" spans="1:6" x14ac:dyDescent="0.25">
      <c r="A868" s="1">
        <v>43176</v>
      </c>
      <c r="B868">
        <v>13</v>
      </c>
      <c r="C868">
        <v>562.87300000000005</v>
      </c>
      <c r="D868">
        <v>569.66278076171898</v>
      </c>
      <c r="E868">
        <v>6.7897807617187</v>
      </c>
      <c r="F868">
        <v>1.20627224288937E-2</v>
      </c>
    </row>
    <row r="869" spans="1:6" x14ac:dyDescent="0.25">
      <c r="A869" s="1">
        <v>43176</v>
      </c>
      <c r="B869">
        <v>14</v>
      </c>
      <c r="C869">
        <v>558.69000000000005</v>
      </c>
      <c r="D869">
        <v>564.17272949218795</v>
      </c>
      <c r="E869">
        <v>5.4827294921874499</v>
      </c>
      <c r="F869">
        <v>9.8135450646824607E-3</v>
      </c>
    </row>
    <row r="870" spans="1:6" x14ac:dyDescent="0.25">
      <c r="A870" s="1">
        <v>43176</v>
      </c>
      <c r="B870">
        <v>15</v>
      </c>
      <c r="C870">
        <v>555.43100000000004</v>
      </c>
      <c r="D870">
        <v>559.74560546875</v>
      </c>
      <c r="E870">
        <v>4.31460546874996</v>
      </c>
      <c r="F870">
        <v>7.7680314363979697E-3</v>
      </c>
    </row>
    <row r="871" spans="1:6" x14ac:dyDescent="0.25">
      <c r="A871" s="1">
        <v>43176</v>
      </c>
      <c r="B871">
        <v>16</v>
      </c>
      <c r="C871">
        <v>554.74099999999999</v>
      </c>
      <c r="D871">
        <v>558.271484375</v>
      </c>
      <c r="E871">
        <v>3.5304843750000101</v>
      </c>
      <c r="F871">
        <v>6.36420306954059E-3</v>
      </c>
    </row>
    <row r="872" spans="1:6" x14ac:dyDescent="0.25">
      <c r="A872" s="1">
        <v>43176</v>
      </c>
      <c r="B872">
        <v>17</v>
      </c>
      <c r="C872">
        <v>558.87300000000005</v>
      </c>
      <c r="D872">
        <v>558.78857421875</v>
      </c>
      <c r="E872">
        <v>8.4425781250047294E-2</v>
      </c>
      <c r="F872">
        <v>1.5106434064635001E-4</v>
      </c>
    </row>
    <row r="873" spans="1:6" x14ac:dyDescent="0.25">
      <c r="A873" s="1">
        <v>43176</v>
      </c>
      <c r="B873">
        <v>18</v>
      </c>
      <c r="C873">
        <v>568.48699999999997</v>
      </c>
      <c r="D873">
        <v>569.087158203125</v>
      </c>
      <c r="E873">
        <v>0.60015820312503398</v>
      </c>
      <c r="F873">
        <v>1.05571139379622E-3</v>
      </c>
    </row>
    <row r="874" spans="1:6" x14ac:dyDescent="0.25">
      <c r="A874" s="1">
        <v>43176</v>
      </c>
      <c r="B874">
        <v>19</v>
      </c>
      <c r="C874">
        <v>584.38499999999999</v>
      </c>
      <c r="D874">
        <v>577.69476318359398</v>
      </c>
      <c r="E874">
        <v>6.69023681640624</v>
      </c>
      <c r="F874">
        <v>1.14483376821894E-2</v>
      </c>
    </row>
    <row r="875" spans="1:6" x14ac:dyDescent="0.25">
      <c r="A875" s="1">
        <v>43176</v>
      </c>
      <c r="B875">
        <v>20</v>
      </c>
      <c r="C875">
        <v>588.47500000000002</v>
      </c>
      <c r="D875">
        <v>580.74060058593795</v>
      </c>
      <c r="E875">
        <v>7.7343994140625201</v>
      </c>
      <c r="F875">
        <v>1.3143123181209901E-2</v>
      </c>
    </row>
    <row r="876" spans="1:6" x14ac:dyDescent="0.25">
      <c r="A876" s="1">
        <v>43176</v>
      </c>
      <c r="B876">
        <v>21</v>
      </c>
      <c r="C876">
        <v>577.90899999999999</v>
      </c>
      <c r="D876">
        <v>573.43487548828102</v>
      </c>
      <c r="E876">
        <v>4.47412451171874</v>
      </c>
      <c r="F876">
        <v>7.7419187306630296E-3</v>
      </c>
    </row>
    <row r="877" spans="1:6" x14ac:dyDescent="0.25">
      <c r="A877" s="1">
        <v>43176</v>
      </c>
      <c r="B877">
        <v>22</v>
      </c>
      <c r="C877">
        <v>553.00800000000004</v>
      </c>
      <c r="D877">
        <v>548.83148193359398</v>
      </c>
      <c r="E877">
        <v>4.17651806640629</v>
      </c>
      <c r="F877">
        <v>7.5523646428375104E-3</v>
      </c>
    </row>
    <row r="878" spans="1:6" x14ac:dyDescent="0.25">
      <c r="A878" s="1">
        <v>43176</v>
      </c>
      <c r="B878">
        <v>23</v>
      </c>
      <c r="C878">
        <v>521.99300000000005</v>
      </c>
      <c r="D878">
        <v>518.141845703125</v>
      </c>
      <c r="E878">
        <v>3.8511542968750501</v>
      </c>
      <c r="F878">
        <v>7.3777891597685301E-3</v>
      </c>
    </row>
    <row r="879" spans="1:6" x14ac:dyDescent="0.25">
      <c r="A879" s="1">
        <v>43177</v>
      </c>
      <c r="B879">
        <v>0</v>
      </c>
      <c r="C879">
        <v>498.97199999999998</v>
      </c>
      <c r="D879">
        <v>491.57931518554699</v>
      </c>
      <c r="E879">
        <v>7.3926848144531103</v>
      </c>
      <c r="F879">
        <v>1.4815830977395699E-2</v>
      </c>
    </row>
    <row r="880" spans="1:6" x14ac:dyDescent="0.25">
      <c r="A880" s="1">
        <v>43177</v>
      </c>
      <c r="B880">
        <v>1</v>
      </c>
      <c r="C880">
        <v>478.99900000000002</v>
      </c>
      <c r="D880">
        <v>471.30575561523398</v>
      </c>
      <c r="E880">
        <v>7.6932443847656504</v>
      </c>
      <c r="F880">
        <v>1.6061086525787398E-2</v>
      </c>
    </row>
    <row r="881" spans="1:6" x14ac:dyDescent="0.25">
      <c r="A881" s="1">
        <v>43177</v>
      </c>
      <c r="B881">
        <v>2</v>
      </c>
      <c r="C881">
        <v>465.09</v>
      </c>
      <c r="D881">
        <v>459.27301025390602</v>
      </c>
      <c r="E881">
        <v>5.8169897460937303</v>
      </c>
      <c r="F881">
        <v>1.2507234612857099E-2</v>
      </c>
    </row>
    <row r="882" spans="1:6" x14ac:dyDescent="0.25">
      <c r="A882" s="1">
        <v>43177</v>
      </c>
      <c r="B882">
        <v>3</v>
      </c>
      <c r="C882">
        <v>454.85</v>
      </c>
      <c r="D882">
        <v>452.448486328125</v>
      </c>
      <c r="E882">
        <v>2.4015136718750201</v>
      </c>
      <c r="F882">
        <v>5.2797926170716101E-3</v>
      </c>
    </row>
    <row r="883" spans="1:6" x14ac:dyDescent="0.25">
      <c r="A883" s="1">
        <v>43177</v>
      </c>
      <c r="B883">
        <v>4</v>
      </c>
      <c r="C883">
        <v>449.404</v>
      </c>
      <c r="D883">
        <v>451.65884399414102</v>
      </c>
      <c r="E883">
        <v>2.25484399414063</v>
      </c>
      <c r="F883">
        <v>5.0174097118419704E-3</v>
      </c>
    </row>
    <row r="884" spans="1:6" x14ac:dyDescent="0.25">
      <c r="A884" s="1">
        <v>43177</v>
      </c>
      <c r="B884">
        <v>5</v>
      </c>
      <c r="C884">
        <v>453.90300000000002</v>
      </c>
      <c r="D884">
        <v>455.73587036132801</v>
      </c>
      <c r="E884">
        <v>1.8328703613281101</v>
      </c>
      <c r="F884">
        <v>4.0380221354080204E-3</v>
      </c>
    </row>
    <row r="885" spans="1:6" x14ac:dyDescent="0.25">
      <c r="A885" s="1">
        <v>43177</v>
      </c>
      <c r="B885">
        <v>6</v>
      </c>
      <c r="C885">
        <v>458.80599999999998</v>
      </c>
      <c r="D885">
        <v>471.931884765625</v>
      </c>
      <c r="E885">
        <v>13.125884765625001</v>
      </c>
      <c r="F885">
        <v>2.8608790568617301E-2</v>
      </c>
    </row>
    <row r="886" spans="1:6" x14ac:dyDescent="0.25">
      <c r="A886" s="1">
        <v>43177</v>
      </c>
      <c r="B886">
        <v>7</v>
      </c>
      <c r="C886">
        <v>467.28399999999999</v>
      </c>
      <c r="D886">
        <v>492.58135986328102</v>
      </c>
      <c r="E886">
        <v>25.297359863281301</v>
      </c>
      <c r="F886">
        <v>5.4137012744457903E-2</v>
      </c>
    </row>
    <row r="887" spans="1:6" x14ac:dyDescent="0.25">
      <c r="A887" s="1">
        <v>43177</v>
      </c>
      <c r="B887">
        <v>8</v>
      </c>
      <c r="C887">
        <v>492.39400000000001</v>
      </c>
      <c r="D887">
        <v>517.68566894531295</v>
      </c>
      <c r="E887">
        <v>25.291668945312502</v>
      </c>
      <c r="F887">
        <v>5.1364697671605501E-2</v>
      </c>
    </row>
    <row r="888" spans="1:6" x14ac:dyDescent="0.25">
      <c r="A888" s="1">
        <v>43177</v>
      </c>
      <c r="B888">
        <v>9</v>
      </c>
      <c r="C888">
        <v>524.43899999999996</v>
      </c>
      <c r="D888">
        <v>542.389892578125</v>
      </c>
      <c r="E888">
        <v>17.950892578125</v>
      </c>
      <c r="F888">
        <v>3.4228752205928699E-2</v>
      </c>
    </row>
    <row r="889" spans="1:6" x14ac:dyDescent="0.25">
      <c r="A889" s="1">
        <v>43177</v>
      </c>
      <c r="B889">
        <v>10</v>
      </c>
      <c r="C889">
        <v>544.33799999999997</v>
      </c>
      <c r="D889">
        <v>553.9462890625</v>
      </c>
      <c r="E889">
        <v>9.6082890625000292</v>
      </c>
      <c r="F889">
        <v>1.7651328884810601E-2</v>
      </c>
    </row>
    <row r="890" spans="1:6" x14ac:dyDescent="0.25">
      <c r="A890" s="1">
        <v>43177</v>
      </c>
      <c r="B890">
        <v>11</v>
      </c>
      <c r="C890">
        <v>551.43899999999996</v>
      </c>
      <c r="D890">
        <v>555.969970703125</v>
      </c>
      <c r="E890">
        <v>4.5309707031250399</v>
      </c>
      <c r="F890">
        <v>8.2166308569488807E-3</v>
      </c>
    </row>
    <row r="891" spans="1:6" x14ac:dyDescent="0.25">
      <c r="A891" s="1">
        <v>43177</v>
      </c>
      <c r="B891">
        <v>12</v>
      </c>
      <c r="C891">
        <v>550.51199999999994</v>
      </c>
      <c r="D891">
        <v>546.6240234375</v>
      </c>
      <c r="E891">
        <v>3.8879765624999401</v>
      </c>
      <c r="F891">
        <v>7.0624737744135399E-3</v>
      </c>
    </row>
    <row r="892" spans="1:6" x14ac:dyDescent="0.25">
      <c r="A892" s="1">
        <v>43177</v>
      </c>
      <c r="B892">
        <v>13</v>
      </c>
      <c r="C892">
        <v>548.81100000000004</v>
      </c>
      <c r="D892">
        <v>545.5576171875</v>
      </c>
      <c r="E892">
        <v>3.2533828125000399</v>
      </c>
      <c r="F892">
        <v>5.9280568583720697E-3</v>
      </c>
    </row>
    <row r="893" spans="1:6" x14ac:dyDescent="0.25">
      <c r="A893" s="1">
        <v>43177</v>
      </c>
      <c r="B893">
        <v>14</v>
      </c>
      <c r="C893">
        <v>541.79300000000001</v>
      </c>
      <c r="D893">
        <v>542.20751953125</v>
      </c>
      <c r="E893">
        <v>0.41451953124999402</v>
      </c>
      <c r="F893">
        <v>7.6508838477055605E-4</v>
      </c>
    </row>
    <row r="894" spans="1:6" x14ac:dyDescent="0.25">
      <c r="A894" s="1">
        <v>43177</v>
      </c>
      <c r="B894">
        <v>15</v>
      </c>
      <c r="C894">
        <v>536.99599999999998</v>
      </c>
      <c r="D894">
        <v>540.265380859375</v>
      </c>
      <c r="E894">
        <v>3.26938085937502</v>
      </c>
      <c r="F894">
        <v>6.0882778631033002E-3</v>
      </c>
    </row>
    <row r="895" spans="1:6" x14ac:dyDescent="0.25">
      <c r="A895" s="1">
        <v>43177</v>
      </c>
      <c r="B895">
        <v>16</v>
      </c>
      <c r="C895">
        <v>536.90899999999999</v>
      </c>
      <c r="D895">
        <v>539.71185302734398</v>
      </c>
      <c r="E895">
        <v>2.80285302734376</v>
      </c>
      <c r="F895">
        <v>5.2203502406250601E-3</v>
      </c>
    </row>
    <row r="896" spans="1:6" x14ac:dyDescent="0.25">
      <c r="A896" s="1">
        <v>43177</v>
      </c>
      <c r="B896">
        <v>17</v>
      </c>
      <c r="C896">
        <v>538.17700000000002</v>
      </c>
      <c r="D896">
        <v>541.32958984375</v>
      </c>
      <c r="E896">
        <v>3.15258984374998</v>
      </c>
      <c r="F896">
        <v>5.85790519429478E-3</v>
      </c>
    </row>
    <row r="897" spans="1:6" x14ac:dyDescent="0.25">
      <c r="A897" s="1">
        <v>43177</v>
      </c>
      <c r="B897">
        <v>18</v>
      </c>
      <c r="C897">
        <v>545.71799999999996</v>
      </c>
      <c r="D897">
        <v>555.56622314453102</v>
      </c>
      <c r="E897">
        <v>9.8482231445312909</v>
      </c>
      <c r="F897">
        <v>1.80463593733967E-2</v>
      </c>
    </row>
    <row r="898" spans="1:6" x14ac:dyDescent="0.25">
      <c r="A898" s="1">
        <v>43177</v>
      </c>
      <c r="B898">
        <v>19</v>
      </c>
      <c r="C898">
        <v>567.32000000000005</v>
      </c>
      <c r="D898">
        <v>565.45391845703102</v>
      </c>
      <c r="E898">
        <v>1.8660815429688</v>
      </c>
      <c r="F898">
        <v>3.28929271481492E-3</v>
      </c>
    </row>
    <row r="899" spans="1:6" x14ac:dyDescent="0.25">
      <c r="A899" s="1">
        <v>43177</v>
      </c>
      <c r="B899">
        <v>20</v>
      </c>
      <c r="C899">
        <v>584.80100000000004</v>
      </c>
      <c r="D899">
        <v>570.34191894531295</v>
      </c>
      <c r="E899">
        <v>14.4590810546875</v>
      </c>
      <c r="F899">
        <v>2.4724788525819101E-2</v>
      </c>
    </row>
    <row r="900" spans="1:6" x14ac:dyDescent="0.25">
      <c r="A900" s="1">
        <v>43177</v>
      </c>
      <c r="B900">
        <v>21</v>
      </c>
      <c r="C900">
        <v>573.47199999999998</v>
      </c>
      <c r="D900">
        <v>565.69201660156295</v>
      </c>
      <c r="E900">
        <v>7.77998339843748</v>
      </c>
      <c r="F900">
        <v>1.35664572959752E-2</v>
      </c>
    </row>
    <row r="901" spans="1:6" x14ac:dyDescent="0.25">
      <c r="A901" s="1">
        <v>43177</v>
      </c>
      <c r="B901">
        <v>22</v>
      </c>
      <c r="C901">
        <v>552.50800000000004</v>
      </c>
      <c r="D901">
        <v>542.41320800781295</v>
      </c>
      <c r="E901">
        <v>10.094791992187499</v>
      </c>
      <c r="F901">
        <v>1.82708521726157E-2</v>
      </c>
    </row>
    <row r="902" spans="1:6" x14ac:dyDescent="0.25">
      <c r="A902" s="1">
        <v>43177</v>
      </c>
      <c r="B902">
        <v>23</v>
      </c>
      <c r="C902">
        <v>518.99099999999999</v>
      </c>
      <c r="D902">
        <v>512.99542236328102</v>
      </c>
      <c r="E902">
        <v>5.9955776367187399</v>
      </c>
      <c r="F902">
        <v>1.1552373040609101E-2</v>
      </c>
    </row>
    <row r="903" spans="1:6" x14ac:dyDescent="0.25">
      <c r="A903" s="1">
        <v>43178</v>
      </c>
      <c r="B903">
        <v>0</v>
      </c>
      <c r="C903">
        <v>491.58600000000001</v>
      </c>
      <c r="D903">
        <v>490.84002685546898</v>
      </c>
      <c r="E903">
        <v>0.74597314453126295</v>
      </c>
      <c r="F903">
        <v>1.51748248430847E-3</v>
      </c>
    </row>
    <row r="904" spans="1:6" x14ac:dyDescent="0.25">
      <c r="A904" s="1">
        <v>43178</v>
      </c>
      <c r="B904">
        <v>1</v>
      </c>
      <c r="C904">
        <v>472.91800000000001</v>
      </c>
      <c r="D904">
        <v>474.15472412109398</v>
      </c>
      <c r="E904">
        <v>1.2367241210937401</v>
      </c>
      <c r="F904">
        <v>2.6150920901588499E-3</v>
      </c>
    </row>
    <row r="905" spans="1:6" x14ac:dyDescent="0.25">
      <c r="A905" s="1">
        <v>43178</v>
      </c>
      <c r="B905">
        <v>2</v>
      </c>
      <c r="C905">
        <v>460.24700000000001</v>
      </c>
      <c r="D905">
        <v>464.16061401367199</v>
      </c>
      <c r="E905">
        <v>3.91361401367186</v>
      </c>
      <c r="F905">
        <v>8.5032906540876106E-3</v>
      </c>
    </row>
    <row r="906" spans="1:6" x14ac:dyDescent="0.25">
      <c r="A906" s="1">
        <v>43178</v>
      </c>
      <c r="B906">
        <v>3</v>
      </c>
      <c r="C906">
        <v>454.351</v>
      </c>
      <c r="D906">
        <v>459.150634765625</v>
      </c>
      <c r="E906">
        <v>4.799634765625</v>
      </c>
      <c r="F906">
        <v>1.05637156419266E-2</v>
      </c>
    </row>
    <row r="907" spans="1:6" x14ac:dyDescent="0.25">
      <c r="A907" s="1">
        <v>43178</v>
      </c>
      <c r="B907">
        <v>4</v>
      </c>
      <c r="C907">
        <v>457.02</v>
      </c>
      <c r="D907">
        <v>462.02468872070301</v>
      </c>
      <c r="E907">
        <v>5.0046887207031396</v>
      </c>
      <c r="F907">
        <v>1.09506995770495E-2</v>
      </c>
    </row>
    <row r="908" spans="1:6" x14ac:dyDescent="0.25">
      <c r="A908" s="1">
        <v>43178</v>
      </c>
      <c r="B908">
        <v>5</v>
      </c>
      <c r="C908">
        <v>472.25</v>
      </c>
      <c r="D908">
        <v>467.71350097656301</v>
      </c>
      <c r="E908">
        <v>4.5364990234375</v>
      </c>
      <c r="F908">
        <v>9.6061387473530997E-3</v>
      </c>
    </row>
    <row r="909" spans="1:6" x14ac:dyDescent="0.25">
      <c r="A909" s="1">
        <v>43178</v>
      </c>
      <c r="B909">
        <v>6</v>
      </c>
      <c r="C909">
        <v>498.26499999999999</v>
      </c>
      <c r="D909">
        <v>487.54287719726602</v>
      </c>
      <c r="E909">
        <v>10.7221228027344</v>
      </c>
      <c r="F909">
        <v>2.1518916244838301E-2</v>
      </c>
    </row>
    <row r="910" spans="1:6" x14ac:dyDescent="0.25">
      <c r="A910" s="1">
        <v>43178</v>
      </c>
      <c r="B910">
        <v>7</v>
      </c>
      <c r="C910">
        <v>531.75599999999997</v>
      </c>
      <c r="D910">
        <v>510.77627563476602</v>
      </c>
      <c r="E910">
        <v>20.979724365234301</v>
      </c>
      <c r="F910">
        <v>3.9453667406168097E-2</v>
      </c>
    </row>
    <row r="911" spans="1:6" x14ac:dyDescent="0.25">
      <c r="A911" s="1">
        <v>43178</v>
      </c>
      <c r="B911">
        <v>8</v>
      </c>
      <c r="C911">
        <v>563.125</v>
      </c>
      <c r="D911">
        <v>537.72503662109398</v>
      </c>
      <c r="E911">
        <v>25.3999633789063</v>
      </c>
      <c r="F911">
        <v>4.5105373369866801E-2</v>
      </c>
    </row>
    <row r="912" spans="1:6" x14ac:dyDescent="0.25">
      <c r="A912" s="1">
        <v>43178</v>
      </c>
      <c r="B912">
        <v>9</v>
      </c>
      <c r="C912">
        <v>589.91</v>
      </c>
      <c r="D912">
        <v>563.86853027343795</v>
      </c>
      <c r="E912">
        <v>26.0414697265625</v>
      </c>
      <c r="F912">
        <v>4.41448182376337E-2</v>
      </c>
    </row>
    <row r="913" spans="1:6" x14ac:dyDescent="0.25">
      <c r="A913" s="1">
        <v>43178</v>
      </c>
      <c r="B913">
        <v>10</v>
      </c>
      <c r="C913">
        <v>595.39</v>
      </c>
      <c r="D913">
        <v>576.56848144531295</v>
      </c>
      <c r="E913">
        <v>18.821518554687501</v>
      </c>
      <c r="F913">
        <v>3.1612083768097397E-2</v>
      </c>
    </row>
    <row r="914" spans="1:6" x14ac:dyDescent="0.25">
      <c r="A914" s="1">
        <v>43178</v>
      </c>
      <c r="B914">
        <v>11</v>
      </c>
      <c r="C914">
        <v>590.07399999999996</v>
      </c>
      <c r="D914">
        <v>580.58648681640602</v>
      </c>
      <c r="E914">
        <v>9.4875131835937108</v>
      </c>
      <c r="F914">
        <v>1.6078514192446599E-2</v>
      </c>
    </row>
    <row r="915" spans="1:6" x14ac:dyDescent="0.25">
      <c r="A915" s="1">
        <v>43178</v>
      </c>
      <c r="B915">
        <v>12</v>
      </c>
      <c r="C915">
        <v>585.09299999999996</v>
      </c>
      <c r="D915">
        <v>589.67956542968795</v>
      </c>
      <c r="E915">
        <v>4.58656542968754</v>
      </c>
      <c r="F915">
        <v>7.8390365799753895E-3</v>
      </c>
    </row>
    <row r="916" spans="1:6" x14ac:dyDescent="0.25">
      <c r="A916" s="1">
        <v>43178</v>
      </c>
      <c r="B916">
        <v>13</v>
      </c>
      <c r="C916">
        <v>583.19799999999998</v>
      </c>
      <c r="D916">
        <v>587.33679199218795</v>
      </c>
      <c r="E916">
        <v>4.13879199218752</v>
      </c>
      <c r="F916">
        <v>7.0967184252818402E-3</v>
      </c>
    </row>
    <row r="917" spans="1:6" x14ac:dyDescent="0.25">
      <c r="A917" s="1">
        <v>43178</v>
      </c>
      <c r="B917">
        <v>14</v>
      </c>
      <c r="C917">
        <v>578.64499999999998</v>
      </c>
      <c r="D917">
        <v>581.769287109375</v>
      </c>
      <c r="E917">
        <v>3.12428710937502</v>
      </c>
      <c r="F917">
        <v>5.3993158315979901E-3</v>
      </c>
    </row>
    <row r="918" spans="1:6" x14ac:dyDescent="0.25">
      <c r="A918" s="1">
        <v>43178</v>
      </c>
      <c r="B918">
        <v>15</v>
      </c>
      <c r="C918">
        <v>573.71400000000006</v>
      </c>
      <c r="D918">
        <v>575.417236328125</v>
      </c>
      <c r="E918">
        <v>1.7032363281249401</v>
      </c>
      <c r="F918">
        <v>2.96878989901753E-3</v>
      </c>
    </row>
    <row r="919" spans="1:6" x14ac:dyDescent="0.25">
      <c r="A919" s="1">
        <v>43178</v>
      </c>
      <c r="B919">
        <v>16</v>
      </c>
      <c r="C919">
        <v>570.79600000000005</v>
      </c>
      <c r="D919">
        <v>571.99450683593795</v>
      </c>
      <c r="E919">
        <v>1.19850683593745</v>
      </c>
      <c r="F919">
        <v>2.0997113433476201E-3</v>
      </c>
    </row>
    <row r="920" spans="1:6" x14ac:dyDescent="0.25">
      <c r="A920" s="1">
        <v>43178</v>
      </c>
      <c r="B920">
        <v>17</v>
      </c>
      <c r="C920">
        <v>572.79700000000003</v>
      </c>
      <c r="D920">
        <v>571.81982421875</v>
      </c>
      <c r="E920">
        <v>0.97717578125002502</v>
      </c>
      <c r="F920">
        <v>1.70597224016541E-3</v>
      </c>
    </row>
    <row r="921" spans="1:6" x14ac:dyDescent="0.25">
      <c r="A921" s="1">
        <v>43178</v>
      </c>
      <c r="B921">
        <v>18</v>
      </c>
      <c r="C921">
        <v>580.06600000000003</v>
      </c>
      <c r="D921">
        <v>583.92364501953102</v>
      </c>
      <c r="E921">
        <v>3.85764501953122</v>
      </c>
      <c r="F921">
        <v>6.6503553380670797E-3</v>
      </c>
    </row>
    <row r="922" spans="1:6" x14ac:dyDescent="0.25">
      <c r="A922" s="1">
        <v>43178</v>
      </c>
      <c r="B922">
        <v>19</v>
      </c>
      <c r="C922">
        <v>598.44299999999998</v>
      </c>
      <c r="D922">
        <v>596.91589355468795</v>
      </c>
      <c r="E922">
        <v>1.5271064453124801</v>
      </c>
      <c r="F922">
        <v>2.5517993281105899E-3</v>
      </c>
    </row>
    <row r="923" spans="1:6" x14ac:dyDescent="0.25">
      <c r="A923" s="1">
        <v>43178</v>
      </c>
      <c r="B923">
        <v>20</v>
      </c>
      <c r="C923">
        <v>606.20799999999997</v>
      </c>
      <c r="D923">
        <v>604.74908447265602</v>
      </c>
      <c r="E923">
        <v>1.45891552734372</v>
      </c>
      <c r="F923">
        <v>2.4066253288371701E-3</v>
      </c>
    </row>
    <row r="924" spans="1:6" x14ac:dyDescent="0.25">
      <c r="A924" s="1">
        <v>43178</v>
      </c>
      <c r="B924">
        <v>21</v>
      </c>
      <c r="C924">
        <v>592.45899999999995</v>
      </c>
      <c r="D924">
        <v>598.99969482421898</v>
      </c>
      <c r="E924">
        <v>6.5406948242188001</v>
      </c>
      <c r="F924">
        <v>1.1039911325878801E-2</v>
      </c>
    </row>
    <row r="925" spans="1:6" x14ac:dyDescent="0.25">
      <c r="A925" s="1">
        <v>43178</v>
      </c>
      <c r="B925">
        <v>22</v>
      </c>
      <c r="C925">
        <v>564.95799999999997</v>
      </c>
      <c r="D925">
        <v>573.54626464843795</v>
      </c>
      <c r="E925">
        <v>8.58826464843753</v>
      </c>
      <c r="F925">
        <v>1.52015984346403E-2</v>
      </c>
    </row>
    <row r="926" spans="1:6" x14ac:dyDescent="0.25">
      <c r="A926" s="1">
        <v>43178</v>
      </c>
      <c r="B926">
        <v>23</v>
      </c>
      <c r="C926">
        <v>527.47400000000005</v>
      </c>
      <c r="D926">
        <v>541.76318359375</v>
      </c>
      <c r="E926">
        <v>14.28918359375</v>
      </c>
      <c r="F926">
        <v>2.7089834937361799E-2</v>
      </c>
    </row>
    <row r="927" spans="1:6" x14ac:dyDescent="0.25">
      <c r="A927" s="1">
        <v>43179</v>
      </c>
      <c r="B927">
        <v>0</v>
      </c>
      <c r="C927">
        <v>500.17899999999997</v>
      </c>
      <c r="D927">
        <v>511.50784301757801</v>
      </c>
      <c r="E927">
        <v>11.328843017578199</v>
      </c>
      <c r="F927">
        <v>2.26495774864162E-2</v>
      </c>
    </row>
    <row r="928" spans="1:6" x14ac:dyDescent="0.25">
      <c r="A928" s="1">
        <v>43179</v>
      </c>
      <c r="B928">
        <v>1</v>
      </c>
      <c r="C928">
        <v>485.02499999999998</v>
      </c>
      <c r="D928">
        <v>491.68267822265602</v>
      </c>
      <c r="E928">
        <v>6.6576782226562701</v>
      </c>
      <c r="F928">
        <v>1.37264640434128E-2</v>
      </c>
    </row>
    <row r="929" spans="1:6" x14ac:dyDescent="0.25">
      <c r="A929" s="1">
        <v>43179</v>
      </c>
      <c r="B929">
        <v>2</v>
      </c>
      <c r="C929">
        <v>479.18599999999998</v>
      </c>
      <c r="D929">
        <v>479.26867675781301</v>
      </c>
      <c r="E929">
        <v>8.2676757812521401E-2</v>
      </c>
      <c r="F929">
        <v>1.72535837467124E-4</v>
      </c>
    </row>
    <row r="930" spans="1:6" x14ac:dyDescent="0.25">
      <c r="A930" s="1">
        <v>43179</v>
      </c>
      <c r="B930">
        <v>3</v>
      </c>
      <c r="C930">
        <v>476.185</v>
      </c>
      <c r="D930">
        <v>471.82876586914102</v>
      </c>
      <c r="E930">
        <v>4.3562341308593799</v>
      </c>
      <c r="F930">
        <v>9.1481968790687995E-3</v>
      </c>
    </row>
    <row r="931" spans="1:6" x14ac:dyDescent="0.25">
      <c r="A931" s="1">
        <v>43179</v>
      </c>
      <c r="B931">
        <v>4</v>
      </c>
      <c r="C931">
        <v>477.98</v>
      </c>
      <c r="D931">
        <v>475.51809692382801</v>
      </c>
      <c r="E931">
        <v>2.4619030761718901</v>
      </c>
      <c r="F931">
        <v>5.1506403535124803E-3</v>
      </c>
    </row>
    <row r="932" spans="1:6" x14ac:dyDescent="0.25">
      <c r="A932" s="1">
        <v>43179</v>
      </c>
      <c r="B932">
        <v>5</v>
      </c>
      <c r="C932">
        <v>489.11700000000002</v>
      </c>
      <c r="D932">
        <v>488.98275756835898</v>
      </c>
      <c r="E932">
        <v>0.13424243164064401</v>
      </c>
      <c r="F932">
        <v>2.7445873204293402E-4</v>
      </c>
    </row>
    <row r="933" spans="1:6" x14ac:dyDescent="0.25">
      <c r="A933" s="1">
        <v>43179</v>
      </c>
      <c r="B933">
        <v>6</v>
      </c>
      <c r="C933">
        <v>519.06399999999996</v>
      </c>
      <c r="D933">
        <v>516.76104736328102</v>
      </c>
      <c r="E933">
        <v>2.3029526367187101</v>
      </c>
      <c r="F933">
        <v>4.43674120478152E-3</v>
      </c>
    </row>
    <row r="934" spans="1:6" x14ac:dyDescent="0.25">
      <c r="A934" s="1">
        <v>43179</v>
      </c>
      <c r="B934">
        <v>7</v>
      </c>
      <c r="C934">
        <v>554.30999999999995</v>
      </c>
      <c r="D934">
        <v>549.96032714843795</v>
      </c>
      <c r="E934">
        <v>4.3496728515624499</v>
      </c>
      <c r="F934">
        <v>7.8470041160405707E-3</v>
      </c>
    </row>
    <row r="935" spans="1:6" x14ac:dyDescent="0.25">
      <c r="A935" s="1">
        <v>43179</v>
      </c>
      <c r="B935">
        <v>8</v>
      </c>
      <c r="C935">
        <v>585.89200000000005</v>
      </c>
      <c r="D935">
        <v>581.504638671875</v>
      </c>
      <c r="E935">
        <v>4.3873613281250501</v>
      </c>
      <c r="F935">
        <v>7.4883448282704896E-3</v>
      </c>
    </row>
    <row r="936" spans="1:6" x14ac:dyDescent="0.25">
      <c r="A936" s="1">
        <v>43179</v>
      </c>
      <c r="B936">
        <v>9</v>
      </c>
      <c r="C936">
        <v>609.34</v>
      </c>
      <c r="D936">
        <v>605.8525390625</v>
      </c>
      <c r="E936">
        <v>3.4874609375000301</v>
      </c>
      <c r="F936">
        <v>5.7233415457708901E-3</v>
      </c>
    </row>
    <row r="937" spans="1:6" x14ac:dyDescent="0.25">
      <c r="A937" s="1">
        <v>43179</v>
      </c>
      <c r="B937">
        <v>10</v>
      </c>
      <c r="C937">
        <v>602.13400000000001</v>
      </c>
      <c r="D937">
        <v>611.14263916015602</v>
      </c>
      <c r="E937">
        <v>9.0086391601562408</v>
      </c>
      <c r="F937">
        <v>1.49611866464213E-2</v>
      </c>
    </row>
    <row r="938" spans="1:6" x14ac:dyDescent="0.25">
      <c r="A938" s="1">
        <v>43179</v>
      </c>
      <c r="B938">
        <v>11</v>
      </c>
      <c r="C938">
        <v>596.49199999999996</v>
      </c>
      <c r="D938">
        <v>604.64886474609398</v>
      </c>
      <c r="E938">
        <v>8.15686474609379</v>
      </c>
      <c r="F938">
        <v>1.3674726142335201E-2</v>
      </c>
    </row>
    <row r="939" spans="1:6" x14ac:dyDescent="0.25">
      <c r="A939" s="1">
        <v>43179</v>
      </c>
      <c r="B939">
        <v>12</v>
      </c>
      <c r="C939">
        <v>590.00599999999997</v>
      </c>
      <c r="D939">
        <v>587.48822021484398</v>
      </c>
      <c r="E939">
        <v>2.51777978515622</v>
      </c>
      <c r="F939">
        <v>4.2673799675871501E-3</v>
      </c>
    </row>
    <row r="940" spans="1:6" x14ac:dyDescent="0.25">
      <c r="A940" s="1">
        <v>43179</v>
      </c>
      <c r="B940">
        <v>13</v>
      </c>
      <c r="C940">
        <v>586.51400000000001</v>
      </c>
      <c r="D940">
        <v>581.772705078125</v>
      </c>
      <c r="E940">
        <v>4.74129492187501</v>
      </c>
      <c r="F940">
        <v>8.0838563476319601E-3</v>
      </c>
    </row>
    <row r="941" spans="1:6" x14ac:dyDescent="0.25">
      <c r="A941" s="1">
        <v>43179</v>
      </c>
      <c r="B941">
        <v>14</v>
      </c>
      <c r="C941">
        <v>579.77599999999995</v>
      </c>
      <c r="D941">
        <v>574.39019775390602</v>
      </c>
      <c r="E941">
        <v>5.3858022460937001</v>
      </c>
      <c r="F941">
        <v>9.28945359258352E-3</v>
      </c>
    </row>
    <row r="942" spans="1:6" x14ac:dyDescent="0.25">
      <c r="A942" s="1">
        <v>43179</v>
      </c>
      <c r="B942">
        <v>15</v>
      </c>
      <c r="C942">
        <v>569.96600000000001</v>
      </c>
      <c r="D942">
        <v>567.84979248046898</v>
      </c>
      <c r="E942">
        <v>2.11620751953126</v>
      </c>
      <c r="F942">
        <v>3.7128662403218102E-3</v>
      </c>
    </row>
    <row r="943" spans="1:6" x14ac:dyDescent="0.25">
      <c r="A943" s="1">
        <v>43179</v>
      </c>
      <c r="B943">
        <v>16</v>
      </c>
      <c r="C943">
        <v>564.48599999999999</v>
      </c>
      <c r="D943">
        <v>564.21636962890602</v>
      </c>
      <c r="E943">
        <v>0.26963037109374</v>
      </c>
      <c r="F943">
        <v>4.7765643628671002E-4</v>
      </c>
    </row>
    <row r="944" spans="1:6" x14ac:dyDescent="0.25">
      <c r="A944" s="1">
        <v>43179</v>
      </c>
      <c r="B944">
        <v>17</v>
      </c>
      <c r="C944">
        <v>565.54200000000003</v>
      </c>
      <c r="D944">
        <v>565.9482421875</v>
      </c>
      <c r="E944">
        <v>0.40624218749996999</v>
      </c>
      <c r="F944">
        <v>7.1832363909306502E-4</v>
      </c>
    </row>
    <row r="945" spans="1:6" x14ac:dyDescent="0.25">
      <c r="A945" s="1">
        <v>43179</v>
      </c>
      <c r="B945">
        <v>18</v>
      </c>
      <c r="C945">
        <v>571.01700000000005</v>
      </c>
      <c r="D945">
        <v>582.56964111328102</v>
      </c>
      <c r="E945">
        <v>11.552641113281201</v>
      </c>
      <c r="F945">
        <v>2.0231693825720098E-2</v>
      </c>
    </row>
    <row r="946" spans="1:6" x14ac:dyDescent="0.25">
      <c r="A946" s="1">
        <v>43179</v>
      </c>
      <c r="B946">
        <v>19</v>
      </c>
      <c r="C946">
        <v>588.11300000000006</v>
      </c>
      <c r="D946">
        <v>597.40979003906295</v>
      </c>
      <c r="E946">
        <v>9.2967900390624401</v>
      </c>
      <c r="F946">
        <v>1.5807829514162101E-2</v>
      </c>
    </row>
    <row r="947" spans="1:6" x14ac:dyDescent="0.25">
      <c r="A947" s="1">
        <v>43179</v>
      </c>
      <c r="B947">
        <v>20</v>
      </c>
      <c r="C947">
        <v>605.35</v>
      </c>
      <c r="D947">
        <v>605.87951660156295</v>
      </c>
      <c r="E947">
        <v>0.52951660156247704</v>
      </c>
      <c r="F947">
        <v>8.7472801117118601E-4</v>
      </c>
    </row>
    <row r="948" spans="1:6" x14ac:dyDescent="0.25">
      <c r="A948" s="1">
        <v>43179</v>
      </c>
      <c r="B948">
        <v>21</v>
      </c>
      <c r="C948">
        <v>596.83399999999995</v>
      </c>
      <c r="D948">
        <v>600.04296875</v>
      </c>
      <c r="E948">
        <v>3.2089687500000501</v>
      </c>
      <c r="F948">
        <v>5.37665205065404E-3</v>
      </c>
    </row>
    <row r="949" spans="1:6" x14ac:dyDescent="0.25">
      <c r="A949" s="1">
        <v>43179</v>
      </c>
      <c r="B949">
        <v>22</v>
      </c>
      <c r="C949">
        <v>571.52700000000004</v>
      </c>
      <c r="D949">
        <v>573.66296386718795</v>
      </c>
      <c r="E949">
        <v>2.1359638671874599</v>
      </c>
      <c r="F949">
        <v>3.73729301885555E-3</v>
      </c>
    </row>
    <row r="950" spans="1:6" x14ac:dyDescent="0.25">
      <c r="A950" s="1">
        <v>43179</v>
      </c>
      <c r="B950">
        <v>23</v>
      </c>
      <c r="C950">
        <v>537.43399999999997</v>
      </c>
      <c r="D950">
        <v>542.24444580078102</v>
      </c>
      <c r="E950">
        <v>4.81044580078128</v>
      </c>
      <c r="F950">
        <v>8.9507656768668901E-3</v>
      </c>
    </row>
    <row r="951" spans="1:6" x14ac:dyDescent="0.25">
      <c r="A951" s="1">
        <v>43180</v>
      </c>
      <c r="B951">
        <v>0</v>
      </c>
      <c r="C951">
        <v>511.279</v>
      </c>
      <c r="D951">
        <v>517.67077636718795</v>
      </c>
      <c r="E951">
        <v>6.3917763671875001</v>
      </c>
      <c r="F951">
        <v>1.2501542928983001E-2</v>
      </c>
    </row>
    <row r="952" spans="1:6" x14ac:dyDescent="0.25">
      <c r="A952" s="1">
        <v>43180</v>
      </c>
      <c r="B952">
        <v>1</v>
      </c>
      <c r="C952">
        <v>494.80900000000003</v>
      </c>
      <c r="D952">
        <v>503.93798828125</v>
      </c>
      <c r="E952">
        <v>9.1289882812499705</v>
      </c>
      <c r="F952">
        <v>1.84495194736756E-2</v>
      </c>
    </row>
    <row r="953" spans="1:6" x14ac:dyDescent="0.25">
      <c r="A953" s="1">
        <v>43180</v>
      </c>
      <c r="B953">
        <v>2</v>
      </c>
      <c r="C953">
        <v>486.86799999999999</v>
      </c>
      <c r="D953">
        <v>498.29241943359398</v>
      </c>
      <c r="E953">
        <v>11.424419433593799</v>
      </c>
      <c r="F953">
        <v>2.3465126961709899E-2</v>
      </c>
    </row>
    <row r="954" spans="1:6" x14ac:dyDescent="0.25">
      <c r="A954" s="1">
        <v>43180</v>
      </c>
      <c r="B954">
        <v>3</v>
      </c>
      <c r="C954">
        <v>481.09100000000001</v>
      </c>
      <c r="D954">
        <v>496.08193969726602</v>
      </c>
      <c r="E954">
        <v>14.990939697265601</v>
      </c>
      <c r="F954">
        <v>3.1160299604992898E-2</v>
      </c>
    </row>
    <row r="955" spans="1:6" x14ac:dyDescent="0.25">
      <c r="A955" s="1">
        <v>43180</v>
      </c>
      <c r="B955">
        <v>4</v>
      </c>
      <c r="C955">
        <v>483.49299999999999</v>
      </c>
      <c r="D955">
        <v>501.25970458984398</v>
      </c>
      <c r="E955">
        <v>17.766704589843801</v>
      </c>
      <c r="F955">
        <v>3.6746560115335197E-2</v>
      </c>
    </row>
    <row r="956" spans="1:6" x14ac:dyDescent="0.25">
      <c r="A956" s="1">
        <v>43180</v>
      </c>
      <c r="B956">
        <v>5</v>
      </c>
      <c r="C956">
        <v>499.73700000000002</v>
      </c>
      <c r="D956">
        <v>513.446533203125</v>
      </c>
      <c r="E956">
        <v>13.709533203125</v>
      </c>
      <c r="F956">
        <v>2.7433496425369699E-2</v>
      </c>
    </row>
    <row r="957" spans="1:6" x14ac:dyDescent="0.25">
      <c r="A957" s="1">
        <v>43180</v>
      </c>
      <c r="B957">
        <v>6</v>
      </c>
      <c r="C957">
        <v>528.101</v>
      </c>
      <c r="D957">
        <v>537.13806152343795</v>
      </c>
      <c r="E957">
        <v>9.0370615234374991</v>
      </c>
      <c r="F957">
        <v>1.7112373435076801E-2</v>
      </c>
    </row>
    <row r="958" spans="1:6" x14ac:dyDescent="0.25">
      <c r="A958" s="1">
        <v>43180</v>
      </c>
      <c r="B958">
        <v>7</v>
      </c>
      <c r="C958">
        <v>564.55600000000004</v>
      </c>
      <c r="D958">
        <v>565.88214111328102</v>
      </c>
      <c r="E958">
        <v>1.32614111328121</v>
      </c>
      <c r="F958">
        <v>2.3489983514145799E-3</v>
      </c>
    </row>
    <row r="959" spans="1:6" x14ac:dyDescent="0.25">
      <c r="A959" s="1">
        <v>43180</v>
      </c>
      <c r="B959">
        <v>8</v>
      </c>
      <c r="C959">
        <v>599.221</v>
      </c>
      <c r="D959">
        <v>591.876708984375</v>
      </c>
      <c r="E959">
        <v>7.3442910156250001</v>
      </c>
      <c r="F959">
        <v>1.2256397916002601E-2</v>
      </c>
    </row>
    <row r="960" spans="1:6" x14ac:dyDescent="0.25">
      <c r="A960" s="1">
        <v>43180</v>
      </c>
      <c r="B960">
        <v>9</v>
      </c>
      <c r="C960">
        <v>621.82100000000003</v>
      </c>
      <c r="D960">
        <v>611.90167236328102</v>
      </c>
      <c r="E960">
        <v>9.9193276367187799</v>
      </c>
      <c r="F960">
        <v>1.59520627909298E-2</v>
      </c>
    </row>
    <row r="961" spans="1:6" x14ac:dyDescent="0.25">
      <c r="A961" s="1">
        <v>43180</v>
      </c>
      <c r="B961">
        <v>10</v>
      </c>
      <c r="C961">
        <v>619.28300000000002</v>
      </c>
      <c r="D961">
        <v>613.72979736328102</v>
      </c>
      <c r="E961">
        <v>5.5532026367187699</v>
      </c>
      <c r="F961">
        <v>8.9671485196893292E-3</v>
      </c>
    </row>
    <row r="962" spans="1:6" x14ac:dyDescent="0.25">
      <c r="A962" s="1">
        <v>43180</v>
      </c>
      <c r="B962">
        <v>11</v>
      </c>
      <c r="C962">
        <v>610.25599999999997</v>
      </c>
      <c r="D962">
        <v>606.919677734375</v>
      </c>
      <c r="E962">
        <v>3.33632226562497</v>
      </c>
      <c r="F962">
        <v>5.4670863795275599E-3</v>
      </c>
    </row>
    <row r="963" spans="1:6" x14ac:dyDescent="0.25">
      <c r="A963" s="1">
        <v>43180</v>
      </c>
      <c r="B963">
        <v>12</v>
      </c>
      <c r="C963">
        <v>603.44000000000005</v>
      </c>
      <c r="D963">
        <v>602.79595947265602</v>
      </c>
      <c r="E963">
        <v>0.64404052734380501</v>
      </c>
      <c r="F963">
        <v>1.0672817966058E-3</v>
      </c>
    </row>
    <row r="964" spans="1:6" x14ac:dyDescent="0.25">
      <c r="A964" s="1">
        <v>43180</v>
      </c>
      <c r="B964">
        <v>13</v>
      </c>
      <c r="C964">
        <v>599.64200000000005</v>
      </c>
      <c r="D964">
        <v>598.24371337890602</v>
      </c>
      <c r="E964">
        <v>1.3982866210938001</v>
      </c>
      <c r="F964">
        <v>2.33186905035638E-3</v>
      </c>
    </row>
    <row r="965" spans="1:6" x14ac:dyDescent="0.25">
      <c r="A965" s="1">
        <v>43180</v>
      </c>
      <c r="B965">
        <v>14</v>
      </c>
      <c r="C965">
        <v>592.67499999999995</v>
      </c>
      <c r="D965">
        <v>590.69128417968795</v>
      </c>
      <c r="E965">
        <v>1.9837158203124501</v>
      </c>
      <c r="F965">
        <v>3.34705499694176E-3</v>
      </c>
    </row>
    <row r="966" spans="1:6" x14ac:dyDescent="0.25">
      <c r="A966" s="1">
        <v>43180</v>
      </c>
      <c r="B966">
        <v>15</v>
      </c>
      <c r="C966">
        <v>587.827</v>
      </c>
      <c r="D966">
        <v>583.29772949218795</v>
      </c>
      <c r="E966">
        <v>4.5292705078125</v>
      </c>
      <c r="F966">
        <v>7.70510797872928E-3</v>
      </c>
    </row>
    <row r="967" spans="1:6" x14ac:dyDescent="0.25">
      <c r="A967" s="1">
        <v>43180</v>
      </c>
      <c r="B967">
        <v>16</v>
      </c>
      <c r="C967">
        <v>585.10699999999997</v>
      </c>
      <c r="D967">
        <v>579.62384033203102</v>
      </c>
      <c r="E967">
        <v>5.48315966796872</v>
      </c>
      <c r="F967">
        <v>9.3712084592539897E-3</v>
      </c>
    </row>
    <row r="968" spans="1:6" x14ac:dyDescent="0.25">
      <c r="A968" s="1">
        <v>43180</v>
      </c>
      <c r="B968">
        <v>17</v>
      </c>
      <c r="C968">
        <v>584.1</v>
      </c>
      <c r="D968">
        <v>581.62493896484398</v>
      </c>
      <c r="E968">
        <v>2.4750610351562701</v>
      </c>
      <c r="F968">
        <v>4.2373926299542402E-3</v>
      </c>
    </row>
    <row r="969" spans="1:6" x14ac:dyDescent="0.25">
      <c r="A969" s="1">
        <v>43180</v>
      </c>
      <c r="B969">
        <v>18</v>
      </c>
      <c r="C969">
        <v>595.13699999999994</v>
      </c>
      <c r="D969">
        <v>592.833251953125</v>
      </c>
      <c r="E969">
        <v>2.3037480468749401</v>
      </c>
      <c r="F969">
        <v>3.8709541616047099E-3</v>
      </c>
    </row>
    <row r="970" spans="1:6" x14ac:dyDescent="0.25">
      <c r="A970" s="1">
        <v>43180</v>
      </c>
      <c r="B970">
        <v>19</v>
      </c>
      <c r="C970">
        <v>604.46600000000001</v>
      </c>
      <c r="D970">
        <v>605.34027099609398</v>
      </c>
      <c r="E970">
        <v>0.87427099609374204</v>
      </c>
      <c r="F970">
        <v>1.4463526419910199E-3</v>
      </c>
    </row>
    <row r="971" spans="1:6" x14ac:dyDescent="0.25">
      <c r="A971" s="1">
        <v>43180</v>
      </c>
      <c r="B971">
        <v>20</v>
      </c>
      <c r="C971">
        <v>613.77300000000002</v>
      </c>
      <c r="D971">
        <v>612.06329345703102</v>
      </c>
      <c r="E971">
        <v>1.7097065429687699</v>
      </c>
      <c r="F971">
        <v>2.78556818721054E-3</v>
      </c>
    </row>
    <row r="972" spans="1:6" x14ac:dyDescent="0.25">
      <c r="A972" s="1">
        <v>43180</v>
      </c>
      <c r="B972">
        <v>21</v>
      </c>
      <c r="C972">
        <v>600.28800000000001</v>
      </c>
      <c r="D972">
        <v>604.6240234375</v>
      </c>
      <c r="E972">
        <v>4.33602343749999</v>
      </c>
      <c r="F972">
        <v>7.2232385746508199E-3</v>
      </c>
    </row>
    <row r="973" spans="1:6" x14ac:dyDescent="0.25">
      <c r="A973" s="1">
        <v>43180</v>
      </c>
      <c r="B973">
        <v>22</v>
      </c>
      <c r="C973">
        <v>570.12900000000002</v>
      </c>
      <c r="D973">
        <v>577.00927734375</v>
      </c>
      <c r="E973">
        <v>6.88027734374998</v>
      </c>
      <c r="F973">
        <v>1.2067930843282801E-2</v>
      </c>
    </row>
    <row r="974" spans="1:6" x14ac:dyDescent="0.25">
      <c r="A974" s="1">
        <v>43180</v>
      </c>
      <c r="B974">
        <v>23</v>
      </c>
      <c r="C974">
        <v>534.51700000000005</v>
      </c>
      <c r="D974">
        <v>543.82586669921898</v>
      </c>
      <c r="E974">
        <v>9.3088666992187008</v>
      </c>
      <c r="F974">
        <v>1.7415473594326599E-2</v>
      </c>
    </row>
    <row r="975" spans="1:6" x14ac:dyDescent="0.25">
      <c r="A975" s="1">
        <v>43181</v>
      </c>
      <c r="B975">
        <v>0</v>
      </c>
      <c r="C975">
        <v>506.28899999999999</v>
      </c>
      <c r="D975">
        <v>515.91839599609398</v>
      </c>
      <c r="E975">
        <v>9.6293959960937592</v>
      </c>
      <c r="F975">
        <v>1.9019563917236498E-2</v>
      </c>
    </row>
    <row r="976" spans="1:6" x14ac:dyDescent="0.25">
      <c r="A976" s="1">
        <v>43181</v>
      </c>
      <c r="B976">
        <v>1</v>
      </c>
      <c r="C976">
        <v>490.09100000000001</v>
      </c>
      <c r="D976">
        <v>499.81503295898398</v>
      </c>
      <c r="E976">
        <v>9.7240329589843704</v>
      </c>
      <c r="F976">
        <v>1.98412804131975E-2</v>
      </c>
    </row>
    <row r="977" spans="1:6" x14ac:dyDescent="0.25">
      <c r="A977" s="1">
        <v>43181</v>
      </c>
      <c r="B977">
        <v>2</v>
      </c>
      <c r="C977">
        <v>478.49</v>
      </c>
      <c r="D977">
        <v>491.87353515625</v>
      </c>
      <c r="E977">
        <v>13.38353515625</v>
      </c>
      <c r="F977">
        <v>2.7970354983907701E-2</v>
      </c>
    </row>
    <row r="978" spans="1:6" x14ac:dyDescent="0.25">
      <c r="A978" s="1">
        <v>43181</v>
      </c>
      <c r="B978">
        <v>3</v>
      </c>
      <c r="C978">
        <v>472.017</v>
      </c>
      <c r="D978">
        <v>488.07650756835898</v>
      </c>
      <c r="E978">
        <v>16.0595075683594</v>
      </c>
      <c r="F978">
        <v>3.4023155031194602E-2</v>
      </c>
    </row>
    <row r="979" spans="1:6" x14ac:dyDescent="0.25">
      <c r="A979" s="1">
        <v>43181</v>
      </c>
      <c r="B979">
        <v>4</v>
      </c>
      <c r="C979">
        <v>478.142</v>
      </c>
      <c r="D979">
        <v>489.47277832031301</v>
      </c>
      <c r="E979">
        <v>11.330778320312501</v>
      </c>
      <c r="F979">
        <v>2.36975173072278E-2</v>
      </c>
    </row>
    <row r="980" spans="1:6" x14ac:dyDescent="0.25">
      <c r="A980" s="1">
        <v>43181</v>
      </c>
      <c r="B980">
        <v>5</v>
      </c>
      <c r="C980">
        <v>495.94900000000001</v>
      </c>
      <c r="D980">
        <v>501.17059326171898</v>
      </c>
      <c r="E980">
        <v>5.2215932617187404</v>
      </c>
      <c r="F980">
        <v>1.0528488335935201E-2</v>
      </c>
    </row>
    <row r="981" spans="1:6" x14ac:dyDescent="0.25">
      <c r="A981" s="1">
        <v>43181</v>
      </c>
      <c r="B981">
        <v>6</v>
      </c>
      <c r="C981">
        <v>522.05799999999999</v>
      </c>
      <c r="D981">
        <v>527.11212158203102</v>
      </c>
      <c r="E981">
        <v>5.0541215820312599</v>
      </c>
      <c r="F981">
        <v>9.6811495696479295E-3</v>
      </c>
    </row>
    <row r="982" spans="1:6" x14ac:dyDescent="0.25">
      <c r="A982" s="1">
        <v>43181</v>
      </c>
      <c r="B982">
        <v>7</v>
      </c>
      <c r="C982">
        <v>560.29200000000003</v>
      </c>
      <c r="D982">
        <v>559.18493652343795</v>
      </c>
      <c r="E982">
        <v>1.10706347656253</v>
      </c>
      <c r="F982">
        <v>1.9758687908492901E-3</v>
      </c>
    </row>
    <row r="983" spans="1:6" x14ac:dyDescent="0.25">
      <c r="A983" s="1">
        <v>43181</v>
      </c>
      <c r="B983">
        <v>8</v>
      </c>
      <c r="C983">
        <v>588.14</v>
      </c>
      <c r="D983">
        <v>588.34942626953102</v>
      </c>
      <c r="E983">
        <v>0.209426269531264</v>
      </c>
      <c r="F983">
        <v>3.5608234354280198E-4</v>
      </c>
    </row>
    <row r="984" spans="1:6" x14ac:dyDescent="0.25">
      <c r="A984" s="1">
        <v>43181</v>
      </c>
      <c r="B984">
        <v>9</v>
      </c>
      <c r="C984">
        <v>606.73400000000004</v>
      </c>
      <c r="D984">
        <v>609.9833984375</v>
      </c>
      <c r="E984">
        <v>3.24939843749996</v>
      </c>
      <c r="F984">
        <v>5.3555568626448497E-3</v>
      </c>
    </row>
    <row r="985" spans="1:6" x14ac:dyDescent="0.25">
      <c r="A985" s="1">
        <v>43181</v>
      </c>
      <c r="B985">
        <v>10</v>
      </c>
      <c r="C985">
        <v>603.30700000000002</v>
      </c>
      <c r="D985">
        <v>613.54559326171898</v>
      </c>
      <c r="E985">
        <v>10.2385932617187</v>
      </c>
      <c r="F985">
        <v>1.6970784794008199E-2</v>
      </c>
    </row>
    <row r="986" spans="1:6" x14ac:dyDescent="0.25">
      <c r="A986" s="1">
        <v>43181</v>
      </c>
      <c r="B986">
        <v>11</v>
      </c>
      <c r="C986">
        <v>596.28700000000003</v>
      </c>
      <c r="D986">
        <v>606.73455810546898</v>
      </c>
      <c r="E986">
        <v>10.447558105468699</v>
      </c>
      <c r="F986">
        <v>1.75210227717001E-2</v>
      </c>
    </row>
    <row r="987" spans="1:6" x14ac:dyDescent="0.25">
      <c r="A987" s="1">
        <v>43181</v>
      </c>
      <c r="B987">
        <v>12</v>
      </c>
      <c r="C987">
        <v>588.60199999999998</v>
      </c>
      <c r="D987">
        <v>588.95068359375</v>
      </c>
      <c r="E987">
        <v>0.348683593750025</v>
      </c>
      <c r="F987">
        <v>5.9239281169623005E-4</v>
      </c>
    </row>
    <row r="988" spans="1:6" x14ac:dyDescent="0.25">
      <c r="A988" s="1">
        <v>43181</v>
      </c>
      <c r="B988">
        <v>13</v>
      </c>
      <c r="C988">
        <v>587.702</v>
      </c>
      <c r="D988">
        <v>583.89764404296898</v>
      </c>
      <c r="E988">
        <v>3.80435595703125</v>
      </c>
      <c r="F988">
        <v>6.4732737969774596E-3</v>
      </c>
    </row>
    <row r="989" spans="1:6" x14ac:dyDescent="0.25">
      <c r="A989" s="1">
        <v>43181</v>
      </c>
      <c r="B989">
        <v>14</v>
      </c>
      <c r="C989">
        <v>577.32799999999997</v>
      </c>
      <c r="D989">
        <v>576.53619384765602</v>
      </c>
      <c r="E989">
        <v>0.79180615234372498</v>
      </c>
      <c r="F989">
        <v>1.37150138628947E-3</v>
      </c>
    </row>
    <row r="990" spans="1:6" x14ac:dyDescent="0.25">
      <c r="A990" s="1">
        <v>43181</v>
      </c>
      <c r="B990">
        <v>15</v>
      </c>
      <c r="C990">
        <v>570.553</v>
      </c>
      <c r="D990">
        <v>569.61456298828102</v>
      </c>
      <c r="E990">
        <v>0.93843701171874705</v>
      </c>
      <c r="F990">
        <v>1.6447849923122799E-3</v>
      </c>
    </row>
    <row r="991" spans="1:6" x14ac:dyDescent="0.25">
      <c r="A991" s="1">
        <v>43181</v>
      </c>
      <c r="B991">
        <v>16</v>
      </c>
      <c r="C991">
        <v>563.80899999999997</v>
      </c>
      <c r="D991">
        <v>566.49664306640602</v>
      </c>
      <c r="E991">
        <v>2.68764306640628</v>
      </c>
      <c r="F991">
        <v>4.7669389215253396E-3</v>
      </c>
    </row>
    <row r="992" spans="1:6" x14ac:dyDescent="0.25">
      <c r="A992" s="1">
        <v>43181</v>
      </c>
      <c r="B992">
        <v>17</v>
      </c>
      <c r="C992">
        <v>559.98599999999999</v>
      </c>
      <c r="D992">
        <v>568.063232421875</v>
      </c>
      <c r="E992">
        <v>8.07723242187501</v>
      </c>
      <c r="F992">
        <v>1.4423989924524899E-2</v>
      </c>
    </row>
    <row r="993" spans="1:6" x14ac:dyDescent="0.25">
      <c r="A993" s="1">
        <v>43181</v>
      </c>
      <c r="B993">
        <v>18</v>
      </c>
      <c r="C993">
        <v>571.04</v>
      </c>
      <c r="D993">
        <v>579.80017089843795</v>
      </c>
      <c r="E993">
        <v>8.7601708984375399</v>
      </c>
      <c r="F993">
        <v>1.5340730769188699E-2</v>
      </c>
    </row>
    <row r="994" spans="1:6" x14ac:dyDescent="0.25">
      <c r="A994" s="1">
        <v>43181</v>
      </c>
      <c r="B994">
        <v>19</v>
      </c>
      <c r="C994">
        <v>583.72799999999995</v>
      </c>
      <c r="D994">
        <v>590.43695068359398</v>
      </c>
      <c r="E994">
        <v>6.7089506835938</v>
      </c>
      <c r="F994">
        <v>1.14932822883154E-2</v>
      </c>
    </row>
    <row r="995" spans="1:6" x14ac:dyDescent="0.25">
      <c r="A995" s="1">
        <v>43181</v>
      </c>
      <c r="B995">
        <v>20</v>
      </c>
      <c r="C995">
        <v>597.04100000000005</v>
      </c>
      <c r="D995">
        <v>594.77777099609398</v>
      </c>
      <c r="E995">
        <v>2.2632290039063001</v>
      </c>
      <c r="F995">
        <v>3.7907430208416202E-3</v>
      </c>
    </row>
    <row r="996" spans="1:6" x14ac:dyDescent="0.25">
      <c r="A996" s="1">
        <v>43181</v>
      </c>
      <c r="B996">
        <v>21</v>
      </c>
      <c r="C996">
        <v>589.23199999999997</v>
      </c>
      <c r="D996">
        <v>586.48858642578102</v>
      </c>
      <c r="E996">
        <v>2.74341357421872</v>
      </c>
      <c r="F996">
        <v>4.6559140953287004E-3</v>
      </c>
    </row>
    <row r="997" spans="1:6" x14ac:dyDescent="0.25">
      <c r="A997" s="1">
        <v>43181</v>
      </c>
      <c r="B997">
        <v>22</v>
      </c>
      <c r="C997">
        <v>562.52700000000004</v>
      </c>
      <c r="D997">
        <v>559.28601074218795</v>
      </c>
      <c r="E997">
        <v>3.2409892578125401</v>
      </c>
      <c r="F997">
        <v>5.7614821294134201E-3</v>
      </c>
    </row>
    <row r="998" spans="1:6" x14ac:dyDescent="0.25">
      <c r="A998" s="1">
        <v>43181</v>
      </c>
      <c r="B998">
        <v>23</v>
      </c>
      <c r="C998">
        <v>526.56799999999998</v>
      </c>
      <c r="D998">
        <v>527.00946044921898</v>
      </c>
      <c r="E998">
        <v>0.44146044921876598</v>
      </c>
      <c r="F998">
        <v>8.3837310512368103E-4</v>
      </c>
    </row>
    <row r="999" spans="1:6" x14ac:dyDescent="0.25">
      <c r="A999" s="1">
        <v>43182</v>
      </c>
      <c r="B999">
        <v>0</v>
      </c>
      <c r="C999">
        <v>497.84899999999999</v>
      </c>
      <c r="D999">
        <v>501.03332519531301</v>
      </c>
      <c r="E999">
        <v>3.18432519531251</v>
      </c>
      <c r="F999">
        <v>6.3961666997674202E-3</v>
      </c>
    </row>
    <row r="1000" spans="1:6" x14ac:dyDescent="0.25">
      <c r="A1000" s="1">
        <v>43182</v>
      </c>
      <c r="B1000">
        <v>1</v>
      </c>
      <c r="C1000">
        <v>480.012</v>
      </c>
      <c r="D1000">
        <v>484.07513427734398</v>
      </c>
      <c r="E1000">
        <v>4.0631342773437504</v>
      </c>
      <c r="F1000">
        <v>8.4646514615129408E-3</v>
      </c>
    </row>
    <row r="1001" spans="1:6" x14ac:dyDescent="0.25">
      <c r="A1001" s="1">
        <v>43182</v>
      </c>
      <c r="B1001">
        <v>2</v>
      </c>
      <c r="C1001">
        <v>468.94</v>
      </c>
      <c r="D1001">
        <v>474.81900024414102</v>
      </c>
      <c r="E1001">
        <v>5.8790002441406299</v>
      </c>
      <c r="F1001">
        <v>1.25367856103993E-2</v>
      </c>
    </row>
    <row r="1002" spans="1:6" x14ac:dyDescent="0.25">
      <c r="A1002" s="1">
        <v>43182</v>
      </c>
      <c r="B1002">
        <v>3</v>
      </c>
      <c r="C1002">
        <v>464.56799999999998</v>
      </c>
      <c r="D1002">
        <v>470.43786621093801</v>
      </c>
      <c r="E1002">
        <v>5.8698662109375199</v>
      </c>
      <c r="F1002">
        <v>1.2635106617195999E-2</v>
      </c>
    </row>
    <row r="1003" spans="1:6" x14ac:dyDescent="0.25">
      <c r="A1003" s="1">
        <v>43182</v>
      </c>
      <c r="B1003">
        <v>4</v>
      </c>
      <c r="C1003">
        <v>462.62200000000001</v>
      </c>
      <c r="D1003">
        <v>473.91268920898398</v>
      </c>
      <c r="E1003">
        <v>11.2906892089844</v>
      </c>
      <c r="F1003">
        <v>2.4405863121477901E-2</v>
      </c>
    </row>
    <row r="1004" spans="1:6" x14ac:dyDescent="0.25">
      <c r="A1004" s="1">
        <v>43182</v>
      </c>
      <c r="B1004">
        <v>5</v>
      </c>
      <c r="C1004">
        <v>475.36</v>
      </c>
      <c r="D1004">
        <v>485.02401733398398</v>
      </c>
      <c r="E1004">
        <v>9.6640173339843596</v>
      </c>
      <c r="F1004">
        <v>2.0329891732548701E-2</v>
      </c>
    </row>
    <row r="1005" spans="1:6" x14ac:dyDescent="0.25">
      <c r="A1005" s="1">
        <v>43182</v>
      </c>
      <c r="B1005">
        <v>6</v>
      </c>
      <c r="C1005">
        <v>498.166</v>
      </c>
      <c r="D1005">
        <v>509.85992431640602</v>
      </c>
      <c r="E1005">
        <v>11.693924316406299</v>
      </c>
      <c r="F1005">
        <v>2.3473951085393699E-2</v>
      </c>
    </row>
    <row r="1006" spans="1:6" x14ac:dyDescent="0.25">
      <c r="A1006" s="1">
        <v>43182</v>
      </c>
      <c r="B1006">
        <v>7</v>
      </c>
      <c r="C1006">
        <v>532.18399999999997</v>
      </c>
      <c r="D1006">
        <v>540.72064208984398</v>
      </c>
      <c r="E1006">
        <v>8.5366420898437791</v>
      </c>
      <c r="F1006">
        <v>1.60407717816465E-2</v>
      </c>
    </row>
    <row r="1007" spans="1:6" x14ac:dyDescent="0.25">
      <c r="A1007" s="1">
        <v>43182</v>
      </c>
      <c r="B1007">
        <v>8</v>
      </c>
      <c r="C1007">
        <v>565.71</v>
      </c>
      <c r="D1007">
        <v>571.11730957031295</v>
      </c>
      <c r="E1007">
        <v>5.4073095703124601</v>
      </c>
      <c r="F1007">
        <v>9.5584479155617994E-3</v>
      </c>
    </row>
    <row r="1008" spans="1:6" x14ac:dyDescent="0.25">
      <c r="A1008" s="1">
        <v>43182</v>
      </c>
      <c r="B1008">
        <v>9</v>
      </c>
      <c r="C1008">
        <v>590.85199999999998</v>
      </c>
      <c r="D1008">
        <v>595.00579833984398</v>
      </c>
      <c r="E1008">
        <v>4.1537983398437701</v>
      </c>
      <c r="F1008">
        <v>7.0301841067539296E-3</v>
      </c>
    </row>
    <row r="1009" spans="1:6" x14ac:dyDescent="0.25">
      <c r="A1009" s="1">
        <v>43182</v>
      </c>
      <c r="B1009">
        <v>10</v>
      </c>
      <c r="C1009">
        <v>596.327</v>
      </c>
      <c r="D1009">
        <v>600.95660400390602</v>
      </c>
      <c r="E1009">
        <v>4.62960400390625</v>
      </c>
      <c r="F1009">
        <v>7.7635324308747604E-3</v>
      </c>
    </row>
    <row r="1010" spans="1:6" x14ac:dyDescent="0.25">
      <c r="A1010" s="1">
        <v>43182</v>
      </c>
      <c r="B1010">
        <v>11</v>
      </c>
      <c r="C1010">
        <v>592.76499999999999</v>
      </c>
      <c r="D1010">
        <v>597.02227783203102</v>
      </c>
      <c r="E1010">
        <v>4.2572778320312601</v>
      </c>
      <c r="F1010">
        <v>7.1820668089905204E-3</v>
      </c>
    </row>
    <row r="1011" spans="1:6" x14ac:dyDescent="0.25">
      <c r="A1011" s="1">
        <v>43182</v>
      </c>
      <c r="B1011">
        <v>12</v>
      </c>
      <c r="C1011">
        <v>589.22799999999995</v>
      </c>
      <c r="D1011">
        <v>586.17645263671898</v>
      </c>
      <c r="E1011">
        <v>3.0515473632812</v>
      </c>
      <c r="F1011">
        <v>5.1788906217647502E-3</v>
      </c>
    </row>
    <row r="1012" spans="1:6" x14ac:dyDescent="0.25">
      <c r="A1012" s="1">
        <v>43182</v>
      </c>
      <c r="B1012">
        <v>13</v>
      </c>
      <c r="C1012">
        <v>588.17499999999995</v>
      </c>
      <c r="D1012">
        <v>582.96783447265602</v>
      </c>
      <c r="E1012">
        <v>5.2071655273437099</v>
      </c>
      <c r="F1012">
        <v>8.8530888380901999E-3</v>
      </c>
    </row>
    <row r="1013" spans="1:6" x14ac:dyDescent="0.25">
      <c r="A1013" s="1">
        <v>43182</v>
      </c>
      <c r="B1013">
        <v>14</v>
      </c>
      <c r="C1013">
        <v>584.30399999999997</v>
      </c>
      <c r="D1013">
        <v>576.814453125</v>
      </c>
      <c r="E1013">
        <v>7.4895468749999701</v>
      </c>
      <c r="F1013">
        <v>1.28178942382732E-2</v>
      </c>
    </row>
    <row r="1014" spans="1:6" x14ac:dyDescent="0.25">
      <c r="A1014" s="1">
        <v>43182</v>
      </c>
      <c r="B1014">
        <v>15</v>
      </c>
      <c r="C1014">
        <v>575.79200000000003</v>
      </c>
      <c r="D1014">
        <v>572.056396484375</v>
      </c>
      <c r="E1014">
        <v>3.73560351562503</v>
      </c>
      <c r="F1014">
        <v>6.4877655744175504E-3</v>
      </c>
    </row>
    <row r="1015" spans="1:6" x14ac:dyDescent="0.25">
      <c r="A1015" s="1">
        <v>43182</v>
      </c>
      <c r="B1015">
        <v>16</v>
      </c>
      <c r="C1015">
        <v>569.69600000000003</v>
      </c>
      <c r="D1015">
        <v>570.36602783203102</v>
      </c>
      <c r="E1015">
        <v>0.67002783203122396</v>
      </c>
      <c r="F1015">
        <v>1.17611468578193E-3</v>
      </c>
    </row>
    <row r="1016" spans="1:6" x14ac:dyDescent="0.25">
      <c r="A1016" s="1">
        <v>43182</v>
      </c>
      <c r="B1016">
        <v>17</v>
      </c>
      <c r="C1016">
        <v>566.35400000000004</v>
      </c>
      <c r="D1016">
        <v>570.65826416015602</v>
      </c>
      <c r="E1016">
        <v>4.3042641601562099</v>
      </c>
      <c r="F1016">
        <v>7.5999536688294003E-3</v>
      </c>
    </row>
    <row r="1017" spans="1:6" x14ac:dyDescent="0.25">
      <c r="A1017" s="1">
        <v>43182</v>
      </c>
      <c r="B1017">
        <v>18</v>
      </c>
      <c r="C1017">
        <v>569.18600000000004</v>
      </c>
      <c r="D1017">
        <v>581.35064697265602</v>
      </c>
      <c r="E1017">
        <v>12.1646469726562</v>
      </c>
      <c r="F1017">
        <v>2.13720066422157E-2</v>
      </c>
    </row>
    <row r="1018" spans="1:6" x14ac:dyDescent="0.25">
      <c r="A1018" s="1">
        <v>43182</v>
      </c>
      <c r="B1018">
        <v>19</v>
      </c>
      <c r="C1018">
        <v>578.63699999999994</v>
      </c>
      <c r="D1018">
        <v>592.33508300781295</v>
      </c>
      <c r="E1018">
        <v>13.698083007812601</v>
      </c>
      <c r="F1018">
        <v>2.3673016084026E-2</v>
      </c>
    </row>
    <row r="1019" spans="1:6" x14ac:dyDescent="0.25">
      <c r="A1019" s="1">
        <v>43182</v>
      </c>
      <c r="B1019">
        <v>20</v>
      </c>
      <c r="C1019">
        <v>589.71500000000003</v>
      </c>
      <c r="D1019">
        <v>599.73864746093795</v>
      </c>
      <c r="E1019">
        <v>10.0236474609375</v>
      </c>
      <c r="F1019">
        <v>1.6997443614182199E-2</v>
      </c>
    </row>
    <row r="1020" spans="1:6" x14ac:dyDescent="0.25">
      <c r="A1020" s="1">
        <v>43182</v>
      </c>
      <c r="B1020">
        <v>21</v>
      </c>
      <c r="C1020">
        <v>579.59500000000003</v>
      </c>
      <c r="D1020">
        <v>596.14855957031295</v>
      </c>
      <c r="E1020">
        <v>16.553559570312501</v>
      </c>
      <c r="F1020">
        <v>2.85605631006349E-2</v>
      </c>
    </row>
    <row r="1021" spans="1:6" x14ac:dyDescent="0.25">
      <c r="A1021" s="1">
        <v>43182</v>
      </c>
      <c r="B1021">
        <v>22</v>
      </c>
      <c r="C1021">
        <v>557.09100000000001</v>
      </c>
      <c r="D1021">
        <v>573.49920654296898</v>
      </c>
      <c r="E1021">
        <v>16.408206542968699</v>
      </c>
      <c r="F1021">
        <v>2.9453368557324999E-2</v>
      </c>
    </row>
    <row r="1022" spans="1:6" x14ac:dyDescent="0.25">
      <c r="A1022" s="1">
        <v>43182</v>
      </c>
      <c r="B1022">
        <v>23</v>
      </c>
      <c r="C1022">
        <v>528.58600000000001</v>
      </c>
      <c r="D1022">
        <v>544.01501464843795</v>
      </c>
      <c r="E1022">
        <v>15.4290146484375</v>
      </c>
      <c r="F1022">
        <v>2.9189223037381799E-2</v>
      </c>
    </row>
    <row r="1023" spans="1:6" x14ac:dyDescent="0.25">
      <c r="A1023" s="1">
        <v>43183</v>
      </c>
      <c r="B1023">
        <v>0</v>
      </c>
      <c r="C1023">
        <v>504.22699999999998</v>
      </c>
      <c r="D1023">
        <v>516.335205078125</v>
      </c>
      <c r="E1023">
        <v>12.108205078125</v>
      </c>
      <c r="F1023">
        <v>2.4013400865334499E-2</v>
      </c>
    </row>
    <row r="1024" spans="1:6" x14ac:dyDescent="0.25">
      <c r="A1024" s="1">
        <v>43183</v>
      </c>
      <c r="B1024">
        <v>1</v>
      </c>
      <c r="C1024">
        <v>484.86399999999998</v>
      </c>
      <c r="D1024">
        <v>498.02587890625</v>
      </c>
      <c r="E1024">
        <v>13.161878906249999</v>
      </c>
      <c r="F1024">
        <v>2.7145506587929899E-2</v>
      </c>
    </row>
    <row r="1025" spans="1:6" x14ac:dyDescent="0.25">
      <c r="A1025" s="1">
        <v>43183</v>
      </c>
      <c r="B1025">
        <v>2</v>
      </c>
      <c r="C1025">
        <v>471.84500000000003</v>
      </c>
      <c r="D1025">
        <v>487.23580932617199</v>
      </c>
      <c r="E1025">
        <v>15.3908093261718</v>
      </c>
      <c r="F1025">
        <v>3.2618358414673997E-2</v>
      </c>
    </row>
    <row r="1026" spans="1:6" x14ac:dyDescent="0.25">
      <c r="A1026" s="1">
        <v>43183</v>
      </c>
      <c r="B1026">
        <v>3</v>
      </c>
      <c r="C1026">
        <v>466.49099999999999</v>
      </c>
      <c r="D1026">
        <v>480.93109130859398</v>
      </c>
      <c r="E1026">
        <v>14.4400913085938</v>
      </c>
      <c r="F1026">
        <v>3.0954705039526499E-2</v>
      </c>
    </row>
    <row r="1027" spans="1:6" x14ac:dyDescent="0.25">
      <c r="A1027" s="1">
        <v>43183</v>
      </c>
      <c r="B1027">
        <v>4</v>
      </c>
      <c r="C1027">
        <v>462.47399999999999</v>
      </c>
      <c r="D1027">
        <v>478.76290893554699</v>
      </c>
      <c r="E1027">
        <v>16.2889089355469</v>
      </c>
      <c r="F1027">
        <v>3.5221242568332201E-2</v>
      </c>
    </row>
    <row r="1028" spans="1:6" x14ac:dyDescent="0.25">
      <c r="A1028" s="1">
        <v>43183</v>
      </c>
      <c r="B1028">
        <v>5</v>
      </c>
      <c r="C1028">
        <v>466.35700000000003</v>
      </c>
      <c r="D1028">
        <v>477.54428100585898</v>
      </c>
      <c r="E1028">
        <v>11.187281005859299</v>
      </c>
      <c r="F1028">
        <v>2.39886632040676E-2</v>
      </c>
    </row>
    <row r="1029" spans="1:6" x14ac:dyDescent="0.25">
      <c r="A1029" s="1">
        <v>43183</v>
      </c>
      <c r="B1029">
        <v>6</v>
      </c>
      <c r="C1029">
        <v>467.61399999999998</v>
      </c>
      <c r="D1029">
        <v>493.09478759765602</v>
      </c>
      <c r="E1029">
        <v>25.480787597656299</v>
      </c>
      <c r="F1029">
        <v>5.4491070835467399E-2</v>
      </c>
    </row>
    <row r="1030" spans="1:6" x14ac:dyDescent="0.25">
      <c r="A1030" s="1">
        <v>43183</v>
      </c>
      <c r="B1030">
        <v>7</v>
      </c>
      <c r="C1030">
        <v>489.041</v>
      </c>
      <c r="D1030">
        <v>515.89892578125</v>
      </c>
      <c r="E1030">
        <v>26.85792578125</v>
      </c>
      <c r="F1030">
        <v>5.4919578892669497E-2</v>
      </c>
    </row>
    <row r="1031" spans="1:6" x14ac:dyDescent="0.25">
      <c r="A1031" s="1">
        <v>43183</v>
      </c>
      <c r="B1031">
        <v>8</v>
      </c>
      <c r="C1031">
        <v>523.42100000000005</v>
      </c>
      <c r="D1031">
        <v>543.324462890625</v>
      </c>
      <c r="E1031">
        <v>19.903462890625001</v>
      </c>
      <c r="F1031">
        <v>3.8025724781055703E-2</v>
      </c>
    </row>
    <row r="1032" spans="1:6" x14ac:dyDescent="0.25">
      <c r="A1032" s="1">
        <v>43183</v>
      </c>
      <c r="B1032">
        <v>9</v>
      </c>
      <c r="C1032">
        <v>553.70600000000002</v>
      </c>
      <c r="D1032">
        <v>569.37847900390602</v>
      </c>
      <c r="E1032">
        <v>15.672479003906201</v>
      </c>
      <c r="F1032">
        <v>2.8304694194944999E-2</v>
      </c>
    </row>
    <row r="1033" spans="1:6" x14ac:dyDescent="0.25">
      <c r="A1033" s="1">
        <v>43183</v>
      </c>
      <c r="B1033">
        <v>10</v>
      </c>
      <c r="C1033">
        <v>565.06500000000005</v>
      </c>
      <c r="D1033">
        <v>581.26019287109398</v>
      </c>
      <c r="E1033">
        <v>16.195192871093699</v>
      </c>
      <c r="F1033">
        <v>2.8660760923245501E-2</v>
      </c>
    </row>
    <row r="1034" spans="1:6" x14ac:dyDescent="0.25">
      <c r="A1034" s="1">
        <v>43183</v>
      </c>
      <c r="B1034">
        <v>11</v>
      </c>
      <c r="C1034">
        <v>567.05100000000004</v>
      </c>
      <c r="D1034">
        <v>583.18109130859398</v>
      </c>
      <c r="E1034">
        <v>16.130091308593698</v>
      </c>
      <c r="F1034">
        <v>2.8445574222766001E-2</v>
      </c>
    </row>
    <row r="1035" spans="1:6" x14ac:dyDescent="0.25">
      <c r="A1035" s="1">
        <v>43183</v>
      </c>
      <c r="B1035">
        <v>12</v>
      </c>
      <c r="C1035">
        <v>563.79200000000003</v>
      </c>
      <c r="D1035">
        <v>567.52593994140602</v>
      </c>
      <c r="E1035">
        <v>3.73393994140622</v>
      </c>
      <c r="F1035">
        <v>6.6229033782072497E-3</v>
      </c>
    </row>
    <row r="1036" spans="1:6" x14ac:dyDescent="0.25">
      <c r="A1036" s="1">
        <v>43183</v>
      </c>
      <c r="B1036">
        <v>13</v>
      </c>
      <c r="C1036">
        <v>560.49099999999999</v>
      </c>
      <c r="D1036">
        <v>567.84777832031295</v>
      </c>
      <c r="E1036">
        <v>7.3567783203125199</v>
      </c>
      <c r="F1036">
        <v>1.3125595808518801E-2</v>
      </c>
    </row>
    <row r="1037" spans="1:6" x14ac:dyDescent="0.25">
      <c r="A1037" s="1">
        <v>43183</v>
      </c>
      <c r="B1037">
        <v>14</v>
      </c>
      <c r="C1037">
        <v>555.15800000000002</v>
      </c>
      <c r="D1037">
        <v>562.74475097656295</v>
      </c>
      <c r="E1037">
        <v>7.5867509765624899</v>
      </c>
      <c r="F1037">
        <v>1.36659310981063E-2</v>
      </c>
    </row>
    <row r="1038" spans="1:6" x14ac:dyDescent="0.25">
      <c r="A1038" s="1">
        <v>43183</v>
      </c>
      <c r="B1038">
        <v>15</v>
      </c>
      <c r="C1038">
        <v>548.72900000000004</v>
      </c>
      <c r="D1038">
        <v>556.55731201171898</v>
      </c>
      <c r="E1038">
        <v>7.8283120117187099</v>
      </c>
      <c r="F1038">
        <v>1.42662626027032E-2</v>
      </c>
    </row>
    <row r="1039" spans="1:6" x14ac:dyDescent="0.25">
      <c r="A1039" s="1">
        <v>43183</v>
      </c>
      <c r="B1039">
        <v>16</v>
      </c>
      <c r="C1039">
        <v>545.53399999999999</v>
      </c>
      <c r="D1039">
        <v>552.64025878906295</v>
      </c>
      <c r="E1039">
        <v>7.10625878906251</v>
      </c>
      <c r="F1039">
        <v>1.30262436237934E-2</v>
      </c>
    </row>
    <row r="1040" spans="1:6" x14ac:dyDescent="0.25">
      <c r="A1040" s="1">
        <v>43183</v>
      </c>
      <c r="B1040">
        <v>17</v>
      </c>
      <c r="C1040">
        <v>549.02300000000002</v>
      </c>
      <c r="D1040">
        <v>550.71490478515602</v>
      </c>
      <c r="E1040">
        <v>1.6919047851562301</v>
      </c>
      <c r="F1040">
        <v>3.08166467553495E-3</v>
      </c>
    </row>
    <row r="1041" spans="1:6" x14ac:dyDescent="0.25">
      <c r="A1041" s="1">
        <v>43183</v>
      </c>
      <c r="B1041">
        <v>18</v>
      </c>
      <c r="C1041">
        <v>552.99599999999998</v>
      </c>
      <c r="D1041">
        <v>561.80303955078102</v>
      </c>
      <c r="E1041">
        <v>8.8070395507812709</v>
      </c>
      <c r="F1041">
        <v>1.5926045669012599E-2</v>
      </c>
    </row>
    <row r="1042" spans="1:6" x14ac:dyDescent="0.25">
      <c r="A1042" s="1">
        <v>43183</v>
      </c>
      <c r="B1042">
        <v>19</v>
      </c>
      <c r="C1042">
        <v>562.36099999999999</v>
      </c>
      <c r="D1042">
        <v>571.924560546875</v>
      </c>
      <c r="E1042">
        <v>9.56356054687501</v>
      </c>
      <c r="F1042">
        <v>1.7006087809921001E-2</v>
      </c>
    </row>
    <row r="1043" spans="1:6" x14ac:dyDescent="0.25">
      <c r="A1043" s="1">
        <v>43183</v>
      </c>
      <c r="B1043">
        <v>20</v>
      </c>
      <c r="C1043">
        <v>582.11500000000001</v>
      </c>
      <c r="D1043">
        <v>581.529296875</v>
      </c>
      <c r="E1043">
        <v>0.58570312500000898</v>
      </c>
      <c r="F1043">
        <v>1.0061639452685601E-3</v>
      </c>
    </row>
    <row r="1044" spans="1:6" x14ac:dyDescent="0.25">
      <c r="A1044" s="1">
        <v>43183</v>
      </c>
      <c r="B1044">
        <v>21</v>
      </c>
      <c r="C1044">
        <v>574.51599999999996</v>
      </c>
      <c r="D1044">
        <v>580.90985107421898</v>
      </c>
      <c r="E1044">
        <v>6.39385107421879</v>
      </c>
      <c r="F1044">
        <v>1.11291088050094E-2</v>
      </c>
    </row>
    <row r="1045" spans="1:6" x14ac:dyDescent="0.25">
      <c r="A1045" s="1">
        <v>43183</v>
      </c>
      <c r="B1045">
        <v>22</v>
      </c>
      <c r="C1045">
        <v>551.27099999999996</v>
      </c>
      <c r="D1045">
        <v>560.92138671875</v>
      </c>
      <c r="E1045">
        <v>9.6503867187500401</v>
      </c>
      <c r="F1045">
        <v>1.7505703580906699E-2</v>
      </c>
    </row>
    <row r="1046" spans="1:6" x14ac:dyDescent="0.25">
      <c r="A1046" s="1">
        <v>43183</v>
      </c>
      <c r="B1046">
        <v>23</v>
      </c>
      <c r="C1046">
        <v>523.21699999999998</v>
      </c>
      <c r="D1046">
        <v>532.49768066406295</v>
      </c>
      <c r="E1046">
        <v>9.2806806640625208</v>
      </c>
      <c r="F1046">
        <v>1.7737727680986099E-2</v>
      </c>
    </row>
    <row r="1047" spans="1:6" x14ac:dyDescent="0.25">
      <c r="A1047" s="1">
        <v>43184</v>
      </c>
      <c r="B1047">
        <v>0</v>
      </c>
      <c r="C1047">
        <v>501.97500000000002</v>
      </c>
      <c r="D1047">
        <v>508.367919921875</v>
      </c>
      <c r="E1047">
        <v>6.3929199218749799</v>
      </c>
      <c r="F1047">
        <v>1.27355344825439E-2</v>
      </c>
    </row>
    <row r="1048" spans="1:6" x14ac:dyDescent="0.25">
      <c r="A1048" s="1">
        <v>43184</v>
      </c>
      <c r="B1048">
        <v>1</v>
      </c>
      <c r="C1048">
        <v>485.19200000000001</v>
      </c>
      <c r="D1048">
        <v>491.78665161132801</v>
      </c>
      <c r="E1048">
        <v>6.5946516113281204</v>
      </c>
      <c r="F1048">
        <v>1.35918391303404E-2</v>
      </c>
    </row>
    <row r="1049" spans="1:6" x14ac:dyDescent="0.25">
      <c r="A1049" s="1">
        <v>43184</v>
      </c>
      <c r="B1049">
        <v>2</v>
      </c>
      <c r="C1049">
        <v>474.839</v>
      </c>
      <c r="D1049">
        <v>482.08572387695301</v>
      </c>
      <c r="E1049">
        <v>7.2467238769531299</v>
      </c>
      <c r="F1049">
        <v>1.5261433616348101E-2</v>
      </c>
    </row>
    <row r="1050" spans="1:6" x14ac:dyDescent="0.25">
      <c r="A1050" s="1">
        <v>43184</v>
      </c>
      <c r="B1050">
        <v>3</v>
      </c>
      <c r="C1050">
        <v>470.755</v>
      </c>
      <c r="D1050">
        <v>473.71685791015602</v>
      </c>
      <c r="E1050">
        <v>2.9618579101562501</v>
      </c>
      <c r="F1050">
        <v>6.2917184313629297E-3</v>
      </c>
    </row>
    <row r="1051" spans="1:6" x14ac:dyDescent="0.25">
      <c r="A1051" s="1">
        <v>43184</v>
      </c>
      <c r="B1051">
        <v>4</v>
      </c>
      <c r="C1051">
        <v>468.916</v>
      </c>
      <c r="D1051">
        <v>474.71200561523398</v>
      </c>
      <c r="E1051">
        <v>5.79600561523438</v>
      </c>
      <c r="F1051">
        <v>1.23604347372117E-2</v>
      </c>
    </row>
    <row r="1052" spans="1:6" x14ac:dyDescent="0.25">
      <c r="A1052" s="1">
        <v>43184</v>
      </c>
      <c r="B1052">
        <v>5</v>
      </c>
      <c r="C1052">
        <v>472.19400000000002</v>
      </c>
      <c r="D1052">
        <v>475.43502807617199</v>
      </c>
      <c r="E1052">
        <v>3.24102807617186</v>
      </c>
      <c r="F1052">
        <v>6.8637637838936099E-3</v>
      </c>
    </row>
    <row r="1053" spans="1:6" x14ac:dyDescent="0.25">
      <c r="A1053" s="1">
        <v>43184</v>
      </c>
      <c r="B1053">
        <v>6</v>
      </c>
      <c r="C1053">
        <v>469.97800000000001</v>
      </c>
      <c r="D1053">
        <v>490.14971923828102</v>
      </c>
      <c r="E1053">
        <v>20.171719238281199</v>
      </c>
      <c r="F1053">
        <v>4.2920560618329502E-2</v>
      </c>
    </row>
    <row r="1054" spans="1:6" x14ac:dyDescent="0.25">
      <c r="A1054" s="1">
        <v>43184</v>
      </c>
      <c r="B1054">
        <v>7</v>
      </c>
      <c r="C1054">
        <v>484.42500000000001</v>
      </c>
      <c r="D1054">
        <v>511.60647583007801</v>
      </c>
      <c r="E1054">
        <v>27.181475830078099</v>
      </c>
      <c r="F1054">
        <v>5.6110803179187901E-2</v>
      </c>
    </row>
    <row r="1055" spans="1:6" x14ac:dyDescent="0.25">
      <c r="A1055" s="1">
        <v>43184</v>
      </c>
      <c r="B1055">
        <v>8</v>
      </c>
      <c r="C1055">
        <v>515.59199999999998</v>
      </c>
      <c r="D1055">
        <v>536.66650390625</v>
      </c>
      <c r="E1055">
        <v>21.074503906250001</v>
      </c>
      <c r="F1055">
        <v>4.0874381111906402E-2</v>
      </c>
    </row>
    <row r="1056" spans="1:6" x14ac:dyDescent="0.25">
      <c r="A1056" s="1">
        <v>43184</v>
      </c>
      <c r="B1056">
        <v>9</v>
      </c>
      <c r="C1056">
        <v>545.01900000000001</v>
      </c>
      <c r="D1056">
        <v>559.28997802734398</v>
      </c>
      <c r="E1056">
        <v>14.2709780273437</v>
      </c>
      <c r="F1056">
        <v>2.6184367934592601E-2</v>
      </c>
    </row>
    <row r="1057" spans="1:6" x14ac:dyDescent="0.25">
      <c r="A1057" s="1">
        <v>43184</v>
      </c>
      <c r="B1057">
        <v>10</v>
      </c>
      <c r="C1057">
        <v>562.60699999999997</v>
      </c>
      <c r="D1057">
        <v>567.12017822265602</v>
      </c>
      <c r="E1057">
        <v>4.51317822265628</v>
      </c>
      <c r="F1057">
        <v>8.0219020073626496E-3</v>
      </c>
    </row>
    <row r="1058" spans="1:6" x14ac:dyDescent="0.25">
      <c r="A1058" s="1">
        <v>43184</v>
      </c>
      <c r="B1058">
        <v>11</v>
      </c>
      <c r="C1058">
        <v>565.70799999999997</v>
      </c>
      <c r="D1058">
        <v>565.43811035156295</v>
      </c>
      <c r="E1058">
        <v>0.26988964843746999</v>
      </c>
      <c r="F1058">
        <v>4.7708296230116999E-4</v>
      </c>
    </row>
    <row r="1059" spans="1:6" x14ac:dyDescent="0.25">
      <c r="A1059" s="1">
        <v>43184</v>
      </c>
      <c r="B1059">
        <v>12</v>
      </c>
      <c r="C1059">
        <v>566.73199999999997</v>
      </c>
      <c r="D1059">
        <v>559.593017578125</v>
      </c>
      <c r="E1059">
        <v>7.13898242187497</v>
      </c>
      <c r="F1059">
        <v>1.25967519424966E-2</v>
      </c>
    </row>
    <row r="1060" spans="1:6" x14ac:dyDescent="0.25">
      <c r="A1060" s="1">
        <v>43184</v>
      </c>
      <c r="B1060">
        <v>13</v>
      </c>
      <c r="C1060">
        <v>561.779</v>
      </c>
      <c r="D1060">
        <v>557.899658203125</v>
      </c>
      <c r="E1060">
        <v>3.8793417968749999</v>
      </c>
      <c r="F1060">
        <v>6.90545890265566E-3</v>
      </c>
    </row>
    <row r="1061" spans="1:6" x14ac:dyDescent="0.25">
      <c r="A1061" s="1">
        <v>43184</v>
      </c>
      <c r="B1061">
        <v>14</v>
      </c>
      <c r="C1061">
        <v>553.74800000000005</v>
      </c>
      <c r="D1061">
        <v>552.08343505859398</v>
      </c>
      <c r="E1061">
        <v>1.6645649414063</v>
      </c>
      <c r="F1061">
        <v>3.0059972070441698E-3</v>
      </c>
    </row>
    <row r="1062" spans="1:6" x14ac:dyDescent="0.25">
      <c r="A1062" s="1">
        <v>43184</v>
      </c>
      <c r="B1062">
        <v>15</v>
      </c>
      <c r="C1062">
        <v>549.10299999999995</v>
      </c>
      <c r="D1062">
        <v>545.73059082031295</v>
      </c>
      <c r="E1062">
        <v>3.37240917968745</v>
      </c>
      <c r="F1062">
        <v>6.1416695586938201E-3</v>
      </c>
    </row>
    <row r="1063" spans="1:6" x14ac:dyDescent="0.25">
      <c r="A1063" s="1">
        <v>43184</v>
      </c>
      <c r="B1063">
        <v>16</v>
      </c>
      <c r="C1063">
        <v>550.68100000000004</v>
      </c>
      <c r="D1063">
        <v>541.093017578125</v>
      </c>
      <c r="E1063">
        <v>9.58798242187504</v>
      </c>
      <c r="F1063">
        <v>1.7411137159035899E-2</v>
      </c>
    </row>
    <row r="1064" spans="1:6" x14ac:dyDescent="0.25">
      <c r="A1064" s="1">
        <v>43184</v>
      </c>
      <c r="B1064">
        <v>17</v>
      </c>
      <c r="C1064">
        <v>554.31299999999999</v>
      </c>
      <c r="D1064">
        <v>539.21685791015602</v>
      </c>
      <c r="E1064">
        <v>15.096142089843701</v>
      </c>
      <c r="F1064">
        <v>2.7233967252876499E-2</v>
      </c>
    </row>
    <row r="1065" spans="1:6" x14ac:dyDescent="0.25">
      <c r="A1065" s="1">
        <v>43184</v>
      </c>
      <c r="B1065">
        <v>18</v>
      </c>
      <c r="C1065">
        <v>560.19000000000005</v>
      </c>
      <c r="D1065">
        <v>546.85882568359398</v>
      </c>
      <c r="E1065">
        <v>13.331174316406299</v>
      </c>
      <c r="F1065">
        <v>2.3797594238394702E-2</v>
      </c>
    </row>
    <row r="1066" spans="1:6" x14ac:dyDescent="0.25">
      <c r="A1066" s="1">
        <v>43184</v>
      </c>
      <c r="B1066">
        <v>19</v>
      </c>
      <c r="C1066">
        <v>569.34</v>
      </c>
      <c r="D1066">
        <v>555.39007568359398</v>
      </c>
      <c r="E1066">
        <v>13.9499243164063</v>
      </c>
      <c r="F1066">
        <v>2.4501922078909399E-2</v>
      </c>
    </row>
    <row r="1067" spans="1:6" x14ac:dyDescent="0.25">
      <c r="A1067" s="1">
        <v>43184</v>
      </c>
      <c r="B1067">
        <v>20</v>
      </c>
      <c r="C1067">
        <v>587.62199999999996</v>
      </c>
      <c r="D1067">
        <v>562.834228515625</v>
      </c>
      <c r="E1067">
        <v>24.787771484375</v>
      </c>
      <c r="F1067">
        <v>4.2183191719123797E-2</v>
      </c>
    </row>
    <row r="1068" spans="1:6" x14ac:dyDescent="0.25">
      <c r="A1068" s="1">
        <v>43184</v>
      </c>
      <c r="B1068">
        <v>21</v>
      </c>
      <c r="C1068">
        <v>579.78</v>
      </c>
      <c r="D1068">
        <v>559.48065185546898</v>
      </c>
      <c r="E1068">
        <v>20.299348144531201</v>
      </c>
      <c r="F1068">
        <v>3.5012156584447902E-2</v>
      </c>
    </row>
    <row r="1069" spans="1:6" x14ac:dyDescent="0.25">
      <c r="A1069" s="1">
        <v>43184</v>
      </c>
      <c r="B1069">
        <v>22</v>
      </c>
      <c r="C1069">
        <v>552.35699999999997</v>
      </c>
      <c r="D1069">
        <v>536.07629394531295</v>
      </c>
      <c r="E1069">
        <v>16.280706054687499</v>
      </c>
      <c r="F1069">
        <v>2.9474970091240799E-2</v>
      </c>
    </row>
    <row r="1070" spans="1:6" x14ac:dyDescent="0.25">
      <c r="A1070" s="1">
        <v>43184</v>
      </c>
      <c r="B1070">
        <v>23</v>
      </c>
      <c r="C1070">
        <v>515.41300000000001</v>
      </c>
      <c r="D1070">
        <v>504.70703125</v>
      </c>
      <c r="E1070">
        <v>10.70596875</v>
      </c>
      <c r="F1070">
        <v>2.07716311967296E-2</v>
      </c>
    </row>
    <row r="1071" spans="1:6" x14ac:dyDescent="0.25">
      <c r="A1071" s="1">
        <v>43185</v>
      </c>
      <c r="B1071">
        <v>0</v>
      </c>
      <c r="C1071">
        <v>488.988</v>
      </c>
      <c r="D1071">
        <v>481.42333984375</v>
      </c>
      <c r="E1071">
        <v>7.5646601562500004</v>
      </c>
      <c r="F1071">
        <v>1.5470032303962499E-2</v>
      </c>
    </row>
    <row r="1072" spans="1:6" x14ac:dyDescent="0.25">
      <c r="A1072" s="1">
        <v>43185</v>
      </c>
      <c r="B1072">
        <v>1</v>
      </c>
      <c r="C1072">
        <v>474.45800000000003</v>
      </c>
      <c r="D1072">
        <v>465.67431640625</v>
      </c>
      <c r="E1072">
        <v>8.7836835937500304</v>
      </c>
      <c r="F1072">
        <v>1.8513089870441701E-2</v>
      </c>
    </row>
    <row r="1073" spans="1:6" x14ac:dyDescent="0.25">
      <c r="A1073" s="1">
        <v>43185</v>
      </c>
      <c r="B1073">
        <v>2</v>
      </c>
      <c r="C1073">
        <v>464.65100000000001</v>
      </c>
      <c r="D1073">
        <v>457.0498046875</v>
      </c>
      <c r="E1073">
        <v>7.6011953125000096</v>
      </c>
      <c r="F1073">
        <v>1.6358934582084199E-2</v>
      </c>
    </row>
    <row r="1074" spans="1:6" x14ac:dyDescent="0.25">
      <c r="A1074" s="1">
        <v>43185</v>
      </c>
      <c r="B1074">
        <v>3</v>
      </c>
      <c r="C1074">
        <v>455.23500000000001</v>
      </c>
      <c r="D1074">
        <v>453.09896850585898</v>
      </c>
      <c r="E1074">
        <v>2.13603149414064</v>
      </c>
      <c r="F1074">
        <v>4.6921512935970203E-3</v>
      </c>
    </row>
    <row r="1075" spans="1:6" x14ac:dyDescent="0.25">
      <c r="A1075" s="1">
        <v>43185</v>
      </c>
      <c r="B1075">
        <v>4</v>
      </c>
      <c r="C1075">
        <v>454.13499999999999</v>
      </c>
      <c r="D1075">
        <v>455.43118286132801</v>
      </c>
      <c r="E1075">
        <v>1.2961828613281301</v>
      </c>
      <c r="F1075">
        <v>2.8541796191179601E-3</v>
      </c>
    </row>
    <row r="1076" spans="1:6" x14ac:dyDescent="0.25">
      <c r="A1076" s="1">
        <v>43185</v>
      </c>
      <c r="B1076">
        <v>5</v>
      </c>
      <c r="C1076">
        <v>462.50700000000001</v>
      </c>
      <c r="D1076">
        <v>462.34951782226602</v>
      </c>
      <c r="E1076">
        <v>0.15748217773438</v>
      </c>
      <c r="F1076">
        <v>3.4049685244629799E-4</v>
      </c>
    </row>
    <row r="1077" spans="1:6" x14ac:dyDescent="0.25">
      <c r="A1077" s="1">
        <v>43185</v>
      </c>
      <c r="B1077">
        <v>6</v>
      </c>
      <c r="C1077">
        <v>485.00200000000001</v>
      </c>
      <c r="D1077">
        <v>481.24417114257801</v>
      </c>
      <c r="E1077">
        <v>3.7578288574218801</v>
      </c>
      <c r="F1077">
        <v>7.7480687861532201E-3</v>
      </c>
    </row>
    <row r="1078" spans="1:6" x14ac:dyDescent="0.25">
      <c r="A1078" s="1">
        <v>43185</v>
      </c>
      <c r="B1078">
        <v>7</v>
      </c>
      <c r="C1078">
        <v>519.24800000000005</v>
      </c>
      <c r="D1078">
        <v>508.40759277343801</v>
      </c>
      <c r="E1078">
        <v>10.840407226562499</v>
      </c>
      <c r="F1078">
        <v>2.0877128513855699E-2</v>
      </c>
    </row>
    <row r="1079" spans="1:6" x14ac:dyDescent="0.25">
      <c r="A1079" s="1">
        <v>43185</v>
      </c>
      <c r="B1079">
        <v>8</v>
      </c>
      <c r="C1079">
        <v>551.51300000000003</v>
      </c>
      <c r="D1079">
        <v>537.3203125</v>
      </c>
      <c r="E1079">
        <v>14.1926875</v>
      </c>
      <c r="F1079">
        <v>2.5734094209928001E-2</v>
      </c>
    </row>
    <row r="1080" spans="1:6" x14ac:dyDescent="0.25">
      <c r="A1080" s="1">
        <v>43185</v>
      </c>
      <c r="B1080">
        <v>9</v>
      </c>
      <c r="C1080">
        <v>577.96100000000001</v>
      </c>
      <c r="D1080">
        <v>562.56658935546898</v>
      </c>
      <c r="E1080">
        <v>15.3944106445313</v>
      </c>
      <c r="F1080">
        <v>2.6635725670990401E-2</v>
      </c>
    </row>
    <row r="1081" spans="1:6" x14ac:dyDescent="0.25">
      <c r="A1081" s="1">
        <v>43185</v>
      </c>
      <c r="B1081">
        <v>10</v>
      </c>
      <c r="C1081">
        <v>586.81799999999998</v>
      </c>
      <c r="D1081">
        <v>572.89410400390602</v>
      </c>
      <c r="E1081">
        <v>13.9238959960937</v>
      </c>
      <c r="F1081">
        <v>2.3727792937663399E-2</v>
      </c>
    </row>
    <row r="1082" spans="1:6" x14ac:dyDescent="0.25">
      <c r="A1082" s="1">
        <v>43185</v>
      </c>
      <c r="B1082">
        <v>11</v>
      </c>
      <c r="C1082">
        <v>583.24900000000002</v>
      </c>
      <c r="D1082">
        <v>573.740234375</v>
      </c>
      <c r="E1082">
        <v>9.5087656250000201</v>
      </c>
      <c r="F1082">
        <v>1.6303098033601499E-2</v>
      </c>
    </row>
    <row r="1083" spans="1:6" x14ac:dyDescent="0.25">
      <c r="A1083" s="1">
        <v>43185</v>
      </c>
      <c r="B1083">
        <v>12</v>
      </c>
      <c r="C1083">
        <v>573.10199999999998</v>
      </c>
      <c r="D1083">
        <v>581.39166259765602</v>
      </c>
      <c r="E1083">
        <v>8.2896625976562799</v>
      </c>
      <c r="F1083">
        <v>1.44645501108987E-2</v>
      </c>
    </row>
    <row r="1084" spans="1:6" x14ac:dyDescent="0.25">
      <c r="A1084" s="1">
        <v>43185</v>
      </c>
      <c r="B1084">
        <v>13</v>
      </c>
      <c r="C1084">
        <v>574.35199999999998</v>
      </c>
      <c r="D1084">
        <v>580.43786621093795</v>
      </c>
      <c r="E1084">
        <v>6.0858662109375299</v>
      </c>
      <c r="F1084">
        <v>1.05960564443713E-2</v>
      </c>
    </row>
    <row r="1085" spans="1:6" x14ac:dyDescent="0.25">
      <c r="A1085" s="1">
        <v>43185</v>
      </c>
      <c r="B1085">
        <v>14</v>
      </c>
      <c r="C1085">
        <v>573.18700000000001</v>
      </c>
      <c r="D1085">
        <v>574.273193359375</v>
      </c>
      <c r="E1085">
        <v>1.08619335937499</v>
      </c>
      <c r="F1085">
        <v>1.89500696871176E-3</v>
      </c>
    </row>
    <row r="1086" spans="1:6" x14ac:dyDescent="0.25">
      <c r="A1086" s="1">
        <v>43185</v>
      </c>
      <c r="B1086">
        <v>15</v>
      </c>
      <c r="C1086">
        <v>567.97199999999998</v>
      </c>
      <c r="D1086">
        <v>568.33367919921898</v>
      </c>
      <c r="E1086">
        <v>0.36167919921877001</v>
      </c>
      <c r="F1086">
        <v>6.3679054463735901E-4</v>
      </c>
    </row>
    <row r="1087" spans="1:6" x14ac:dyDescent="0.25">
      <c r="A1087" s="1">
        <v>43185</v>
      </c>
      <c r="B1087">
        <v>16</v>
      </c>
      <c r="C1087">
        <v>566.93200000000002</v>
      </c>
      <c r="D1087">
        <v>564.55560302734398</v>
      </c>
      <c r="E1087">
        <v>2.3763969726562699</v>
      </c>
      <c r="F1087">
        <v>4.1916790243913997E-3</v>
      </c>
    </row>
    <row r="1088" spans="1:6" x14ac:dyDescent="0.25">
      <c r="A1088" s="1">
        <v>43185</v>
      </c>
      <c r="B1088">
        <v>17</v>
      </c>
      <c r="C1088">
        <v>561.81600000000003</v>
      </c>
      <c r="D1088">
        <v>564.36004638671898</v>
      </c>
      <c r="E1088">
        <v>2.54404638671872</v>
      </c>
      <c r="F1088">
        <v>4.5282554906209797E-3</v>
      </c>
    </row>
    <row r="1089" spans="1:6" x14ac:dyDescent="0.25">
      <c r="A1089" s="1">
        <v>43185</v>
      </c>
      <c r="B1089">
        <v>18</v>
      </c>
      <c r="C1089">
        <v>570.88300000000004</v>
      </c>
      <c r="D1089">
        <v>575.82647705078102</v>
      </c>
      <c r="E1089">
        <v>4.94347705078121</v>
      </c>
      <c r="F1089">
        <v>8.6593523555285601E-3</v>
      </c>
    </row>
    <row r="1090" spans="1:6" x14ac:dyDescent="0.25">
      <c r="A1090" s="1">
        <v>43185</v>
      </c>
      <c r="B1090">
        <v>19</v>
      </c>
      <c r="C1090">
        <v>576.26800000000003</v>
      </c>
      <c r="D1090">
        <v>589.54449462890602</v>
      </c>
      <c r="E1090">
        <v>13.2764946289062</v>
      </c>
      <c r="F1090">
        <v>2.3038750423251399E-2</v>
      </c>
    </row>
    <row r="1091" spans="1:6" x14ac:dyDescent="0.25">
      <c r="A1091" s="1">
        <v>43185</v>
      </c>
      <c r="B1091">
        <v>20</v>
      </c>
      <c r="C1091">
        <v>589.25599999999997</v>
      </c>
      <c r="D1091">
        <v>600.71234130859398</v>
      </c>
      <c r="E1091">
        <v>11.4563413085938</v>
      </c>
      <c r="F1091">
        <v>1.9442044389185301E-2</v>
      </c>
    </row>
    <row r="1092" spans="1:6" x14ac:dyDescent="0.25">
      <c r="A1092" s="1">
        <v>43185</v>
      </c>
      <c r="B1092">
        <v>21</v>
      </c>
      <c r="C1092">
        <v>582.22900000000004</v>
      </c>
      <c r="D1092">
        <v>598.83612060546898</v>
      </c>
      <c r="E1092">
        <v>16.607120605468701</v>
      </c>
      <c r="F1092">
        <v>2.8523348382627298E-2</v>
      </c>
    </row>
    <row r="1093" spans="1:6" x14ac:dyDescent="0.25">
      <c r="A1093" s="1">
        <v>43185</v>
      </c>
      <c r="B1093">
        <v>22</v>
      </c>
      <c r="C1093">
        <v>554.42899999999997</v>
      </c>
      <c r="D1093">
        <v>574.02697753906295</v>
      </c>
      <c r="E1093">
        <v>19.597977539062502</v>
      </c>
      <c r="F1093">
        <v>3.5348038322422802E-2</v>
      </c>
    </row>
    <row r="1094" spans="1:6" x14ac:dyDescent="0.25">
      <c r="A1094" s="1">
        <v>43185</v>
      </c>
      <c r="B1094">
        <v>23</v>
      </c>
      <c r="C1094">
        <v>520.45100000000002</v>
      </c>
      <c r="D1094">
        <v>541.158935546875</v>
      </c>
      <c r="E1094">
        <v>20.707935546874999</v>
      </c>
      <c r="F1094">
        <v>3.9788444151082403E-2</v>
      </c>
    </row>
    <row r="1095" spans="1:6" x14ac:dyDescent="0.25">
      <c r="A1095" s="1">
        <v>43186</v>
      </c>
      <c r="B1095">
        <v>0</v>
      </c>
      <c r="C1095">
        <v>492.97399999999999</v>
      </c>
      <c r="D1095">
        <v>511.54928588867199</v>
      </c>
      <c r="E1095">
        <v>18.5752858886719</v>
      </c>
      <c r="F1095">
        <v>3.76800518661672E-2</v>
      </c>
    </row>
    <row r="1096" spans="1:6" x14ac:dyDescent="0.25">
      <c r="A1096" s="1">
        <v>43186</v>
      </c>
      <c r="B1096">
        <v>1</v>
      </c>
      <c r="C1096">
        <v>475.34199999999998</v>
      </c>
      <c r="D1096">
        <v>489.99353027343801</v>
      </c>
      <c r="E1096">
        <v>14.651530273437499</v>
      </c>
      <c r="F1096">
        <v>3.0823134234798301E-2</v>
      </c>
    </row>
    <row r="1097" spans="1:6" x14ac:dyDescent="0.25">
      <c r="A1097" s="1">
        <v>43186</v>
      </c>
      <c r="B1097">
        <v>2</v>
      </c>
      <c r="C1097">
        <v>468.21800000000002</v>
      </c>
      <c r="D1097">
        <v>477.32403564453102</v>
      </c>
      <c r="E1097">
        <v>9.1060356445312305</v>
      </c>
      <c r="F1097">
        <v>1.9448281878379801E-2</v>
      </c>
    </row>
    <row r="1098" spans="1:6" x14ac:dyDescent="0.25">
      <c r="A1098" s="1">
        <v>43186</v>
      </c>
      <c r="B1098">
        <v>3</v>
      </c>
      <c r="C1098">
        <v>461.73399999999998</v>
      </c>
      <c r="D1098">
        <v>468.84298706054699</v>
      </c>
      <c r="E1098">
        <v>7.1089870605468999</v>
      </c>
      <c r="F1098">
        <v>1.5396282406205501E-2</v>
      </c>
    </row>
    <row r="1099" spans="1:6" x14ac:dyDescent="0.25">
      <c r="A1099" s="1">
        <v>43186</v>
      </c>
      <c r="B1099">
        <v>4</v>
      </c>
      <c r="C1099">
        <v>462.27699999999999</v>
      </c>
      <c r="D1099">
        <v>468.46350097656301</v>
      </c>
      <c r="E1099">
        <v>6.1865009765625096</v>
      </c>
      <c r="F1099">
        <v>1.33826709452612E-2</v>
      </c>
    </row>
    <row r="1100" spans="1:6" x14ac:dyDescent="0.25">
      <c r="A1100" s="1">
        <v>43186</v>
      </c>
      <c r="B1100">
        <v>5</v>
      </c>
      <c r="C1100">
        <v>471.553</v>
      </c>
      <c r="D1100">
        <v>476.966552734375</v>
      </c>
      <c r="E1100">
        <v>5.4135527343750001</v>
      </c>
      <c r="F1100">
        <v>1.14802635851643E-2</v>
      </c>
    </row>
    <row r="1101" spans="1:6" x14ac:dyDescent="0.25">
      <c r="A1101" s="1">
        <v>43186</v>
      </c>
      <c r="B1101">
        <v>6</v>
      </c>
      <c r="C1101">
        <v>488.03</v>
      </c>
      <c r="D1101">
        <v>502.05187988281301</v>
      </c>
      <c r="E1101">
        <v>14.021879882812501</v>
      </c>
      <c r="F1101">
        <v>2.87315941290751E-2</v>
      </c>
    </row>
    <row r="1102" spans="1:6" x14ac:dyDescent="0.25">
      <c r="A1102" s="1">
        <v>43186</v>
      </c>
      <c r="B1102">
        <v>7</v>
      </c>
      <c r="C1102">
        <v>520.19500000000005</v>
      </c>
      <c r="D1102">
        <v>535.76135253906295</v>
      </c>
      <c r="E1102">
        <v>15.5663525390625</v>
      </c>
      <c r="F1102">
        <v>2.9924071817419299E-2</v>
      </c>
    </row>
    <row r="1103" spans="1:6" x14ac:dyDescent="0.25">
      <c r="A1103" s="1">
        <v>43186</v>
      </c>
      <c r="B1103">
        <v>8</v>
      </c>
      <c r="C1103">
        <v>555.18700000000001</v>
      </c>
      <c r="D1103">
        <v>568.95739746093795</v>
      </c>
      <c r="E1103">
        <v>13.770397460937501</v>
      </c>
      <c r="F1103">
        <v>2.48031698525677E-2</v>
      </c>
    </row>
    <row r="1104" spans="1:6" x14ac:dyDescent="0.25">
      <c r="A1104" s="1">
        <v>43186</v>
      </c>
      <c r="B1104">
        <v>9</v>
      </c>
      <c r="C1104">
        <v>580.56799999999998</v>
      </c>
      <c r="D1104">
        <v>593.43566894531295</v>
      </c>
      <c r="E1104">
        <v>12.8676689453125</v>
      </c>
      <c r="F1104">
        <v>2.2163930745946199E-2</v>
      </c>
    </row>
    <row r="1105" spans="1:6" x14ac:dyDescent="0.25">
      <c r="A1105" s="1">
        <v>43186</v>
      </c>
      <c r="B1105">
        <v>10</v>
      </c>
      <c r="C1105">
        <v>587.51099999999997</v>
      </c>
      <c r="D1105">
        <v>599.07971191406295</v>
      </c>
      <c r="E1105">
        <v>11.568711914062501</v>
      </c>
      <c r="F1105">
        <v>1.9691055850975601E-2</v>
      </c>
    </row>
    <row r="1106" spans="1:6" x14ac:dyDescent="0.25">
      <c r="A1106" s="1">
        <v>43186</v>
      </c>
      <c r="B1106">
        <v>11</v>
      </c>
      <c r="C1106">
        <v>586.73500000000001</v>
      </c>
      <c r="D1106">
        <v>594.37872314453102</v>
      </c>
      <c r="E1106">
        <v>7.6437231445312399</v>
      </c>
      <c r="F1106">
        <v>1.30275561276066E-2</v>
      </c>
    </row>
    <row r="1107" spans="1:6" x14ac:dyDescent="0.25">
      <c r="A1107" s="1">
        <v>43186</v>
      </c>
      <c r="B1107">
        <v>12</v>
      </c>
      <c r="C1107">
        <v>580.24300000000005</v>
      </c>
      <c r="D1107">
        <v>578.94256591796898</v>
      </c>
      <c r="E1107">
        <v>1.3004340820313001</v>
      </c>
      <c r="F1107">
        <v>2.2411887468376198E-3</v>
      </c>
    </row>
    <row r="1108" spans="1:6" x14ac:dyDescent="0.25">
      <c r="A1108" s="1">
        <v>43186</v>
      </c>
      <c r="B1108">
        <v>13</v>
      </c>
      <c r="C1108">
        <v>579.86599999999999</v>
      </c>
      <c r="D1108">
        <v>576.4716796875</v>
      </c>
      <c r="E1108">
        <v>3.3943203124999899</v>
      </c>
      <c r="F1108">
        <v>5.8536287909620203E-3</v>
      </c>
    </row>
    <row r="1109" spans="1:6" x14ac:dyDescent="0.25">
      <c r="A1109" s="1">
        <v>43186</v>
      </c>
      <c r="B1109">
        <v>14</v>
      </c>
      <c r="C1109">
        <v>570.04899999999998</v>
      </c>
      <c r="D1109">
        <v>570.38995361328102</v>
      </c>
      <c r="E1109">
        <v>0.34095361328127199</v>
      </c>
      <c r="F1109">
        <v>5.9811281711093602E-4</v>
      </c>
    </row>
    <row r="1110" spans="1:6" x14ac:dyDescent="0.25">
      <c r="A1110" s="1">
        <v>43186</v>
      </c>
      <c r="B1110">
        <v>15</v>
      </c>
      <c r="C1110">
        <v>563.51199999999994</v>
      </c>
      <c r="D1110">
        <v>564.49957275390602</v>
      </c>
      <c r="E1110">
        <v>0.98757275390630594</v>
      </c>
      <c r="F1110">
        <v>1.7525318962263599E-3</v>
      </c>
    </row>
    <row r="1111" spans="1:6" x14ac:dyDescent="0.25">
      <c r="A1111" s="1">
        <v>43186</v>
      </c>
      <c r="B1111">
        <v>16</v>
      </c>
      <c r="C1111">
        <v>558.90700000000004</v>
      </c>
      <c r="D1111">
        <v>560.83905029296898</v>
      </c>
      <c r="E1111">
        <v>1.93205029296871</v>
      </c>
      <c r="F1111">
        <v>3.4568368135820598E-3</v>
      </c>
    </row>
    <row r="1112" spans="1:6" x14ac:dyDescent="0.25">
      <c r="A1112" s="1">
        <v>43186</v>
      </c>
      <c r="B1112">
        <v>17</v>
      </c>
      <c r="C1112">
        <v>553.95399999999995</v>
      </c>
      <c r="D1112">
        <v>558.22802734375</v>
      </c>
      <c r="E1112">
        <v>4.27402734375005</v>
      </c>
      <c r="F1112">
        <v>7.7154914374660197E-3</v>
      </c>
    </row>
    <row r="1113" spans="1:6" x14ac:dyDescent="0.25">
      <c r="A1113" s="1">
        <v>43186</v>
      </c>
      <c r="B1113">
        <v>18</v>
      </c>
      <c r="C1113">
        <v>559.46100000000001</v>
      </c>
      <c r="D1113">
        <v>565.344970703125</v>
      </c>
      <c r="E1113">
        <v>5.8839707031249899</v>
      </c>
      <c r="F1113">
        <v>1.05172133591528E-2</v>
      </c>
    </row>
    <row r="1114" spans="1:6" x14ac:dyDescent="0.25">
      <c r="A1114" s="1">
        <v>43186</v>
      </c>
      <c r="B1114">
        <v>19</v>
      </c>
      <c r="C1114">
        <v>567.55999999999995</v>
      </c>
      <c r="D1114">
        <v>575.28771972656295</v>
      </c>
      <c r="E1114">
        <v>7.7277197265625599</v>
      </c>
      <c r="F1114">
        <v>1.3615687727399E-2</v>
      </c>
    </row>
    <row r="1115" spans="1:6" x14ac:dyDescent="0.25">
      <c r="A1115" s="1">
        <v>43186</v>
      </c>
      <c r="B1115">
        <v>20</v>
      </c>
      <c r="C1115">
        <v>585.70399999999995</v>
      </c>
      <c r="D1115">
        <v>581.92987060546898</v>
      </c>
      <c r="E1115">
        <v>3.7741293945312</v>
      </c>
      <c r="F1115">
        <v>6.4437487101525696E-3</v>
      </c>
    </row>
    <row r="1116" spans="1:6" x14ac:dyDescent="0.25">
      <c r="A1116" s="1">
        <v>43186</v>
      </c>
      <c r="B1116">
        <v>21</v>
      </c>
      <c r="C1116">
        <v>578.452</v>
      </c>
      <c r="D1116">
        <v>576.66125488281295</v>
      </c>
      <c r="E1116">
        <v>1.7907451171875</v>
      </c>
      <c r="F1116">
        <v>3.0957540421461E-3</v>
      </c>
    </row>
    <row r="1117" spans="1:6" x14ac:dyDescent="0.25">
      <c r="A1117" s="1">
        <v>43186</v>
      </c>
      <c r="B1117">
        <v>22</v>
      </c>
      <c r="C1117">
        <v>547.86099999999999</v>
      </c>
      <c r="D1117">
        <v>550.264404296875</v>
      </c>
      <c r="E1117">
        <v>2.40340429687501</v>
      </c>
      <c r="F1117">
        <v>4.3868869966561096E-3</v>
      </c>
    </row>
    <row r="1118" spans="1:6" x14ac:dyDescent="0.25">
      <c r="A1118" s="1">
        <v>43186</v>
      </c>
      <c r="B1118">
        <v>23</v>
      </c>
      <c r="C1118">
        <v>513.70899999999995</v>
      </c>
      <c r="D1118">
        <v>517.048828125</v>
      </c>
      <c r="E1118">
        <v>3.3398281250000501</v>
      </c>
      <c r="F1118">
        <v>6.50140084172178E-3</v>
      </c>
    </row>
    <row r="1119" spans="1:6" x14ac:dyDescent="0.25">
      <c r="A1119" s="1">
        <v>43187</v>
      </c>
      <c r="B1119">
        <v>0</v>
      </c>
      <c r="C1119">
        <v>488.733</v>
      </c>
      <c r="D1119">
        <v>489.18618774414102</v>
      </c>
      <c r="E1119">
        <v>0.45318774414062102</v>
      </c>
      <c r="F1119">
        <v>9.2727060407343299E-4</v>
      </c>
    </row>
    <row r="1120" spans="1:6" x14ac:dyDescent="0.25">
      <c r="A1120" s="1">
        <v>43187</v>
      </c>
      <c r="B1120">
        <v>1</v>
      </c>
      <c r="C1120">
        <v>471.33</v>
      </c>
      <c r="D1120">
        <v>473.93069458007801</v>
      </c>
      <c r="E1120">
        <v>2.60069458007814</v>
      </c>
      <c r="F1120">
        <v>5.5177785841727502E-3</v>
      </c>
    </row>
    <row r="1121" spans="1:6" x14ac:dyDescent="0.25">
      <c r="A1121" s="1">
        <v>43187</v>
      </c>
      <c r="B1121">
        <v>2</v>
      </c>
      <c r="C1121">
        <v>462.38</v>
      </c>
      <c r="D1121">
        <v>462.94635009765602</v>
      </c>
      <c r="E1121">
        <v>0.56635009765625499</v>
      </c>
      <c r="F1121">
        <v>1.2248585528272301E-3</v>
      </c>
    </row>
    <row r="1122" spans="1:6" x14ac:dyDescent="0.25">
      <c r="A1122" s="1">
        <v>43187</v>
      </c>
      <c r="B1122">
        <v>3</v>
      </c>
      <c r="C1122">
        <v>457.49599999999998</v>
      </c>
      <c r="D1122">
        <v>460.36087036132801</v>
      </c>
      <c r="E1122">
        <v>2.8648703613281401</v>
      </c>
      <c r="F1122">
        <v>6.2620664690579697E-3</v>
      </c>
    </row>
    <row r="1123" spans="1:6" x14ac:dyDescent="0.25">
      <c r="A1123" s="1">
        <v>43187</v>
      </c>
      <c r="B1123">
        <v>4</v>
      </c>
      <c r="C1123">
        <v>457.39400000000001</v>
      </c>
      <c r="D1123">
        <v>462.88195800781301</v>
      </c>
      <c r="E1123">
        <v>5.4879580078124999</v>
      </c>
      <c r="F1123">
        <v>1.1998316566925901E-2</v>
      </c>
    </row>
    <row r="1124" spans="1:6" x14ac:dyDescent="0.25">
      <c r="A1124" s="1">
        <v>43187</v>
      </c>
      <c r="B1124">
        <v>5</v>
      </c>
      <c r="C1124">
        <v>463.82</v>
      </c>
      <c r="D1124">
        <v>473.69473266601602</v>
      </c>
      <c r="E1124">
        <v>9.87473266601563</v>
      </c>
      <c r="F1124">
        <v>2.12900104911725E-2</v>
      </c>
    </row>
    <row r="1125" spans="1:6" x14ac:dyDescent="0.25">
      <c r="A1125" s="1">
        <v>43187</v>
      </c>
      <c r="B1125">
        <v>6</v>
      </c>
      <c r="C1125">
        <v>486.84899999999999</v>
      </c>
      <c r="D1125">
        <v>498.2265625</v>
      </c>
      <c r="E1125">
        <v>11.3775625</v>
      </c>
      <c r="F1125">
        <v>2.33697974115178E-2</v>
      </c>
    </row>
    <row r="1126" spans="1:6" x14ac:dyDescent="0.25">
      <c r="A1126" s="1">
        <v>43187</v>
      </c>
      <c r="B1126">
        <v>7</v>
      </c>
      <c r="C1126">
        <v>518.39499999999998</v>
      </c>
      <c r="D1126">
        <v>529.46649169921898</v>
      </c>
      <c r="E1126">
        <v>11.0714916992188</v>
      </c>
      <c r="F1126">
        <v>2.1357250164871899E-2</v>
      </c>
    </row>
    <row r="1127" spans="1:6" x14ac:dyDescent="0.25">
      <c r="A1127" s="1">
        <v>43187</v>
      </c>
      <c r="B1127">
        <v>8</v>
      </c>
      <c r="C1127">
        <v>548.59199999999998</v>
      </c>
      <c r="D1127">
        <v>559.320556640625</v>
      </c>
      <c r="E1127">
        <v>10.728556640624999</v>
      </c>
      <c r="F1127">
        <v>1.95565313395475E-2</v>
      </c>
    </row>
    <row r="1128" spans="1:6" x14ac:dyDescent="0.25">
      <c r="A1128" s="1">
        <v>43187</v>
      </c>
      <c r="B1128">
        <v>9</v>
      </c>
      <c r="C1128">
        <v>570.89800000000002</v>
      </c>
      <c r="D1128">
        <v>583.27966308593795</v>
      </c>
      <c r="E1128">
        <v>12.3816630859375</v>
      </c>
      <c r="F1128">
        <v>2.1688047752728999E-2</v>
      </c>
    </row>
    <row r="1129" spans="1:6" x14ac:dyDescent="0.25">
      <c r="A1129" s="1">
        <v>43187</v>
      </c>
      <c r="B1129">
        <v>10</v>
      </c>
      <c r="C1129">
        <v>574.72400000000005</v>
      </c>
      <c r="D1129">
        <v>589.36462402343795</v>
      </c>
      <c r="E1129">
        <v>14.6406240234375</v>
      </c>
      <c r="F1129">
        <v>2.5474182430936299E-2</v>
      </c>
    </row>
    <row r="1130" spans="1:6" x14ac:dyDescent="0.25">
      <c r="A1130" s="1">
        <v>43187</v>
      </c>
      <c r="B1130">
        <v>11</v>
      </c>
      <c r="C1130">
        <v>574.27499999999998</v>
      </c>
      <c r="D1130">
        <v>585.82562255859398</v>
      </c>
      <c r="E1130">
        <v>11.550622558593799</v>
      </c>
      <c r="F1130">
        <v>2.01133996057529E-2</v>
      </c>
    </row>
    <row r="1131" spans="1:6" x14ac:dyDescent="0.25">
      <c r="A1131" s="1">
        <v>43187</v>
      </c>
      <c r="B1131">
        <v>12</v>
      </c>
      <c r="C1131">
        <v>569.49099999999999</v>
      </c>
      <c r="D1131">
        <v>569.15832519531295</v>
      </c>
      <c r="E1131">
        <v>0.332674804687485</v>
      </c>
      <c r="F1131">
        <v>5.8416165433252797E-4</v>
      </c>
    </row>
    <row r="1132" spans="1:6" x14ac:dyDescent="0.25">
      <c r="A1132" s="1">
        <v>43187</v>
      </c>
      <c r="B1132">
        <v>13</v>
      </c>
      <c r="C1132">
        <v>567.26599999999996</v>
      </c>
      <c r="D1132">
        <v>567.99725341796898</v>
      </c>
      <c r="E1132">
        <v>0.73125341796878696</v>
      </c>
      <c r="F1132">
        <v>1.28908381247737E-3</v>
      </c>
    </row>
    <row r="1133" spans="1:6" x14ac:dyDescent="0.25">
      <c r="A1133" s="1">
        <v>43187</v>
      </c>
      <c r="B1133">
        <v>14</v>
      </c>
      <c r="C1133">
        <v>563.09199999999998</v>
      </c>
      <c r="D1133">
        <v>562.630615234375</v>
      </c>
      <c r="E1133">
        <v>0.46138476562498498</v>
      </c>
      <c r="F1133">
        <v>8.1937723431514697E-4</v>
      </c>
    </row>
    <row r="1134" spans="1:6" x14ac:dyDescent="0.25">
      <c r="A1134" s="1">
        <v>43187</v>
      </c>
      <c r="B1134">
        <v>15</v>
      </c>
      <c r="C1134">
        <v>557.15499999999997</v>
      </c>
      <c r="D1134">
        <v>556.77593994140602</v>
      </c>
      <c r="E1134">
        <v>0.37906005859372299</v>
      </c>
      <c r="F1134">
        <v>6.8034937960481895E-4</v>
      </c>
    </row>
    <row r="1135" spans="1:6" x14ac:dyDescent="0.25">
      <c r="A1135" s="1">
        <v>43187</v>
      </c>
      <c r="B1135">
        <v>16</v>
      </c>
      <c r="C1135">
        <v>552.404</v>
      </c>
      <c r="D1135">
        <v>553.00469970703102</v>
      </c>
      <c r="E1135">
        <v>0.60069970703125397</v>
      </c>
      <c r="F1135">
        <v>1.0874282355508901E-3</v>
      </c>
    </row>
    <row r="1136" spans="1:6" x14ac:dyDescent="0.25">
      <c r="A1136" s="1">
        <v>43187</v>
      </c>
      <c r="B1136">
        <v>17</v>
      </c>
      <c r="C1136">
        <v>550.22199999999998</v>
      </c>
      <c r="D1136">
        <v>552.83233642578102</v>
      </c>
      <c r="E1136">
        <v>2.61033642578127</v>
      </c>
      <c r="F1136">
        <v>4.7441513167071998E-3</v>
      </c>
    </row>
    <row r="1137" spans="1:6" x14ac:dyDescent="0.25">
      <c r="A1137" s="1">
        <v>43187</v>
      </c>
      <c r="B1137">
        <v>18</v>
      </c>
      <c r="C1137">
        <v>557.20500000000004</v>
      </c>
      <c r="D1137">
        <v>562.47253417968795</v>
      </c>
      <c r="E1137">
        <v>5.26753417968746</v>
      </c>
      <c r="F1137">
        <v>9.4534940994561393E-3</v>
      </c>
    </row>
    <row r="1138" spans="1:6" x14ac:dyDescent="0.25">
      <c r="A1138" s="1">
        <v>43187</v>
      </c>
      <c r="B1138">
        <v>19</v>
      </c>
      <c r="C1138">
        <v>564.529</v>
      </c>
      <c r="D1138">
        <v>572.67156982421898</v>
      </c>
      <c r="E1138">
        <v>8.1425698242187501</v>
      </c>
      <c r="F1138">
        <v>1.4423651972208301E-2</v>
      </c>
    </row>
    <row r="1139" spans="1:6" x14ac:dyDescent="0.25">
      <c r="A1139" s="1">
        <v>43187</v>
      </c>
      <c r="B1139">
        <v>20</v>
      </c>
      <c r="C1139">
        <v>577.84699999999998</v>
      </c>
      <c r="D1139">
        <v>580.6767578125</v>
      </c>
      <c r="E1139">
        <v>2.82975781250002</v>
      </c>
      <c r="F1139">
        <v>4.8970710456228399E-3</v>
      </c>
    </row>
    <row r="1140" spans="1:6" x14ac:dyDescent="0.25">
      <c r="A1140" s="1">
        <v>43187</v>
      </c>
      <c r="B1140">
        <v>21</v>
      </c>
      <c r="C1140">
        <v>572.125</v>
      </c>
      <c r="D1140">
        <v>575.81005859375</v>
      </c>
      <c r="E1140">
        <v>3.68505859375</v>
      </c>
      <c r="F1140">
        <v>6.44100256718375E-3</v>
      </c>
    </row>
    <row r="1141" spans="1:6" x14ac:dyDescent="0.25">
      <c r="A1141" s="1">
        <v>43187</v>
      </c>
      <c r="B1141">
        <v>22</v>
      </c>
      <c r="C1141">
        <v>544.81700000000001</v>
      </c>
      <c r="D1141">
        <v>548.47857666015602</v>
      </c>
      <c r="E1141">
        <v>3.6615766601562401</v>
      </c>
      <c r="F1141">
        <v>6.7207459755408601E-3</v>
      </c>
    </row>
    <row r="1142" spans="1:6" x14ac:dyDescent="0.25">
      <c r="A1142" s="1">
        <v>43187</v>
      </c>
      <c r="B1142">
        <v>23</v>
      </c>
      <c r="C1142">
        <v>507.32</v>
      </c>
      <c r="D1142">
        <v>513.941650390625</v>
      </c>
      <c r="E1142">
        <v>6.6216503906250104</v>
      </c>
      <c r="F1142">
        <v>1.30522163341185E-2</v>
      </c>
    </row>
    <row r="1143" spans="1:6" x14ac:dyDescent="0.25">
      <c r="A1143" s="1">
        <v>43188</v>
      </c>
      <c r="B1143">
        <v>0</v>
      </c>
      <c r="C1143">
        <v>479.09100000000001</v>
      </c>
      <c r="D1143">
        <v>484.83416748046898</v>
      </c>
      <c r="E1143">
        <v>5.74316748046874</v>
      </c>
      <c r="F1143">
        <v>1.19876338325469E-2</v>
      </c>
    </row>
    <row r="1144" spans="1:6" x14ac:dyDescent="0.25">
      <c r="A1144" s="1">
        <v>43188</v>
      </c>
      <c r="B1144">
        <v>1</v>
      </c>
      <c r="C1144">
        <v>460.81099999999998</v>
      </c>
      <c r="D1144">
        <v>466.12667846679699</v>
      </c>
      <c r="E1144">
        <v>5.3156784667968999</v>
      </c>
      <c r="F1144">
        <v>1.153548519197E-2</v>
      </c>
    </row>
    <row r="1145" spans="1:6" x14ac:dyDescent="0.25">
      <c r="A1145" s="1">
        <v>43188</v>
      </c>
      <c r="B1145">
        <v>2</v>
      </c>
      <c r="C1145">
        <v>452.03</v>
      </c>
      <c r="D1145">
        <v>455.61386108398398</v>
      </c>
      <c r="E1145">
        <v>3.5838610839844001</v>
      </c>
      <c r="F1145">
        <v>7.9283699842585698E-3</v>
      </c>
    </row>
    <row r="1146" spans="1:6" x14ac:dyDescent="0.25">
      <c r="A1146" s="1">
        <v>43188</v>
      </c>
      <c r="B1146">
        <v>3</v>
      </c>
      <c r="C1146">
        <v>445.846</v>
      </c>
      <c r="D1146">
        <v>450.30743408203102</v>
      </c>
      <c r="E1146">
        <v>4.4614340820312499</v>
      </c>
      <c r="F1146">
        <v>1.0006670648679701E-2</v>
      </c>
    </row>
    <row r="1147" spans="1:6" x14ac:dyDescent="0.25">
      <c r="A1147" s="1">
        <v>43188</v>
      </c>
      <c r="B1147">
        <v>4</v>
      </c>
      <c r="C1147">
        <v>444.93299999999999</v>
      </c>
      <c r="D1147">
        <v>451.570068359375</v>
      </c>
      <c r="E1147">
        <v>6.6370683593750099</v>
      </c>
      <c r="F1147">
        <v>1.49170062894301E-2</v>
      </c>
    </row>
    <row r="1148" spans="1:6" x14ac:dyDescent="0.25">
      <c r="A1148" s="1">
        <v>43188</v>
      </c>
      <c r="B1148">
        <v>5</v>
      </c>
      <c r="C1148">
        <v>448.46499999999997</v>
      </c>
      <c r="D1148">
        <v>460.45492553710898</v>
      </c>
      <c r="E1148">
        <v>11.9899255371094</v>
      </c>
      <c r="F1148">
        <v>2.67354766528255E-2</v>
      </c>
    </row>
    <row r="1149" spans="1:6" x14ac:dyDescent="0.25">
      <c r="A1149" s="1">
        <v>43188</v>
      </c>
      <c r="B1149">
        <v>6</v>
      </c>
      <c r="C1149">
        <v>469.26499999999999</v>
      </c>
      <c r="D1149">
        <v>486.22103881835898</v>
      </c>
      <c r="E1149">
        <v>16.956038818359399</v>
      </c>
      <c r="F1149">
        <v>3.6133184487143498E-2</v>
      </c>
    </row>
    <row r="1150" spans="1:6" x14ac:dyDescent="0.25">
      <c r="A1150" s="1">
        <v>43188</v>
      </c>
      <c r="B1150">
        <v>7</v>
      </c>
      <c r="C1150">
        <v>500.25400000000002</v>
      </c>
      <c r="D1150">
        <v>518.179931640625</v>
      </c>
      <c r="E1150">
        <v>17.925931640624999</v>
      </c>
      <c r="F1150">
        <v>3.5833659782080703E-2</v>
      </c>
    </row>
    <row r="1151" spans="1:6" x14ac:dyDescent="0.25">
      <c r="A1151" s="1">
        <v>43188</v>
      </c>
      <c r="B1151">
        <v>8</v>
      </c>
      <c r="C1151">
        <v>534.96799999999996</v>
      </c>
      <c r="D1151">
        <v>549.75848388671898</v>
      </c>
      <c r="E1151">
        <v>14.7904838867188</v>
      </c>
      <c r="F1151">
        <v>2.76474179515762E-2</v>
      </c>
    </row>
    <row r="1152" spans="1:6" x14ac:dyDescent="0.25">
      <c r="A1152" s="1">
        <v>43188</v>
      </c>
      <c r="B1152">
        <v>9</v>
      </c>
      <c r="C1152">
        <v>559.73</v>
      </c>
      <c r="D1152">
        <v>573.47882080078102</v>
      </c>
      <c r="E1152">
        <v>13.7488208007812</v>
      </c>
      <c r="F1152">
        <v>2.4563308739537298E-2</v>
      </c>
    </row>
    <row r="1153" spans="1:6" x14ac:dyDescent="0.25">
      <c r="A1153" s="1">
        <v>43188</v>
      </c>
      <c r="B1153">
        <v>10</v>
      </c>
      <c r="C1153">
        <v>566.62800000000004</v>
      </c>
      <c r="D1153">
        <v>580.38037109375</v>
      </c>
      <c r="E1153">
        <v>13.75237109375</v>
      </c>
      <c r="F1153">
        <v>2.4270546273304501E-2</v>
      </c>
    </row>
    <row r="1154" spans="1:6" x14ac:dyDescent="0.25">
      <c r="A1154" s="1">
        <v>43188</v>
      </c>
      <c r="B1154">
        <v>11</v>
      </c>
      <c r="C1154">
        <v>569.14</v>
      </c>
      <c r="D1154">
        <v>579.06591796875</v>
      </c>
      <c r="E1154">
        <v>9.9259179687500101</v>
      </c>
      <c r="F1154">
        <v>1.7440204464191599E-2</v>
      </c>
    </row>
    <row r="1155" spans="1:6" x14ac:dyDescent="0.25">
      <c r="A1155" s="1">
        <v>43188</v>
      </c>
      <c r="B1155">
        <v>12</v>
      </c>
      <c r="C1155">
        <v>565.05799999999999</v>
      </c>
      <c r="D1155">
        <v>565.3564453125</v>
      </c>
      <c r="E1155">
        <v>0.298445312500007</v>
      </c>
      <c r="F1155">
        <v>5.2816757306330901E-4</v>
      </c>
    </row>
    <row r="1156" spans="1:6" x14ac:dyDescent="0.25">
      <c r="A1156" s="1">
        <v>43188</v>
      </c>
      <c r="B1156">
        <v>13</v>
      </c>
      <c r="C1156">
        <v>563.46400000000006</v>
      </c>
      <c r="D1156">
        <v>564.60699462890602</v>
      </c>
      <c r="E1156">
        <v>1.1429946289061901</v>
      </c>
      <c r="F1156">
        <v>2.0285140291237702E-3</v>
      </c>
    </row>
    <row r="1157" spans="1:6" x14ac:dyDescent="0.25">
      <c r="A1157" s="1">
        <v>43188</v>
      </c>
      <c r="B1157">
        <v>14</v>
      </c>
      <c r="C1157">
        <v>555.88699999999994</v>
      </c>
      <c r="D1157">
        <v>559.62994384765602</v>
      </c>
      <c r="E1157">
        <v>3.7429438476563099</v>
      </c>
      <c r="F1157">
        <v>6.7332818498297402E-3</v>
      </c>
    </row>
    <row r="1158" spans="1:6" x14ac:dyDescent="0.25">
      <c r="A1158" s="1">
        <v>43188</v>
      </c>
      <c r="B1158">
        <v>15</v>
      </c>
      <c r="C1158">
        <v>549.73500000000001</v>
      </c>
      <c r="D1158">
        <v>554.29357910156295</v>
      </c>
      <c r="E1158">
        <v>4.5585791015624899</v>
      </c>
      <c r="F1158">
        <v>8.2923210302463697E-3</v>
      </c>
    </row>
    <row r="1159" spans="1:6" x14ac:dyDescent="0.25">
      <c r="A1159" s="1">
        <v>43188</v>
      </c>
      <c r="B1159">
        <v>16</v>
      </c>
      <c r="C1159">
        <v>551.447</v>
      </c>
      <c r="D1159">
        <v>550.24230957031295</v>
      </c>
      <c r="E1159">
        <v>1.2046904296875001</v>
      </c>
      <c r="F1159">
        <v>2.1845987550707601E-3</v>
      </c>
    </row>
    <row r="1160" spans="1:6" x14ac:dyDescent="0.25">
      <c r="A1160" s="1">
        <v>43188</v>
      </c>
      <c r="B1160">
        <v>17</v>
      </c>
      <c r="C1160">
        <v>546.50599999999997</v>
      </c>
      <c r="D1160">
        <v>548.045654296875</v>
      </c>
      <c r="E1160">
        <v>1.53965429687503</v>
      </c>
      <c r="F1160">
        <v>2.8172687891350298E-3</v>
      </c>
    </row>
    <row r="1161" spans="1:6" x14ac:dyDescent="0.25">
      <c r="A1161" s="1">
        <v>43188</v>
      </c>
      <c r="B1161">
        <v>18</v>
      </c>
      <c r="C1161">
        <v>553.45699999999999</v>
      </c>
      <c r="D1161">
        <v>554.85211181640602</v>
      </c>
      <c r="E1161">
        <v>1.3951118164062599</v>
      </c>
      <c r="F1161">
        <v>2.5207230487757099E-3</v>
      </c>
    </row>
    <row r="1162" spans="1:6" x14ac:dyDescent="0.25">
      <c r="A1162" s="1">
        <v>43188</v>
      </c>
      <c r="B1162">
        <v>19</v>
      </c>
      <c r="C1162">
        <v>558.47900000000004</v>
      </c>
      <c r="D1162">
        <v>562.16998291015602</v>
      </c>
      <c r="E1162">
        <v>3.6909829101562099</v>
      </c>
      <c r="F1162">
        <v>6.6089914037165401E-3</v>
      </c>
    </row>
    <row r="1163" spans="1:6" x14ac:dyDescent="0.25">
      <c r="A1163" s="1">
        <v>43188</v>
      </c>
      <c r="B1163">
        <v>20</v>
      </c>
      <c r="C1163">
        <v>573.73</v>
      </c>
      <c r="D1163">
        <v>568.641357421875</v>
      </c>
      <c r="E1163">
        <v>5.08864257812502</v>
      </c>
      <c r="F1163">
        <v>8.8694029911718392E-3</v>
      </c>
    </row>
    <row r="1164" spans="1:6" x14ac:dyDescent="0.25">
      <c r="A1164" s="1">
        <v>43188</v>
      </c>
      <c r="B1164">
        <v>21</v>
      </c>
      <c r="C1164">
        <v>566.85199999999998</v>
      </c>
      <c r="D1164">
        <v>563.36541748046898</v>
      </c>
      <c r="E1164">
        <v>3.4865825195312299</v>
      </c>
      <c r="F1164">
        <v>6.1507810143233603E-3</v>
      </c>
    </row>
    <row r="1165" spans="1:6" x14ac:dyDescent="0.25">
      <c r="A1165" s="1">
        <v>43188</v>
      </c>
      <c r="B1165">
        <v>22</v>
      </c>
      <c r="C1165">
        <v>537.79300000000001</v>
      </c>
      <c r="D1165">
        <v>536.88531494140602</v>
      </c>
      <c r="E1165">
        <v>0.90768505859375603</v>
      </c>
      <c r="F1165">
        <v>1.68779634281918E-3</v>
      </c>
    </row>
    <row r="1166" spans="1:6" x14ac:dyDescent="0.25">
      <c r="A1166" s="1">
        <v>43188</v>
      </c>
      <c r="B1166">
        <v>23</v>
      </c>
      <c r="C1166">
        <v>503.06</v>
      </c>
      <c r="D1166">
        <v>502.91671752929699</v>
      </c>
      <c r="E1166">
        <v>0.143282470703127</v>
      </c>
      <c r="F1166">
        <v>2.84821831795665E-4</v>
      </c>
    </row>
    <row r="1167" spans="1:6" x14ac:dyDescent="0.25">
      <c r="A1167" s="1">
        <v>43189</v>
      </c>
      <c r="B1167">
        <v>0</v>
      </c>
      <c r="C1167">
        <v>473.93</v>
      </c>
      <c r="D1167">
        <v>473.376953125</v>
      </c>
      <c r="E1167">
        <v>0.55304687500000704</v>
      </c>
      <c r="F1167">
        <v>1.1669378916717801E-3</v>
      </c>
    </row>
    <row r="1168" spans="1:6" x14ac:dyDescent="0.25">
      <c r="A1168" s="1">
        <v>43189</v>
      </c>
      <c r="B1168">
        <v>1</v>
      </c>
      <c r="C1168">
        <v>457.233</v>
      </c>
      <c r="D1168">
        <v>454.62567138671898</v>
      </c>
      <c r="E1168">
        <v>2.6073286132812501</v>
      </c>
      <c r="F1168">
        <v>5.7024068981925101E-3</v>
      </c>
    </row>
    <row r="1169" spans="1:6" x14ac:dyDescent="0.25">
      <c r="A1169" s="1">
        <v>43189</v>
      </c>
      <c r="B1169">
        <v>2</v>
      </c>
      <c r="C1169">
        <v>448.63400000000001</v>
      </c>
      <c r="D1169">
        <v>444.25598144531301</v>
      </c>
      <c r="E1169">
        <v>4.3780185546875101</v>
      </c>
      <c r="F1169">
        <v>9.7585527505438998E-3</v>
      </c>
    </row>
    <row r="1170" spans="1:6" x14ac:dyDescent="0.25">
      <c r="A1170" s="1">
        <v>43189</v>
      </c>
      <c r="B1170">
        <v>3</v>
      </c>
      <c r="C1170">
        <v>445.47500000000002</v>
      </c>
      <c r="D1170">
        <v>437.42376708984398</v>
      </c>
      <c r="E1170">
        <v>8.0512329101562692</v>
      </c>
      <c r="F1170">
        <v>1.8073366429443301E-2</v>
      </c>
    </row>
    <row r="1171" spans="1:6" x14ac:dyDescent="0.25">
      <c r="A1171" s="1">
        <v>43189</v>
      </c>
      <c r="B1171">
        <v>4</v>
      </c>
      <c r="C1171">
        <v>447.26</v>
      </c>
      <c r="D1171">
        <v>438.028564453125</v>
      </c>
      <c r="E1171">
        <v>9.2314355468749891</v>
      </c>
      <c r="F1171">
        <v>2.06399757341926E-2</v>
      </c>
    </row>
    <row r="1172" spans="1:6" x14ac:dyDescent="0.25">
      <c r="A1172" s="1">
        <v>43189</v>
      </c>
      <c r="B1172">
        <v>5</v>
      </c>
      <c r="C1172">
        <v>452.76900000000001</v>
      </c>
      <c r="D1172">
        <v>443.286376953125</v>
      </c>
      <c r="E1172">
        <v>9.4826230468750108</v>
      </c>
      <c r="F1172">
        <v>2.0943622568848599E-2</v>
      </c>
    </row>
    <row r="1173" spans="1:6" x14ac:dyDescent="0.25">
      <c r="A1173" s="1">
        <v>43189</v>
      </c>
      <c r="B1173">
        <v>6</v>
      </c>
      <c r="C1173">
        <v>476.113</v>
      </c>
      <c r="D1173">
        <v>465.19772338867199</v>
      </c>
      <c r="E1173">
        <v>10.9152766113281</v>
      </c>
      <c r="F1173">
        <v>2.2925810913224601E-2</v>
      </c>
    </row>
    <row r="1174" spans="1:6" x14ac:dyDescent="0.25">
      <c r="A1174" s="1">
        <v>43189</v>
      </c>
      <c r="B1174">
        <v>7</v>
      </c>
      <c r="C1174">
        <v>507.30200000000002</v>
      </c>
      <c r="D1174">
        <v>495.146484375</v>
      </c>
      <c r="E1174">
        <v>12.155515625</v>
      </c>
      <c r="F1174">
        <v>2.3961103297444199E-2</v>
      </c>
    </row>
    <row r="1175" spans="1:6" x14ac:dyDescent="0.25">
      <c r="A1175" s="1">
        <v>43189</v>
      </c>
      <c r="B1175">
        <v>8</v>
      </c>
      <c r="C1175">
        <v>533.63599999999997</v>
      </c>
      <c r="D1175">
        <v>527.79479980468795</v>
      </c>
      <c r="E1175">
        <v>5.8412001953124699</v>
      </c>
      <c r="F1175">
        <v>1.09460384893682E-2</v>
      </c>
    </row>
    <row r="1176" spans="1:6" x14ac:dyDescent="0.25">
      <c r="A1176" s="1">
        <v>43189</v>
      </c>
      <c r="B1176">
        <v>9</v>
      </c>
      <c r="C1176">
        <v>558.60299999999995</v>
      </c>
      <c r="D1176">
        <v>555.55804443359398</v>
      </c>
      <c r="E1176">
        <v>3.0449555664062</v>
      </c>
      <c r="F1176">
        <v>5.4510189999090602E-3</v>
      </c>
    </row>
    <row r="1177" spans="1:6" x14ac:dyDescent="0.25">
      <c r="A1177" s="1">
        <v>43189</v>
      </c>
      <c r="B1177">
        <v>10</v>
      </c>
      <c r="C1177">
        <v>563.596</v>
      </c>
      <c r="D1177">
        <v>567.90478515625</v>
      </c>
      <c r="E1177">
        <v>4.3087851562499999</v>
      </c>
      <c r="F1177">
        <v>7.6451663181605197E-3</v>
      </c>
    </row>
    <row r="1178" spans="1:6" x14ac:dyDescent="0.25">
      <c r="A1178" s="1">
        <v>43189</v>
      </c>
      <c r="B1178">
        <v>11</v>
      </c>
      <c r="C1178">
        <v>563.60900000000004</v>
      </c>
      <c r="D1178">
        <v>568.59979248046898</v>
      </c>
      <c r="E1178">
        <v>4.99079248046871</v>
      </c>
      <c r="F1178">
        <v>8.8550617191505299E-3</v>
      </c>
    </row>
    <row r="1179" spans="1:6" x14ac:dyDescent="0.25">
      <c r="A1179" s="1">
        <v>43189</v>
      </c>
      <c r="B1179">
        <v>12</v>
      </c>
      <c r="C1179">
        <v>560.87300000000005</v>
      </c>
      <c r="D1179">
        <v>561.27130126953102</v>
      </c>
      <c r="E1179">
        <v>0.39830126953120298</v>
      </c>
      <c r="F1179">
        <v>7.1014520137571702E-4</v>
      </c>
    </row>
    <row r="1180" spans="1:6" x14ac:dyDescent="0.25">
      <c r="A1180" s="1">
        <v>43189</v>
      </c>
      <c r="B1180">
        <v>13</v>
      </c>
      <c r="C1180">
        <v>559.63300000000004</v>
      </c>
      <c r="D1180">
        <v>559.12145996093795</v>
      </c>
      <c r="E1180">
        <v>0.51154003906253798</v>
      </c>
      <c r="F1180">
        <v>9.14063393442735E-4</v>
      </c>
    </row>
    <row r="1181" spans="1:6" x14ac:dyDescent="0.25">
      <c r="A1181" s="1">
        <v>43189</v>
      </c>
      <c r="B1181">
        <v>14</v>
      </c>
      <c r="C1181">
        <v>548.32899999999995</v>
      </c>
      <c r="D1181">
        <v>553.14685058593795</v>
      </c>
      <c r="E1181">
        <v>4.81785058593755</v>
      </c>
      <c r="F1181">
        <v>8.7864230889439492E-3</v>
      </c>
    </row>
    <row r="1182" spans="1:6" x14ac:dyDescent="0.25">
      <c r="A1182" s="1">
        <v>43189</v>
      </c>
      <c r="B1182">
        <v>15</v>
      </c>
      <c r="C1182">
        <v>543.11500000000001</v>
      </c>
      <c r="D1182">
        <v>547.909423828125</v>
      </c>
      <c r="E1182">
        <v>4.79442382812499</v>
      </c>
      <c r="F1182">
        <v>8.8276402384853906E-3</v>
      </c>
    </row>
    <row r="1183" spans="1:6" x14ac:dyDescent="0.25">
      <c r="A1183" s="1">
        <v>43189</v>
      </c>
      <c r="B1183">
        <v>16</v>
      </c>
      <c r="C1183">
        <v>538.48599999999999</v>
      </c>
      <c r="D1183">
        <v>545.3955078125</v>
      </c>
      <c r="E1183">
        <v>6.90950781250001</v>
      </c>
      <c r="F1183">
        <v>1.28313601699952E-2</v>
      </c>
    </row>
    <row r="1184" spans="1:6" x14ac:dyDescent="0.25">
      <c r="A1184" s="1">
        <v>43189</v>
      </c>
      <c r="B1184">
        <v>17</v>
      </c>
      <c r="C1184">
        <v>536.12300000000005</v>
      </c>
      <c r="D1184">
        <v>543.32757568359398</v>
      </c>
      <c r="E1184">
        <v>7.2045756835937</v>
      </c>
      <c r="F1184">
        <v>1.34382887576054E-2</v>
      </c>
    </row>
    <row r="1185" spans="1:6" x14ac:dyDescent="0.25">
      <c r="A1185" s="1">
        <v>43189</v>
      </c>
      <c r="B1185">
        <v>18</v>
      </c>
      <c r="C1185">
        <v>541.02599999999995</v>
      </c>
      <c r="D1185">
        <v>549.05908203125</v>
      </c>
      <c r="E1185">
        <v>8.0330820312500499</v>
      </c>
      <c r="F1185">
        <v>1.4847866888559999E-2</v>
      </c>
    </row>
    <row r="1186" spans="1:6" x14ac:dyDescent="0.25">
      <c r="A1186" s="1">
        <v>43189</v>
      </c>
      <c r="B1186">
        <v>19</v>
      </c>
      <c r="C1186">
        <v>545.74300000000005</v>
      </c>
      <c r="D1186">
        <v>556.183349609375</v>
      </c>
      <c r="E1186">
        <v>10.4403496093749</v>
      </c>
      <c r="F1186">
        <v>1.91305240916969E-2</v>
      </c>
    </row>
    <row r="1187" spans="1:6" x14ac:dyDescent="0.25">
      <c r="A1187" s="1">
        <v>43189</v>
      </c>
      <c r="B1187">
        <v>20</v>
      </c>
      <c r="C1187">
        <v>563.15700000000004</v>
      </c>
      <c r="D1187">
        <v>563.88464355468795</v>
      </c>
      <c r="E1187">
        <v>0.727643554687461</v>
      </c>
      <c r="F1187">
        <v>1.29207939293565E-3</v>
      </c>
    </row>
    <row r="1188" spans="1:6" x14ac:dyDescent="0.25">
      <c r="A1188" s="1">
        <v>43189</v>
      </c>
      <c r="B1188">
        <v>21</v>
      </c>
      <c r="C1188">
        <v>560.64300000000003</v>
      </c>
      <c r="D1188">
        <v>561.5634765625</v>
      </c>
      <c r="E1188">
        <v>0.92047656249997101</v>
      </c>
      <c r="F1188">
        <v>1.6418229827180101E-3</v>
      </c>
    </row>
    <row r="1189" spans="1:6" x14ac:dyDescent="0.25">
      <c r="A1189" s="1">
        <v>43189</v>
      </c>
      <c r="B1189">
        <v>22</v>
      </c>
      <c r="C1189">
        <v>536.952</v>
      </c>
      <c r="D1189">
        <v>538.88439941406295</v>
      </c>
      <c r="E1189">
        <v>1.9323994140625</v>
      </c>
      <c r="F1189">
        <v>3.5988308341574301E-3</v>
      </c>
    </row>
    <row r="1190" spans="1:6" x14ac:dyDescent="0.25">
      <c r="A1190" s="1">
        <v>43189</v>
      </c>
      <c r="B1190">
        <v>23</v>
      </c>
      <c r="C1190">
        <v>505.714</v>
      </c>
      <c r="D1190">
        <v>508.60427856445301</v>
      </c>
      <c r="E1190">
        <v>2.8902785644531299</v>
      </c>
      <c r="F1190">
        <v>5.7152433281521297E-3</v>
      </c>
    </row>
    <row r="1191" spans="1:6" x14ac:dyDescent="0.25">
      <c r="A1191" s="1">
        <v>43190</v>
      </c>
      <c r="B1191">
        <v>0</v>
      </c>
      <c r="C1191">
        <v>480.99799999999999</v>
      </c>
      <c r="D1191">
        <v>478.71624755859398</v>
      </c>
      <c r="E1191">
        <v>2.28175244140624</v>
      </c>
      <c r="F1191">
        <v>4.7437877941410196E-3</v>
      </c>
    </row>
    <row r="1192" spans="1:6" x14ac:dyDescent="0.25">
      <c r="A1192" s="1">
        <v>43190</v>
      </c>
      <c r="B1192">
        <v>1</v>
      </c>
      <c r="C1192">
        <v>460.03100000000001</v>
      </c>
      <c r="D1192">
        <v>462.23937988281301</v>
      </c>
      <c r="E1192">
        <v>2.2083798828124901</v>
      </c>
      <c r="F1192">
        <v>4.8005023200881998E-3</v>
      </c>
    </row>
    <row r="1193" spans="1:6" x14ac:dyDescent="0.25">
      <c r="A1193" s="1">
        <v>43190</v>
      </c>
      <c r="B1193">
        <v>2</v>
      </c>
      <c r="C1193">
        <v>450.63299999999998</v>
      </c>
      <c r="D1193">
        <v>450.08023071289102</v>
      </c>
      <c r="E1193">
        <v>0.55276928710935602</v>
      </c>
      <c r="F1193">
        <v>1.2266507049180999E-3</v>
      </c>
    </row>
    <row r="1194" spans="1:6" x14ac:dyDescent="0.25">
      <c r="A1194" s="1">
        <v>43190</v>
      </c>
      <c r="B1194">
        <v>3</v>
      </c>
      <c r="C1194">
        <v>440.55</v>
      </c>
      <c r="D1194">
        <v>442.28704833984398</v>
      </c>
      <c r="E1194">
        <v>1.73704833984374</v>
      </c>
      <c r="F1194">
        <v>3.9429085003830199E-3</v>
      </c>
    </row>
    <row r="1195" spans="1:6" x14ac:dyDescent="0.25">
      <c r="A1195" s="1">
        <v>43190</v>
      </c>
      <c r="B1195">
        <v>4</v>
      </c>
      <c r="C1195">
        <v>437.791</v>
      </c>
      <c r="D1195">
        <v>438.59884643554699</v>
      </c>
      <c r="E1195">
        <v>0.80784643554687796</v>
      </c>
      <c r="F1195">
        <v>1.8452787644032799E-3</v>
      </c>
    </row>
    <row r="1196" spans="1:6" x14ac:dyDescent="0.25">
      <c r="A1196" s="1">
        <v>43190</v>
      </c>
      <c r="B1196">
        <v>5</v>
      </c>
      <c r="C1196">
        <v>435.863</v>
      </c>
      <c r="D1196">
        <v>437.16217041015602</v>
      </c>
      <c r="E1196">
        <v>1.29917041015625</v>
      </c>
      <c r="F1196">
        <v>2.9806852386099498E-3</v>
      </c>
    </row>
    <row r="1197" spans="1:6" x14ac:dyDescent="0.25">
      <c r="A1197" s="1">
        <v>43190</v>
      </c>
      <c r="B1197">
        <v>6</v>
      </c>
      <c r="C1197">
        <v>437.685</v>
      </c>
      <c r="D1197">
        <v>450.64193725585898</v>
      </c>
      <c r="E1197">
        <v>12.956937255859399</v>
      </c>
      <c r="F1197">
        <v>2.9603338601641299E-2</v>
      </c>
    </row>
    <row r="1198" spans="1:6" x14ac:dyDescent="0.25">
      <c r="A1198" s="1">
        <v>43190</v>
      </c>
      <c r="B1198">
        <v>7</v>
      </c>
      <c r="C1198">
        <v>452.33199999999999</v>
      </c>
      <c r="D1198">
        <v>472.60055541992199</v>
      </c>
      <c r="E1198">
        <v>20.268555419921899</v>
      </c>
      <c r="F1198">
        <v>4.48090239468397E-2</v>
      </c>
    </row>
    <row r="1199" spans="1:6" x14ac:dyDescent="0.25">
      <c r="A1199" s="1">
        <v>43190</v>
      </c>
      <c r="B1199">
        <v>8</v>
      </c>
      <c r="C1199">
        <v>486.59300000000002</v>
      </c>
      <c r="D1199">
        <v>500.26577758789102</v>
      </c>
      <c r="E1199">
        <v>13.6727775878906</v>
      </c>
      <c r="F1199">
        <v>2.8099001810323199E-2</v>
      </c>
    </row>
    <row r="1200" spans="1:6" x14ac:dyDescent="0.25">
      <c r="A1200" s="1">
        <v>43190</v>
      </c>
      <c r="B1200">
        <v>9</v>
      </c>
      <c r="C1200">
        <v>517.28399999999999</v>
      </c>
      <c r="D1200">
        <v>524.85357666015602</v>
      </c>
      <c r="E1200">
        <v>7.56957666015626</v>
      </c>
      <c r="F1200">
        <v>1.4633309091633E-2</v>
      </c>
    </row>
    <row r="1201" spans="1:6" x14ac:dyDescent="0.25">
      <c r="A1201" s="1">
        <v>43190</v>
      </c>
      <c r="B1201">
        <v>10</v>
      </c>
      <c r="C1201">
        <v>536.23</v>
      </c>
      <c r="D1201">
        <v>534.63916015625</v>
      </c>
      <c r="E1201">
        <v>1.59083984375002</v>
      </c>
      <c r="F1201">
        <v>2.9667117538183601E-3</v>
      </c>
    </row>
    <row r="1202" spans="1:6" x14ac:dyDescent="0.25">
      <c r="A1202" s="1">
        <v>43190</v>
      </c>
      <c r="B1202">
        <v>11</v>
      </c>
      <c r="C1202">
        <v>542.05200000000002</v>
      </c>
      <c r="D1202">
        <v>535.05041503906295</v>
      </c>
      <c r="E1202">
        <v>7.00158496093752</v>
      </c>
      <c r="F1202">
        <v>1.2916814181918901E-2</v>
      </c>
    </row>
    <row r="1203" spans="1:6" x14ac:dyDescent="0.25">
      <c r="A1203" s="1">
        <v>43190</v>
      </c>
      <c r="B1203">
        <v>12</v>
      </c>
      <c r="C1203">
        <v>541.63499999999999</v>
      </c>
      <c r="D1203">
        <v>535.66418457031295</v>
      </c>
      <c r="E1203">
        <v>5.97081542968749</v>
      </c>
      <c r="F1203">
        <v>1.10236883319717E-2</v>
      </c>
    </row>
    <row r="1204" spans="1:6" x14ac:dyDescent="0.25">
      <c r="A1204" s="1">
        <v>43190</v>
      </c>
      <c r="B1204">
        <v>13</v>
      </c>
      <c r="C1204">
        <v>537.80999999999995</v>
      </c>
      <c r="D1204">
        <v>532.72912597656295</v>
      </c>
      <c r="E1204">
        <v>5.0808740234374499</v>
      </c>
      <c r="F1204">
        <v>9.4473401822901103E-3</v>
      </c>
    </row>
    <row r="1205" spans="1:6" x14ac:dyDescent="0.25">
      <c r="A1205" s="1">
        <v>43190</v>
      </c>
      <c r="B1205">
        <v>14</v>
      </c>
      <c r="C1205">
        <v>528.35699999999997</v>
      </c>
      <c r="D1205">
        <v>525.155517578125</v>
      </c>
      <c r="E1205">
        <v>3.20148242187497</v>
      </c>
      <c r="F1205">
        <v>6.0593167533977404E-3</v>
      </c>
    </row>
    <row r="1206" spans="1:6" x14ac:dyDescent="0.25">
      <c r="A1206" s="1">
        <v>43190</v>
      </c>
      <c r="B1206">
        <v>15</v>
      </c>
      <c r="C1206">
        <v>524.73</v>
      </c>
      <c r="D1206">
        <v>518.37335205078102</v>
      </c>
      <c r="E1206">
        <v>6.35664794921877</v>
      </c>
      <c r="F1206">
        <v>1.2114130980158899E-2</v>
      </c>
    </row>
    <row r="1207" spans="1:6" x14ac:dyDescent="0.25">
      <c r="A1207" s="1">
        <v>43190</v>
      </c>
      <c r="B1207">
        <v>16</v>
      </c>
      <c r="C1207">
        <v>523.83699999999999</v>
      </c>
      <c r="D1207">
        <v>514.38726806640602</v>
      </c>
      <c r="E1207">
        <v>9.4497319335937409</v>
      </c>
      <c r="F1207">
        <v>1.8039451076563399E-2</v>
      </c>
    </row>
    <row r="1208" spans="1:6" x14ac:dyDescent="0.25">
      <c r="A1208" s="1">
        <v>43190</v>
      </c>
      <c r="B1208">
        <v>17</v>
      </c>
      <c r="C1208">
        <v>527.29899999999998</v>
      </c>
      <c r="D1208">
        <v>511.79489135742199</v>
      </c>
      <c r="E1208">
        <v>15.5041086425781</v>
      </c>
      <c r="F1208">
        <v>2.940287890282E-2</v>
      </c>
    </row>
    <row r="1209" spans="1:6" x14ac:dyDescent="0.25">
      <c r="A1209" s="1">
        <v>43190</v>
      </c>
      <c r="B1209">
        <v>18</v>
      </c>
      <c r="C1209">
        <v>530.36099999999999</v>
      </c>
      <c r="D1209">
        <v>517.60809326171898</v>
      </c>
      <c r="E1209">
        <v>12.752906738281199</v>
      </c>
      <c r="F1209">
        <v>2.4045709881158801E-2</v>
      </c>
    </row>
    <row r="1210" spans="1:6" x14ac:dyDescent="0.25">
      <c r="A1210" s="1">
        <v>43190</v>
      </c>
      <c r="B1210">
        <v>19</v>
      </c>
      <c r="C1210">
        <v>532.83799999999997</v>
      </c>
      <c r="D1210">
        <v>524.15740966796898</v>
      </c>
      <c r="E1210">
        <v>8.6805903320312208</v>
      </c>
      <c r="F1210">
        <v>1.6291237359255899E-2</v>
      </c>
    </row>
    <row r="1211" spans="1:6" x14ac:dyDescent="0.25">
      <c r="A1211" s="1">
        <v>43190</v>
      </c>
      <c r="B1211">
        <v>20</v>
      </c>
      <c r="C1211">
        <v>548.58199999999999</v>
      </c>
      <c r="D1211">
        <v>532.37243652343795</v>
      </c>
      <c r="E1211">
        <v>16.209563476562501</v>
      </c>
      <c r="F1211">
        <v>2.9548114004036799E-2</v>
      </c>
    </row>
    <row r="1212" spans="1:6" x14ac:dyDescent="0.25">
      <c r="A1212" s="1">
        <v>43190</v>
      </c>
      <c r="B1212">
        <v>21</v>
      </c>
      <c r="C1212">
        <v>545.78599999999994</v>
      </c>
      <c r="D1212">
        <v>532.41717529296898</v>
      </c>
      <c r="E1212">
        <v>13.3688247070312</v>
      </c>
      <c r="F1212">
        <v>2.44946273943106E-2</v>
      </c>
    </row>
    <row r="1213" spans="1:6" x14ac:dyDescent="0.25">
      <c r="A1213" s="1">
        <v>43190</v>
      </c>
      <c r="B1213">
        <v>22</v>
      </c>
      <c r="C1213">
        <v>524.39</v>
      </c>
      <c r="D1213">
        <v>511.20516967773398</v>
      </c>
      <c r="E1213">
        <v>13.184830322265601</v>
      </c>
      <c r="F1213">
        <v>2.51431764951002E-2</v>
      </c>
    </row>
    <row r="1214" spans="1:6" x14ac:dyDescent="0.25">
      <c r="A1214" s="1">
        <v>43190</v>
      </c>
      <c r="B1214">
        <v>23</v>
      </c>
      <c r="C1214">
        <v>497.94099999999997</v>
      </c>
      <c r="D1214">
        <v>480.47802734375</v>
      </c>
      <c r="E1214">
        <v>17.462972656249999</v>
      </c>
      <c r="F1214">
        <v>3.5070365075882397E-2</v>
      </c>
    </row>
    <row r="1215" spans="1:6" x14ac:dyDescent="0.25">
      <c r="A1215" s="1">
        <v>43191</v>
      </c>
      <c r="B1215">
        <v>0</v>
      </c>
      <c r="C1215">
        <v>475.59800000000001</v>
      </c>
      <c r="D1215">
        <v>456.17788696289102</v>
      </c>
      <c r="E1215">
        <v>19.420113037109399</v>
      </c>
      <c r="F1215">
        <v>4.08330418485977E-2</v>
      </c>
    </row>
    <row r="1216" spans="1:6" x14ac:dyDescent="0.25">
      <c r="A1216" s="1">
        <v>43191</v>
      </c>
      <c r="B1216">
        <v>1</v>
      </c>
      <c r="C1216">
        <v>455.899</v>
      </c>
      <c r="D1216">
        <v>440.52975463867199</v>
      </c>
      <c r="E1216">
        <v>15.369245361328099</v>
      </c>
      <c r="F1216">
        <v>3.3711952343234201E-2</v>
      </c>
    </row>
    <row r="1217" spans="1:6" x14ac:dyDescent="0.25">
      <c r="A1217" s="1">
        <v>43191</v>
      </c>
      <c r="B1217">
        <v>2</v>
      </c>
      <c r="C1217">
        <v>449.61700000000002</v>
      </c>
      <c r="D1217">
        <v>432.99209594726602</v>
      </c>
      <c r="E1217">
        <v>16.624904052734401</v>
      </c>
      <c r="F1217">
        <v>3.6975701658821601E-2</v>
      </c>
    </row>
    <row r="1218" spans="1:6" x14ac:dyDescent="0.25">
      <c r="A1218" s="1">
        <v>43191</v>
      </c>
      <c r="B1218">
        <v>3</v>
      </c>
      <c r="C1218">
        <v>442.48700000000002</v>
      </c>
      <c r="D1218">
        <v>429.13870239257801</v>
      </c>
      <c r="E1218">
        <v>13.3482976074219</v>
      </c>
      <c r="F1218">
        <v>3.0166530558913399E-2</v>
      </c>
    </row>
    <row r="1219" spans="1:6" x14ac:dyDescent="0.25">
      <c r="A1219" s="1">
        <v>43191</v>
      </c>
      <c r="B1219">
        <v>4</v>
      </c>
      <c r="C1219">
        <v>441.15699999999998</v>
      </c>
      <c r="D1219">
        <v>429.17022705078102</v>
      </c>
      <c r="E1219">
        <v>11.9867729492187</v>
      </c>
      <c r="F1219">
        <v>2.7171217841309901E-2</v>
      </c>
    </row>
    <row r="1220" spans="1:6" x14ac:dyDescent="0.25">
      <c r="A1220" s="1">
        <v>43191</v>
      </c>
      <c r="B1220">
        <v>5</v>
      </c>
      <c r="C1220">
        <v>436.18700000000001</v>
      </c>
      <c r="D1220">
        <v>428.00296020507801</v>
      </c>
      <c r="E1220">
        <v>8.1840397949218904</v>
      </c>
      <c r="F1220">
        <v>1.8762686175704198E-2</v>
      </c>
    </row>
    <row r="1221" spans="1:6" x14ac:dyDescent="0.25">
      <c r="A1221" s="1">
        <v>43191</v>
      </c>
      <c r="B1221">
        <v>6</v>
      </c>
      <c r="C1221">
        <v>440.923</v>
      </c>
      <c r="D1221">
        <v>441.37213134765602</v>
      </c>
      <c r="E1221">
        <v>0.44913134765624801</v>
      </c>
      <c r="F1221">
        <v>1.01861628369636E-3</v>
      </c>
    </row>
    <row r="1222" spans="1:6" x14ac:dyDescent="0.25">
      <c r="A1222" s="1">
        <v>43191</v>
      </c>
      <c r="B1222">
        <v>7</v>
      </c>
      <c r="C1222">
        <v>454.11500000000001</v>
      </c>
      <c r="D1222">
        <v>462.77273559570301</v>
      </c>
      <c r="E1222">
        <v>8.6577355957031195</v>
      </c>
      <c r="F1222">
        <v>1.9065072934615901E-2</v>
      </c>
    </row>
    <row r="1223" spans="1:6" x14ac:dyDescent="0.25">
      <c r="A1223" s="1">
        <v>43191</v>
      </c>
      <c r="B1223">
        <v>8</v>
      </c>
      <c r="C1223">
        <v>482.12299999999999</v>
      </c>
      <c r="D1223">
        <v>488.21246337890602</v>
      </c>
      <c r="E1223">
        <v>6.0894633789062604</v>
      </c>
      <c r="F1223">
        <v>1.26305183094485E-2</v>
      </c>
    </row>
    <row r="1224" spans="1:6" x14ac:dyDescent="0.25">
      <c r="A1224" s="1">
        <v>43191</v>
      </c>
      <c r="B1224">
        <v>9</v>
      </c>
      <c r="C1224">
        <v>510.06</v>
      </c>
      <c r="D1224">
        <v>512.86383056640602</v>
      </c>
      <c r="E1224">
        <v>2.8038305664062499</v>
      </c>
      <c r="F1224">
        <v>5.4970602799793104E-3</v>
      </c>
    </row>
    <row r="1225" spans="1:6" x14ac:dyDescent="0.25">
      <c r="A1225" s="1">
        <v>43191</v>
      </c>
      <c r="B1225">
        <v>10</v>
      </c>
      <c r="C1225">
        <v>522.33900000000006</v>
      </c>
      <c r="D1225">
        <v>523.99981689453102</v>
      </c>
      <c r="E1225">
        <v>1.6608168945311901</v>
      </c>
      <c r="F1225">
        <v>3.1795766629166E-3</v>
      </c>
    </row>
    <row r="1226" spans="1:6" x14ac:dyDescent="0.25">
      <c r="A1226" s="1">
        <v>43191</v>
      </c>
      <c r="B1226">
        <v>11</v>
      </c>
      <c r="C1226">
        <v>526.327</v>
      </c>
      <c r="D1226">
        <v>524.29833984375</v>
      </c>
      <c r="E1226">
        <v>2.02866015625</v>
      </c>
      <c r="F1226">
        <v>3.8543721987471598E-3</v>
      </c>
    </row>
    <row r="1227" spans="1:6" x14ac:dyDescent="0.25">
      <c r="A1227" s="1">
        <v>43191</v>
      </c>
      <c r="B1227">
        <v>12</v>
      </c>
      <c r="C1227">
        <v>525.58699999999999</v>
      </c>
      <c r="D1227">
        <v>522.85925292968795</v>
      </c>
      <c r="E1227">
        <v>2.72774707031249</v>
      </c>
      <c r="F1227">
        <v>5.1899058962883203E-3</v>
      </c>
    </row>
    <row r="1228" spans="1:6" x14ac:dyDescent="0.25">
      <c r="A1228" s="1">
        <v>43191</v>
      </c>
      <c r="B1228">
        <v>13</v>
      </c>
      <c r="C1228">
        <v>520.70600000000002</v>
      </c>
      <c r="D1228">
        <v>521.97998046875</v>
      </c>
      <c r="E1228">
        <v>1.2739804687499801</v>
      </c>
      <c r="F1228">
        <v>2.4466406547072302E-3</v>
      </c>
    </row>
    <row r="1229" spans="1:6" x14ac:dyDescent="0.25">
      <c r="A1229" s="1">
        <v>43191</v>
      </c>
      <c r="B1229">
        <v>14</v>
      </c>
      <c r="C1229">
        <v>517.91700000000003</v>
      </c>
      <c r="D1229">
        <v>516.573974609375</v>
      </c>
      <c r="E1229">
        <v>1.34302539062503</v>
      </c>
      <c r="F1229">
        <v>2.5931286106172001E-3</v>
      </c>
    </row>
    <row r="1230" spans="1:6" x14ac:dyDescent="0.25">
      <c r="A1230" s="1">
        <v>43191</v>
      </c>
      <c r="B1230">
        <v>15</v>
      </c>
      <c r="C1230">
        <v>511.57600000000002</v>
      </c>
      <c r="D1230">
        <v>511.12316894531301</v>
      </c>
      <c r="E1230">
        <v>0.45283105468752199</v>
      </c>
      <c r="F1230">
        <v>8.8516868400300602E-4</v>
      </c>
    </row>
    <row r="1231" spans="1:6" x14ac:dyDescent="0.25">
      <c r="A1231" s="1">
        <v>43191</v>
      </c>
      <c r="B1231">
        <v>16</v>
      </c>
      <c r="C1231">
        <v>509.55900000000003</v>
      </c>
      <c r="D1231">
        <v>509.08892822265602</v>
      </c>
      <c r="E1231">
        <v>0.47007177734377598</v>
      </c>
      <c r="F1231">
        <v>9.2250706462603102E-4</v>
      </c>
    </row>
    <row r="1232" spans="1:6" x14ac:dyDescent="0.25">
      <c r="A1232" s="1">
        <v>43191</v>
      </c>
      <c r="B1232">
        <v>17</v>
      </c>
      <c r="C1232">
        <v>512.71199999999999</v>
      </c>
      <c r="D1232">
        <v>505.32867431640602</v>
      </c>
      <c r="E1232">
        <v>7.38332568359374</v>
      </c>
      <c r="F1232">
        <v>1.4400532235628901E-2</v>
      </c>
    </row>
    <row r="1233" spans="1:6" x14ac:dyDescent="0.25">
      <c r="A1233" s="1">
        <v>43191</v>
      </c>
      <c r="B1233">
        <v>18</v>
      </c>
      <c r="C1233">
        <v>512.49400000000003</v>
      </c>
      <c r="D1233">
        <v>509.69738769531301</v>
      </c>
      <c r="E1233">
        <v>2.79661230468753</v>
      </c>
      <c r="F1233">
        <v>5.4568683822396498E-3</v>
      </c>
    </row>
    <row r="1234" spans="1:6" x14ac:dyDescent="0.25">
      <c r="A1234" s="1">
        <v>43191</v>
      </c>
      <c r="B1234">
        <v>19</v>
      </c>
      <c r="C1234">
        <v>519.41800000000001</v>
      </c>
      <c r="D1234">
        <v>516.91143798828102</v>
      </c>
      <c r="E1234">
        <v>2.5065620117187599</v>
      </c>
      <c r="F1234">
        <v>4.8257126470756797E-3</v>
      </c>
    </row>
    <row r="1235" spans="1:6" x14ac:dyDescent="0.25">
      <c r="A1235" s="1">
        <v>43191</v>
      </c>
      <c r="B1235">
        <v>20</v>
      </c>
      <c r="C1235">
        <v>540.64700000000005</v>
      </c>
      <c r="D1235">
        <v>524.55596923828102</v>
      </c>
      <c r="E1235">
        <v>16.091030761718802</v>
      </c>
      <c r="F1235">
        <v>2.9762545175907401E-2</v>
      </c>
    </row>
    <row r="1236" spans="1:6" x14ac:dyDescent="0.25">
      <c r="A1236" s="1">
        <v>43191</v>
      </c>
      <c r="B1236">
        <v>21</v>
      </c>
      <c r="C1236">
        <v>543.14099999999996</v>
      </c>
      <c r="D1236">
        <v>521.78338623046898</v>
      </c>
      <c r="E1236">
        <v>21.357613769531198</v>
      </c>
      <c r="F1236">
        <v>3.9322411251463602E-2</v>
      </c>
    </row>
    <row r="1237" spans="1:6" x14ac:dyDescent="0.25">
      <c r="A1237" s="1">
        <v>43191</v>
      </c>
      <c r="B1237">
        <v>22</v>
      </c>
      <c r="C1237">
        <v>515.80100000000004</v>
      </c>
      <c r="D1237">
        <v>498.78335571289102</v>
      </c>
      <c r="E1237">
        <v>17.017644287109398</v>
      </c>
      <c r="F1237">
        <v>3.2992654700377502E-2</v>
      </c>
    </row>
    <row r="1238" spans="1:6" x14ac:dyDescent="0.25">
      <c r="A1238" s="1">
        <v>43191</v>
      </c>
      <c r="B1238">
        <v>23</v>
      </c>
      <c r="C1238">
        <v>483.19799999999998</v>
      </c>
      <c r="D1238">
        <v>467.36407470703102</v>
      </c>
      <c r="E1238">
        <v>15.833925292968701</v>
      </c>
      <c r="F1238">
        <v>3.27690207595411E-2</v>
      </c>
    </row>
    <row r="1239" spans="1:6" x14ac:dyDescent="0.25">
      <c r="A1239" s="1">
        <v>43192</v>
      </c>
      <c r="B1239">
        <v>0</v>
      </c>
      <c r="C1239">
        <v>456.887</v>
      </c>
      <c r="D1239">
        <v>444.74304199218801</v>
      </c>
      <c r="E1239">
        <v>12.1439580078125</v>
      </c>
      <c r="F1239">
        <v>2.65797845152357E-2</v>
      </c>
    </row>
    <row r="1240" spans="1:6" x14ac:dyDescent="0.25">
      <c r="A1240" s="1">
        <v>43192</v>
      </c>
      <c r="B1240">
        <v>1</v>
      </c>
      <c r="C1240">
        <v>438.32100000000003</v>
      </c>
      <c r="D1240">
        <v>431.22268676757801</v>
      </c>
      <c r="E1240">
        <v>7.0983132324218996</v>
      </c>
      <c r="F1240">
        <v>1.6194326150063301E-2</v>
      </c>
    </row>
    <row r="1241" spans="1:6" x14ac:dyDescent="0.25">
      <c r="A1241" s="1">
        <v>43192</v>
      </c>
      <c r="B1241">
        <v>2</v>
      </c>
      <c r="C1241">
        <v>433.95400000000001</v>
      </c>
      <c r="D1241">
        <v>424.71426391601602</v>
      </c>
      <c r="E1241">
        <v>9.2397360839843792</v>
      </c>
      <c r="F1241">
        <v>2.1291971231937899E-2</v>
      </c>
    </row>
    <row r="1242" spans="1:6" x14ac:dyDescent="0.25">
      <c r="A1242" s="1">
        <v>43192</v>
      </c>
      <c r="B1242">
        <v>3</v>
      </c>
      <c r="C1242">
        <v>426.548</v>
      </c>
      <c r="D1242">
        <v>422.21963500976602</v>
      </c>
      <c r="E1242">
        <v>4.3283649902343804</v>
      </c>
      <c r="F1242">
        <v>1.0147427699190701E-2</v>
      </c>
    </row>
    <row r="1243" spans="1:6" x14ac:dyDescent="0.25">
      <c r="A1243" s="1">
        <v>43192</v>
      </c>
      <c r="B1243">
        <v>4</v>
      </c>
      <c r="C1243">
        <v>431.125</v>
      </c>
      <c r="D1243">
        <v>424.12445068359398</v>
      </c>
      <c r="E1243">
        <v>7.00054931640625</v>
      </c>
      <c r="F1243">
        <v>1.6237864462525401E-2</v>
      </c>
    </row>
    <row r="1244" spans="1:6" x14ac:dyDescent="0.25">
      <c r="A1244" s="1">
        <v>43192</v>
      </c>
      <c r="B1244">
        <v>5</v>
      </c>
      <c r="C1244">
        <v>435.738</v>
      </c>
      <c r="D1244">
        <v>429.25454711914102</v>
      </c>
      <c r="E1244">
        <v>6.4834528808593799</v>
      </c>
      <c r="F1244">
        <v>1.48792459708802E-2</v>
      </c>
    </row>
    <row r="1245" spans="1:6" x14ac:dyDescent="0.25">
      <c r="A1245" s="1">
        <v>43192</v>
      </c>
      <c r="B1245">
        <v>6</v>
      </c>
      <c r="C1245">
        <v>465.36</v>
      </c>
      <c r="D1245">
        <v>448.51834106445301</v>
      </c>
      <c r="E1245">
        <v>16.841658935546899</v>
      </c>
      <c r="F1245">
        <v>3.6190602835540001E-2</v>
      </c>
    </row>
    <row r="1246" spans="1:6" x14ac:dyDescent="0.25">
      <c r="A1246" s="1">
        <v>43192</v>
      </c>
      <c r="B1246">
        <v>7</v>
      </c>
      <c r="C1246">
        <v>506.61500000000001</v>
      </c>
      <c r="D1246">
        <v>475.31829833984398</v>
      </c>
      <c r="E1246">
        <v>31.296701660156302</v>
      </c>
      <c r="F1246">
        <v>6.1776105445271602E-2</v>
      </c>
    </row>
    <row r="1247" spans="1:6" x14ac:dyDescent="0.25">
      <c r="A1247" s="1">
        <v>43192</v>
      </c>
      <c r="B1247">
        <v>8</v>
      </c>
      <c r="C1247">
        <v>536.37300000000005</v>
      </c>
      <c r="D1247">
        <v>505.41790771484398</v>
      </c>
      <c r="E1247">
        <v>30.955092285156301</v>
      </c>
      <c r="F1247">
        <v>5.7711876409059198E-2</v>
      </c>
    </row>
    <row r="1248" spans="1:6" x14ac:dyDescent="0.25">
      <c r="A1248" s="1">
        <v>43192</v>
      </c>
      <c r="B1248">
        <v>9</v>
      </c>
      <c r="C1248">
        <v>557.57500000000005</v>
      </c>
      <c r="D1248">
        <v>531.18664550781295</v>
      </c>
      <c r="E1248">
        <v>26.388354492187599</v>
      </c>
      <c r="F1248">
        <v>4.73270044248532E-2</v>
      </c>
    </row>
    <row r="1249" spans="1:6" x14ac:dyDescent="0.25">
      <c r="A1249" s="1">
        <v>43192</v>
      </c>
      <c r="B1249">
        <v>10</v>
      </c>
      <c r="C1249">
        <v>561.77</v>
      </c>
      <c r="D1249">
        <v>542.49084472656295</v>
      </c>
      <c r="E1249">
        <v>19.2791552734375</v>
      </c>
      <c r="F1249">
        <v>3.4318591725149901E-2</v>
      </c>
    </row>
    <row r="1250" spans="1:6" x14ac:dyDescent="0.25">
      <c r="A1250" s="1">
        <v>43192</v>
      </c>
      <c r="B1250">
        <v>11</v>
      </c>
      <c r="C1250">
        <v>555.52099999999996</v>
      </c>
      <c r="D1250">
        <v>543.85601806640602</v>
      </c>
      <c r="E1250">
        <v>11.664981933593699</v>
      </c>
      <c r="F1250">
        <v>2.09982735730849E-2</v>
      </c>
    </row>
    <row r="1251" spans="1:6" x14ac:dyDescent="0.25">
      <c r="A1251" s="1">
        <v>43192</v>
      </c>
      <c r="B1251">
        <v>12</v>
      </c>
      <c r="C1251">
        <v>547.96600000000001</v>
      </c>
      <c r="D1251">
        <v>552.93157958984398</v>
      </c>
      <c r="E1251">
        <v>4.96557958984374</v>
      </c>
      <c r="F1251">
        <v>9.0618388546802892E-3</v>
      </c>
    </row>
    <row r="1252" spans="1:6" x14ac:dyDescent="0.25">
      <c r="A1252" s="1">
        <v>43192</v>
      </c>
      <c r="B1252">
        <v>13</v>
      </c>
      <c r="C1252">
        <v>545.774</v>
      </c>
      <c r="D1252">
        <v>548.81622314453102</v>
      </c>
      <c r="E1252">
        <v>3.04222314453125</v>
      </c>
      <c r="F1252">
        <v>5.5741445076739598E-3</v>
      </c>
    </row>
    <row r="1253" spans="1:6" x14ac:dyDescent="0.25">
      <c r="A1253" s="1">
        <v>43192</v>
      </c>
      <c r="B1253">
        <v>14</v>
      </c>
      <c r="C1253">
        <v>537.24599999999998</v>
      </c>
      <c r="D1253">
        <v>541.31622314453102</v>
      </c>
      <c r="E1253">
        <v>4.07022314453127</v>
      </c>
      <c r="F1253">
        <v>7.5760883180726697E-3</v>
      </c>
    </row>
    <row r="1254" spans="1:6" x14ac:dyDescent="0.25">
      <c r="A1254" s="1">
        <v>43192</v>
      </c>
      <c r="B1254">
        <v>15</v>
      </c>
      <c r="C1254">
        <v>528.70299999999997</v>
      </c>
      <c r="D1254">
        <v>534.68182373046898</v>
      </c>
      <c r="E1254">
        <v>5.9788237304687799</v>
      </c>
      <c r="F1254">
        <v>1.1308473245789701E-2</v>
      </c>
    </row>
    <row r="1255" spans="1:6" x14ac:dyDescent="0.25">
      <c r="A1255" s="1">
        <v>43192</v>
      </c>
      <c r="B1255">
        <v>16</v>
      </c>
      <c r="C1255">
        <v>524.30399999999997</v>
      </c>
      <c r="D1255">
        <v>530.96154785156295</v>
      </c>
      <c r="E1255">
        <v>6.6575478515625299</v>
      </c>
      <c r="F1255">
        <v>1.2697877284099501E-2</v>
      </c>
    </row>
    <row r="1256" spans="1:6" x14ac:dyDescent="0.25">
      <c r="A1256" s="1">
        <v>43192</v>
      </c>
      <c r="B1256">
        <v>17</v>
      </c>
      <c r="C1256">
        <v>518.20799999999997</v>
      </c>
      <c r="D1256">
        <v>529.68518066406295</v>
      </c>
      <c r="E1256">
        <v>11.4771806640625</v>
      </c>
      <c r="F1256">
        <v>2.2147826093118099E-2</v>
      </c>
    </row>
    <row r="1257" spans="1:6" x14ac:dyDescent="0.25">
      <c r="A1257" s="1">
        <v>43192</v>
      </c>
      <c r="B1257">
        <v>18</v>
      </c>
      <c r="C1257">
        <v>523.28899999999999</v>
      </c>
      <c r="D1257">
        <v>536.40881347656295</v>
      </c>
      <c r="E1257">
        <v>13.1198134765625</v>
      </c>
      <c r="F1257">
        <v>2.5071831199514099E-2</v>
      </c>
    </row>
    <row r="1258" spans="1:6" x14ac:dyDescent="0.25">
      <c r="A1258" s="1">
        <v>43192</v>
      </c>
      <c r="B1258">
        <v>19</v>
      </c>
      <c r="C1258">
        <v>532.57500000000005</v>
      </c>
      <c r="D1258">
        <v>548.10919189453102</v>
      </c>
      <c r="E1258">
        <v>15.534191894531199</v>
      </c>
      <c r="F1258">
        <v>2.9168083170504101E-2</v>
      </c>
    </row>
    <row r="1259" spans="1:6" x14ac:dyDescent="0.25">
      <c r="A1259" s="1">
        <v>43192</v>
      </c>
      <c r="B1259">
        <v>20</v>
      </c>
      <c r="C1259">
        <v>547.72199999999998</v>
      </c>
      <c r="D1259">
        <v>559.92254638671898</v>
      </c>
      <c r="E1259">
        <v>12.2005463867188</v>
      </c>
      <c r="F1259">
        <v>2.2275070905895301E-2</v>
      </c>
    </row>
    <row r="1260" spans="1:6" x14ac:dyDescent="0.25">
      <c r="A1260" s="1">
        <v>43192</v>
      </c>
      <c r="B1260">
        <v>21</v>
      </c>
      <c r="C1260">
        <v>547.43600000000004</v>
      </c>
      <c r="D1260">
        <v>560.51184082031295</v>
      </c>
      <c r="E1260">
        <v>13.0758408203125</v>
      </c>
      <c r="F1260">
        <v>2.3885606391089501E-2</v>
      </c>
    </row>
    <row r="1261" spans="1:6" x14ac:dyDescent="0.25">
      <c r="A1261" s="1">
        <v>43192</v>
      </c>
      <c r="B1261">
        <v>22</v>
      </c>
      <c r="C1261">
        <v>518.90700000000004</v>
      </c>
      <c r="D1261">
        <v>537.99261474609398</v>
      </c>
      <c r="E1261">
        <v>19.0856147460937</v>
      </c>
      <c r="F1261">
        <v>3.6780414883772497E-2</v>
      </c>
    </row>
    <row r="1262" spans="1:6" x14ac:dyDescent="0.25">
      <c r="A1262" s="1">
        <v>43192</v>
      </c>
      <c r="B1262">
        <v>23</v>
      </c>
      <c r="C1262">
        <v>481.90499999999997</v>
      </c>
      <c r="D1262">
        <v>506.58145141601602</v>
      </c>
      <c r="E1262">
        <v>24.676451416015698</v>
      </c>
      <c r="F1262">
        <v>5.1206049773328099E-2</v>
      </c>
    </row>
    <row r="1263" spans="1:6" x14ac:dyDescent="0.25">
      <c r="A1263" s="1">
        <v>43193</v>
      </c>
      <c r="B1263">
        <v>0</v>
      </c>
      <c r="C1263">
        <v>455.18599999999998</v>
      </c>
      <c r="D1263">
        <v>478.36697387695301</v>
      </c>
      <c r="E1263">
        <v>23.1809738769532</v>
      </c>
      <c r="F1263">
        <v>5.0926377078717597E-2</v>
      </c>
    </row>
    <row r="1264" spans="1:6" x14ac:dyDescent="0.25">
      <c r="A1264" s="1">
        <v>43193</v>
      </c>
      <c r="B1264">
        <v>1</v>
      </c>
      <c r="C1264">
        <v>438.86099999999999</v>
      </c>
      <c r="D1264">
        <v>461.684326171875</v>
      </c>
      <c r="E1264">
        <v>22.823326171874999</v>
      </c>
      <c r="F1264">
        <v>5.20058200019482E-2</v>
      </c>
    </row>
    <row r="1265" spans="1:6" x14ac:dyDescent="0.25">
      <c r="A1265" s="1">
        <v>43193</v>
      </c>
      <c r="B1265">
        <v>2</v>
      </c>
      <c r="C1265">
        <v>428.73899999999998</v>
      </c>
      <c r="D1265">
        <v>453.33450317382801</v>
      </c>
      <c r="E1265">
        <v>24.595503173828199</v>
      </c>
      <c r="F1265">
        <v>5.7367076878539501E-2</v>
      </c>
    </row>
    <row r="1266" spans="1:6" x14ac:dyDescent="0.25">
      <c r="A1266" s="1">
        <v>43193</v>
      </c>
      <c r="B1266">
        <v>3</v>
      </c>
      <c r="C1266">
        <v>421.721</v>
      </c>
      <c r="D1266">
        <v>448.45458984375</v>
      </c>
      <c r="E1266">
        <v>26.73358984375</v>
      </c>
      <c r="F1266">
        <v>6.3391649559187205E-2</v>
      </c>
    </row>
    <row r="1267" spans="1:6" x14ac:dyDescent="0.25">
      <c r="A1267" s="1">
        <v>43193</v>
      </c>
      <c r="B1267">
        <v>4</v>
      </c>
      <c r="C1267">
        <v>420.90699999999998</v>
      </c>
      <c r="D1267">
        <v>446.35653686523398</v>
      </c>
      <c r="E1267">
        <v>25.4495368652344</v>
      </c>
      <c r="F1267">
        <v>6.0463562889746199E-2</v>
      </c>
    </row>
    <row r="1268" spans="1:6" x14ac:dyDescent="0.25">
      <c r="A1268" s="1">
        <v>43193</v>
      </c>
      <c r="B1268">
        <v>5</v>
      </c>
      <c r="C1268">
        <v>422.14699999999999</v>
      </c>
      <c r="D1268">
        <v>452.22509765625</v>
      </c>
      <c r="E1268">
        <v>30.078097656250002</v>
      </c>
      <c r="F1268">
        <v>7.1250293514463006E-2</v>
      </c>
    </row>
    <row r="1269" spans="1:6" x14ac:dyDescent="0.25">
      <c r="A1269" s="1">
        <v>43193</v>
      </c>
      <c r="B1269">
        <v>6</v>
      </c>
      <c r="C1269">
        <v>451.113</v>
      </c>
      <c r="D1269">
        <v>475.32806396484398</v>
      </c>
      <c r="E1269">
        <v>24.2150639648438</v>
      </c>
      <c r="F1269">
        <v>5.3678488460416202E-2</v>
      </c>
    </row>
    <row r="1270" spans="1:6" x14ac:dyDescent="0.25">
      <c r="A1270" s="1">
        <v>43193</v>
      </c>
      <c r="B1270">
        <v>7</v>
      </c>
      <c r="C1270">
        <v>491.22500000000002</v>
      </c>
      <c r="D1270">
        <v>507.45623779296898</v>
      </c>
      <c r="E1270">
        <v>16.231237792968699</v>
      </c>
      <c r="F1270">
        <v>3.3042369164779303E-2</v>
      </c>
    </row>
    <row r="1271" spans="1:6" x14ac:dyDescent="0.25">
      <c r="A1271" s="1">
        <v>43193</v>
      </c>
      <c r="B1271">
        <v>8</v>
      </c>
      <c r="C1271">
        <v>523.02700000000004</v>
      </c>
      <c r="D1271">
        <v>539.10363769531295</v>
      </c>
      <c r="E1271">
        <v>16.076637695312499</v>
      </c>
      <c r="F1271">
        <v>3.0737682175705001E-2</v>
      </c>
    </row>
    <row r="1272" spans="1:6" x14ac:dyDescent="0.25">
      <c r="A1272" s="1">
        <v>43193</v>
      </c>
      <c r="B1272">
        <v>9</v>
      </c>
      <c r="C1272">
        <v>545.92999999999995</v>
      </c>
      <c r="D1272">
        <v>562.69305419921898</v>
      </c>
      <c r="E1272">
        <v>16.7630541992188</v>
      </c>
      <c r="F1272">
        <v>3.0705501070135002E-2</v>
      </c>
    </row>
    <row r="1273" spans="1:6" x14ac:dyDescent="0.25">
      <c r="A1273" s="1">
        <v>43193</v>
      </c>
      <c r="B1273">
        <v>10</v>
      </c>
      <c r="C1273">
        <v>551.82399999999996</v>
      </c>
      <c r="D1273">
        <v>568.132080078125</v>
      </c>
      <c r="E1273">
        <v>16.308080078124998</v>
      </c>
      <c r="F1273">
        <v>2.9553046040268399E-2</v>
      </c>
    </row>
    <row r="1274" spans="1:6" x14ac:dyDescent="0.25">
      <c r="A1274" s="1">
        <v>43193</v>
      </c>
      <c r="B1274">
        <v>11</v>
      </c>
      <c r="C1274">
        <v>551.09500000000003</v>
      </c>
      <c r="D1274">
        <v>564.87078857421898</v>
      </c>
      <c r="E1274">
        <v>13.7757885742187</v>
      </c>
      <c r="F1274">
        <v>2.4997121320677398E-2</v>
      </c>
    </row>
    <row r="1275" spans="1:6" x14ac:dyDescent="0.25">
      <c r="A1275" s="1">
        <v>43193</v>
      </c>
      <c r="B1275">
        <v>12</v>
      </c>
      <c r="C1275">
        <v>549.49699999999996</v>
      </c>
      <c r="D1275">
        <v>545.564208984375</v>
      </c>
      <c r="E1275">
        <v>3.9327910156249599</v>
      </c>
      <c r="F1275">
        <v>7.1570745893516398E-3</v>
      </c>
    </row>
    <row r="1276" spans="1:6" x14ac:dyDescent="0.25">
      <c r="A1276" s="1">
        <v>43193</v>
      </c>
      <c r="B1276">
        <v>13</v>
      </c>
      <c r="C1276">
        <v>552.62400000000002</v>
      </c>
      <c r="D1276">
        <v>542.86102294921898</v>
      </c>
      <c r="E1276">
        <v>9.7629770507812701</v>
      </c>
      <c r="F1276">
        <v>1.7666581709772401E-2</v>
      </c>
    </row>
    <row r="1277" spans="1:6" x14ac:dyDescent="0.25">
      <c r="A1277" s="1">
        <v>43193</v>
      </c>
      <c r="B1277">
        <v>14</v>
      </c>
      <c r="C1277">
        <v>548.89599999999996</v>
      </c>
      <c r="D1277">
        <v>536.352783203125</v>
      </c>
      <c r="E1277">
        <v>12.543216796875001</v>
      </c>
      <c r="F1277">
        <v>2.2851718352611398E-2</v>
      </c>
    </row>
    <row r="1278" spans="1:6" x14ac:dyDescent="0.25">
      <c r="A1278" s="1">
        <v>43193</v>
      </c>
      <c r="B1278">
        <v>15</v>
      </c>
      <c r="C1278">
        <v>543.68600000000004</v>
      </c>
      <c r="D1278">
        <v>529.18817138671898</v>
      </c>
      <c r="E1278">
        <v>14.4978286132813</v>
      </c>
      <c r="F1278">
        <v>2.6665811908493701E-2</v>
      </c>
    </row>
    <row r="1279" spans="1:6" x14ac:dyDescent="0.25">
      <c r="A1279" s="1">
        <v>43193</v>
      </c>
      <c r="B1279">
        <v>16</v>
      </c>
      <c r="C1279">
        <v>538.91700000000003</v>
      </c>
      <c r="D1279">
        <v>524.52673339843795</v>
      </c>
      <c r="E1279">
        <v>14.3902666015625</v>
      </c>
      <c r="F1279">
        <v>2.67021945894498E-2</v>
      </c>
    </row>
    <row r="1280" spans="1:6" x14ac:dyDescent="0.25">
      <c r="A1280" s="1">
        <v>43193</v>
      </c>
      <c r="B1280">
        <v>17</v>
      </c>
      <c r="C1280">
        <v>535.07299999999998</v>
      </c>
      <c r="D1280">
        <v>522.66888427734398</v>
      </c>
      <c r="E1280">
        <v>12.404115722656201</v>
      </c>
      <c r="F1280">
        <v>2.31820998679736E-2</v>
      </c>
    </row>
    <row r="1281" spans="1:6" x14ac:dyDescent="0.25">
      <c r="A1281" s="1">
        <v>43193</v>
      </c>
      <c r="B1281">
        <v>18</v>
      </c>
      <c r="C1281">
        <v>541.06799999999998</v>
      </c>
      <c r="D1281">
        <v>529.83258056640602</v>
      </c>
      <c r="E1281">
        <v>11.2354194335937</v>
      </c>
      <c r="F1281">
        <v>2.0765263208309698E-2</v>
      </c>
    </row>
    <row r="1282" spans="1:6" x14ac:dyDescent="0.25">
      <c r="A1282" s="1">
        <v>43193</v>
      </c>
      <c r="B1282">
        <v>19</v>
      </c>
      <c r="C1282">
        <v>543.31500000000005</v>
      </c>
      <c r="D1282">
        <v>538.74621582031295</v>
      </c>
      <c r="E1282">
        <v>4.5687841796875599</v>
      </c>
      <c r="F1282">
        <v>8.4090889809549808E-3</v>
      </c>
    </row>
    <row r="1283" spans="1:6" x14ac:dyDescent="0.25">
      <c r="A1283" s="1">
        <v>43193</v>
      </c>
      <c r="B1283">
        <v>20</v>
      </c>
      <c r="C1283">
        <v>545.20699999999999</v>
      </c>
      <c r="D1283">
        <v>547.40960693359398</v>
      </c>
      <c r="E1283">
        <v>2.2026069335937599</v>
      </c>
      <c r="F1283">
        <v>4.0399461738271098E-3</v>
      </c>
    </row>
    <row r="1284" spans="1:6" x14ac:dyDescent="0.25">
      <c r="A1284" s="1">
        <v>43193</v>
      </c>
      <c r="B1284">
        <v>21</v>
      </c>
      <c r="C1284">
        <v>542.005</v>
      </c>
      <c r="D1284">
        <v>544.75830078125</v>
      </c>
      <c r="E1284">
        <v>2.7533007812500001</v>
      </c>
      <c r="F1284">
        <v>5.0798438782852602E-3</v>
      </c>
    </row>
    <row r="1285" spans="1:6" x14ac:dyDescent="0.25">
      <c r="A1285" s="1">
        <v>43193</v>
      </c>
      <c r="B1285">
        <v>22</v>
      </c>
      <c r="C1285">
        <v>515.22500000000002</v>
      </c>
      <c r="D1285">
        <v>518.78387451171898</v>
      </c>
      <c r="E1285">
        <v>3.5588745117187299</v>
      </c>
      <c r="F1285">
        <v>6.9074181410427003E-3</v>
      </c>
    </row>
    <row r="1286" spans="1:6" x14ac:dyDescent="0.25">
      <c r="A1286" s="1">
        <v>43193</v>
      </c>
      <c r="B1286">
        <v>23</v>
      </c>
      <c r="C1286">
        <v>479.50200000000001</v>
      </c>
      <c r="D1286">
        <v>484.21566772460898</v>
      </c>
      <c r="E1286">
        <v>4.7136677246093699</v>
      </c>
      <c r="F1286">
        <v>9.8303400707595908E-3</v>
      </c>
    </row>
    <row r="1287" spans="1:6" x14ac:dyDescent="0.25">
      <c r="A1287" s="1">
        <v>43194</v>
      </c>
      <c r="B1287">
        <v>0</v>
      </c>
      <c r="C1287">
        <v>453.08600000000001</v>
      </c>
      <c r="D1287">
        <v>454.58068847656301</v>
      </c>
      <c r="E1287">
        <v>1.4946884765624899</v>
      </c>
      <c r="F1287">
        <v>3.2989067783213101E-3</v>
      </c>
    </row>
    <row r="1288" spans="1:6" x14ac:dyDescent="0.25">
      <c r="A1288" s="1">
        <v>43194</v>
      </c>
      <c r="B1288">
        <v>1</v>
      </c>
      <c r="C1288">
        <v>438.63900000000001</v>
      </c>
      <c r="D1288">
        <v>435.94345092773398</v>
      </c>
      <c r="E1288">
        <v>2.6955490722656399</v>
      </c>
      <c r="F1288">
        <v>6.1452562865263599E-3</v>
      </c>
    </row>
    <row r="1289" spans="1:6" x14ac:dyDescent="0.25">
      <c r="A1289" s="1">
        <v>43194</v>
      </c>
      <c r="B1289">
        <v>2</v>
      </c>
      <c r="C1289">
        <v>429</v>
      </c>
      <c r="D1289">
        <v>426.19979858398398</v>
      </c>
      <c r="E1289">
        <v>2.8002014160156299</v>
      </c>
      <c r="F1289">
        <v>6.52727602800845E-3</v>
      </c>
    </row>
    <row r="1290" spans="1:6" x14ac:dyDescent="0.25">
      <c r="A1290" s="1">
        <v>43194</v>
      </c>
      <c r="B1290">
        <v>3</v>
      </c>
      <c r="C1290">
        <v>422.87900000000002</v>
      </c>
      <c r="D1290">
        <v>419.45361328125</v>
      </c>
      <c r="E1290">
        <v>3.42538671875002</v>
      </c>
      <c r="F1290">
        <v>8.1001580091468704E-3</v>
      </c>
    </row>
    <row r="1291" spans="1:6" x14ac:dyDescent="0.25">
      <c r="A1291" s="1">
        <v>43194</v>
      </c>
      <c r="B1291">
        <v>4</v>
      </c>
      <c r="C1291">
        <v>422.80799999999999</v>
      </c>
      <c r="D1291">
        <v>417.45208740234398</v>
      </c>
      <c r="E1291">
        <v>5.3559125976562401</v>
      </c>
      <c r="F1291">
        <v>1.26674816882752E-2</v>
      </c>
    </row>
    <row r="1292" spans="1:6" x14ac:dyDescent="0.25">
      <c r="A1292" s="1">
        <v>43194</v>
      </c>
      <c r="B1292">
        <v>5</v>
      </c>
      <c r="C1292">
        <v>422.91399999999999</v>
      </c>
      <c r="D1292">
        <v>421.73147583007801</v>
      </c>
      <c r="E1292">
        <v>1.18252416992186</v>
      </c>
      <c r="F1292">
        <v>2.7961338946496501E-3</v>
      </c>
    </row>
    <row r="1293" spans="1:6" x14ac:dyDescent="0.25">
      <c r="A1293" s="1">
        <v>43194</v>
      </c>
      <c r="B1293">
        <v>6</v>
      </c>
      <c r="C1293">
        <v>452.20699999999999</v>
      </c>
      <c r="D1293">
        <v>444.55963134765602</v>
      </c>
      <c r="E1293">
        <v>7.6473686523437401</v>
      </c>
      <c r="F1293">
        <v>1.6911212458771599E-2</v>
      </c>
    </row>
    <row r="1294" spans="1:6" x14ac:dyDescent="0.25">
      <c r="A1294" s="1">
        <v>43194</v>
      </c>
      <c r="B1294">
        <v>7</v>
      </c>
      <c r="C1294">
        <v>489.346</v>
      </c>
      <c r="D1294">
        <v>476.62680053710898</v>
      </c>
      <c r="E1294">
        <v>12.7191994628906</v>
      </c>
      <c r="F1294">
        <v>2.5992241610007301E-2</v>
      </c>
    </row>
    <row r="1295" spans="1:6" x14ac:dyDescent="0.25">
      <c r="A1295" s="1">
        <v>43194</v>
      </c>
      <c r="B1295">
        <v>8</v>
      </c>
      <c r="C1295">
        <v>516.36599999999999</v>
      </c>
      <c r="D1295">
        <v>509.138671875</v>
      </c>
      <c r="E1295">
        <v>7.2273281249999899</v>
      </c>
      <c r="F1295">
        <v>1.39965220889834E-2</v>
      </c>
    </row>
    <row r="1296" spans="1:6" x14ac:dyDescent="0.25">
      <c r="A1296" s="1">
        <v>43194</v>
      </c>
      <c r="B1296">
        <v>9</v>
      </c>
      <c r="C1296">
        <v>540.16600000000005</v>
      </c>
      <c r="D1296">
        <v>535.07159423828102</v>
      </c>
      <c r="E1296">
        <v>5.0944057617188001</v>
      </c>
      <c r="F1296">
        <v>9.4311855276318808E-3</v>
      </c>
    </row>
    <row r="1297" spans="1:6" x14ac:dyDescent="0.25">
      <c r="A1297" s="1">
        <v>43194</v>
      </c>
      <c r="B1297">
        <v>10</v>
      </c>
      <c r="C1297">
        <v>544.31100000000004</v>
      </c>
      <c r="D1297">
        <v>545.3515625</v>
      </c>
      <c r="E1297">
        <v>1.0405624999999601</v>
      </c>
      <c r="F1297">
        <v>1.9117058078928499E-3</v>
      </c>
    </row>
    <row r="1298" spans="1:6" x14ac:dyDescent="0.25">
      <c r="A1298" s="1">
        <v>43194</v>
      </c>
      <c r="B1298">
        <v>11</v>
      </c>
      <c r="C1298">
        <v>543.26</v>
      </c>
      <c r="D1298">
        <v>545.75604248046898</v>
      </c>
      <c r="E1298">
        <v>2.49604248046876</v>
      </c>
      <c r="F1298">
        <v>4.5945633407001403E-3</v>
      </c>
    </row>
    <row r="1299" spans="1:6" x14ac:dyDescent="0.25">
      <c r="A1299" s="1">
        <v>43194</v>
      </c>
      <c r="B1299">
        <v>12</v>
      </c>
      <c r="C1299">
        <v>539.46500000000003</v>
      </c>
      <c r="D1299">
        <v>543.08819580078102</v>
      </c>
      <c r="E1299">
        <v>3.6231958007812199</v>
      </c>
      <c r="F1299">
        <v>6.7162759414998502E-3</v>
      </c>
    </row>
    <row r="1300" spans="1:6" x14ac:dyDescent="0.25">
      <c r="A1300" s="1">
        <v>43194</v>
      </c>
      <c r="B1300">
        <v>13</v>
      </c>
      <c r="C1300">
        <v>543.49199999999996</v>
      </c>
      <c r="D1300">
        <v>543.94647216796898</v>
      </c>
      <c r="E1300">
        <v>0.45447216796878798</v>
      </c>
      <c r="F1300">
        <v>8.3620764973318495E-4</v>
      </c>
    </row>
    <row r="1301" spans="1:6" x14ac:dyDescent="0.25">
      <c r="A1301" s="1">
        <v>43194</v>
      </c>
      <c r="B1301">
        <v>14</v>
      </c>
      <c r="C1301">
        <v>534.85</v>
      </c>
      <c r="D1301">
        <v>539.805908203125</v>
      </c>
      <c r="E1301">
        <v>4.9559082031249799</v>
      </c>
      <c r="F1301">
        <v>9.2659777566139606E-3</v>
      </c>
    </row>
    <row r="1302" spans="1:6" x14ac:dyDescent="0.25">
      <c r="A1302" s="1">
        <v>43194</v>
      </c>
      <c r="B1302">
        <v>15</v>
      </c>
      <c r="C1302">
        <v>527.51599999999996</v>
      </c>
      <c r="D1302">
        <v>535.46405029296898</v>
      </c>
      <c r="E1302">
        <v>7.94805029296879</v>
      </c>
      <c r="F1302">
        <v>1.50669369137027E-2</v>
      </c>
    </row>
    <row r="1303" spans="1:6" x14ac:dyDescent="0.25">
      <c r="A1303" s="1">
        <v>43194</v>
      </c>
      <c r="B1303">
        <v>16</v>
      </c>
      <c r="C1303">
        <v>525.53399999999999</v>
      </c>
      <c r="D1303">
        <v>533.61962890625</v>
      </c>
      <c r="E1303">
        <v>8.08562890625001</v>
      </c>
      <c r="F1303">
        <v>1.53855486157889E-2</v>
      </c>
    </row>
    <row r="1304" spans="1:6" x14ac:dyDescent="0.25">
      <c r="A1304" s="1">
        <v>43194</v>
      </c>
      <c r="B1304">
        <v>17</v>
      </c>
      <c r="C1304">
        <v>522.18899999999996</v>
      </c>
      <c r="D1304">
        <v>532.43603515625</v>
      </c>
      <c r="E1304">
        <v>10.24703515625</v>
      </c>
      <c r="F1304">
        <v>1.9623230585573501E-2</v>
      </c>
    </row>
    <row r="1305" spans="1:6" x14ac:dyDescent="0.25">
      <c r="A1305" s="1">
        <v>43194</v>
      </c>
      <c r="B1305">
        <v>18</v>
      </c>
      <c r="C1305">
        <v>526.71100000000001</v>
      </c>
      <c r="D1305">
        <v>538.22454833984398</v>
      </c>
      <c r="E1305">
        <v>11.5135483398437</v>
      </c>
      <c r="F1305">
        <v>2.1859327676550799E-2</v>
      </c>
    </row>
    <row r="1306" spans="1:6" x14ac:dyDescent="0.25">
      <c r="A1306" s="1">
        <v>43194</v>
      </c>
      <c r="B1306">
        <v>19</v>
      </c>
      <c r="C1306">
        <v>529.98</v>
      </c>
      <c r="D1306">
        <v>542.84979248046898</v>
      </c>
      <c r="E1306">
        <v>12.8697924804687</v>
      </c>
      <c r="F1306">
        <v>2.42835436817781E-2</v>
      </c>
    </row>
    <row r="1307" spans="1:6" x14ac:dyDescent="0.25">
      <c r="A1307" s="1">
        <v>43194</v>
      </c>
      <c r="B1307">
        <v>20</v>
      </c>
      <c r="C1307">
        <v>544.59799999999996</v>
      </c>
      <c r="D1307">
        <v>546.67126464843795</v>
      </c>
      <c r="E1307">
        <v>2.0732646484375401</v>
      </c>
      <c r="F1307">
        <v>3.80696339031275E-3</v>
      </c>
    </row>
    <row r="1308" spans="1:6" x14ac:dyDescent="0.25">
      <c r="A1308" s="1">
        <v>43194</v>
      </c>
      <c r="B1308">
        <v>21</v>
      </c>
      <c r="C1308">
        <v>548.96600000000001</v>
      </c>
      <c r="D1308">
        <v>540.46209716796898</v>
      </c>
      <c r="E1308">
        <v>8.50390283203126</v>
      </c>
      <c r="F1308">
        <v>1.5490764149385E-2</v>
      </c>
    </row>
    <row r="1309" spans="1:6" x14ac:dyDescent="0.25">
      <c r="A1309" s="1">
        <v>43194</v>
      </c>
      <c r="B1309">
        <v>22</v>
      </c>
      <c r="C1309">
        <v>524.61400000000003</v>
      </c>
      <c r="D1309">
        <v>512.59899902343795</v>
      </c>
      <c r="E1309">
        <v>12.015000976562501</v>
      </c>
      <c r="F1309">
        <v>2.2902554976730601E-2</v>
      </c>
    </row>
    <row r="1310" spans="1:6" x14ac:dyDescent="0.25">
      <c r="A1310" s="1">
        <v>43194</v>
      </c>
      <c r="B1310">
        <v>23</v>
      </c>
      <c r="C1310">
        <v>490.637</v>
      </c>
      <c r="D1310">
        <v>477.91665649414102</v>
      </c>
      <c r="E1310">
        <v>12.7203435058594</v>
      </c>
      <c r="F1310">
        <v>2.5926180670963202E-2</v>
      </c>
    </row>
    <row r="1311" spans="1:6" x14ac:dyDescent="0.25">
      <c r="A1311" s="1">
        <v>43195</v>
      </c>
      <c r="B1311">
        <v>0</v>
      </c>
      <c r="C1311">
        <v>460.06</v>
      </c>
      <c r="D1311">
        <v>449.755859375</v>
      </c>
      <c r="E1311">
        <v>10.304140625</v>
      </c>
      <c r="F1311">
        <v>2.23973843085685E-2</v>
      </c>
    </row>
    <row r="1312" spans="1:6" x14ac:dyDescent="0.25">
      <c r="A1312" s="1">
        <v>43195</v>
      </c>
      <c r="B1312">
        <v>1</v>
      </c>
      <c r="C1312">
        <v>442.03500000000003</v>
      </c>
      <c r="D1312">
        <v>435.184814453125</v>
      </c>
      <c r="E1312">
        <v>6.8501855468750303</v>
      </c>
      <c r="F1312">
        <v>1.54969302133881E-2</v>
      </c>
    </row>
    <row r="1313" spans="1:6" x14ac:dyDescent="0.25">
      <c r="A1313" s="1">
        <v>43195</v>
      </c>
      <c r="B1313">
        <v>2</v>
      </c>
      <c r="C1313">
        <v>430.22899999999998</v>
      </c>
      <c r="D1313">
        <v>429.98196411132801</v>
      </c>
      <c r="E1313">
        <v>0.24703588867185999</v>
      </c>
      <c r="F1313">
        <v>5.7419627377945203E-4</v>
      </c>
    </row>
    <row r="1314" spans="1:6" x14ac:dyDescent="0.25">
      <c r="A1314" s="1">
        <v>43195</v>
      </c>
      <c r="B1314">
        <v>3</v>
      </c>
      <c r="C1314">
        <v>424.517</v>
      </c>
      <c r="D1314">
        <v>426.99420166015602</v>
      </c>
      <c r="E1314">
        <v>2.4772016601562501</v>
      </c>
      <c r="F1314">
        <v>5.8353414825701999E-3</v>
      </c>
    </row>
    <row r="1315" spans="1:6" x14ac:dyDescent="0.25">
      <c r="A1315" s="1">
        <v>43195</v>
      </c>
      <c r="B1315">
        <v>4</v>
      </c>
      <c r="C1315">
        <v>426.27499999999998</v>
      </c>
      <c r="D1315">
        <v>429.01919555664102</v>
      </c>
      <c r="E1315">
        <v>2.74419555664065</v>
      </c>
      <c r="F1315">
        <v>6.4376178679036999E-3</v>
      </c>
    </row>
    <row r="1316" spans="1:6" x14ac:dyDescent="0.25">
      <c r="A1316" s="1">
        <v>43195</v>
      </c>
      <c r="B1316">
        <v>5</v>
      </c>
      <c r="C1316">
        <v>425.96699999999998</v>
      </c>
      <c r="D1316">
        <v>433.25061035156301</v>
      </c>
      <c r="E1316">
        <v>7.2836103515625199</v>
      </c>
      <c r="F1316">
        <v>1.7099001452137198E-2</v>
      </c>
    </row>
    <row r="1317" spans="1:6" x14ac:dyDescent="0.25">
      <c r="A1317" s="1">
        <v>43195</v>
      </c>
      <c r="B1317">
        <v>6</v>
      </c>
      <c r="C1317">
        <v>456.40499999999997</v>
      </c>
      <c r="D1317">
        <v>455.7021484375</v>
      </c>
      <c r="E1317">
        <v>0.70285156249997305</v>
      </c>
      <c r="F1317">
        <v>1.5399734062947899E-3</v>
      </c>
    </row>
    <row r="1318" spans="1:6" x14ac:dyDescent="0.25">
      <c r="A1318" s="1">
        <v>43195</v>
      </c>
      <c r="B1318">
        <v>7</v>
      </c>
      <c r="C1318">
        <v>490.46600000000001</v>
      </c>
      <c r="D1318">
        <v>485.96368408203102</v>
      </c>
      <c r="E1318">
        <v>4.50231591796876</v>
      </c>
      <c r="F1318">
        <v>9.1796697792889993E-3</v>
      </c>
    </row>
    <row r="1319" spans="1:6" x14ac:dyDescent="0.25">
      <c r="A1319" s="1">
        <v>43195</v>
      </c>
      <c r="B1319">
        <v>8</v>
      </c>
      <c r="C1319">
        <v>518.31500000000005</v>
      </c>
      <c r="D1319">
        <v>514.74517822265602</v>
      </c>
      <c r="E1319">
        <v>3.5698217773438001</v>
      </c>
      <c r="F1319">
        <v>6.8873595735099401E-3</v>
      </c>
    </row>
    <row r="1320" spans="1:6" x14ac:dyDescent="0.25">
      <c r="A1320" s="1">
        <v>43195</v>
      </c>
      <c r="B1320">
        <v>9</v>
      </c>
      <c r="C1320">
        <v>544.44299999999998</v>
      </c>
      <c r="D1320">
        <v>536.779541015625</v>
      </c>
      <c r="E1320">
        <v>7.6634589843749801</v>
      </c>
      <c r="F1320">
        <v>1.4075778335610901E-2</v>
      </c>
    </row>
    <row r="1321" spans="1:6" x14ac:dyDescent="0.25">
      <c r="A1321" s="1">
        <v>43195</v>
      </c>
      <c r="B1321">
        <v>10</v>
      </c>
      <c r="C1321">
        <v>551.90099999999995</v>
      </c>
      <c r="D1321">
        <v>543.42041015625</v>
      </c>
      <c r="E1321">
        <v>8.4805898437499501</v>
      </c>
      <c r="F1321">
        <v>1.53661432824908E-2</v>
      </c>
    </row>
    <row r="1322" spans="1:6" x14ac:dyDescent="0.25">
      <c r="A1322" s="1">
        <v>43195</v>
      </c>
      <c r="B1322">
        <v>11</v>
      </c>
      <c r="C1322">
        <v>552.74400000000003</v>
      </c>
      <c r="D1322">
        <v>542.38781738281295</v>
      </c>
      <c r="E1322">
        <v>10.3561826171875</v>
      </c>
      <c r="F1322">
        <v>1.8735947594523902E-2</v>
      </c>
    </row>
    <row r="1323" spans="1:6" x14ac:dyDescent="0.25">
      <c r="A1323" s="1">
        <v>43195</v>
      </c>
      <c r="B1323">
        <v>12</v>
      </c>
      <c r="C1323">
        <v>547.89700000000005</v>
      </c>
      <c r="D1323">
        <v>546.61999511718795</v>
      </c>
      <c r="E1323">
        <v>1.27700488281255</v>
      </c>
      <c r="F1323">
        <v>2.3307389578927202E-3</v>
      </c>
    </row>
    <row r="1324" spans="1:6" x14ac:dyDescent="0.25">
      <c r="A1324" s="1">
        <v>43195</v>
      </c>
      <c r="B1324">
        <v>13</v>
      </c>
      <c r="C1324">
        <v>547.279</v>
      </c>
      <c r="D1324">
        <v>543.443359375</v>
      </c>
      <c r="E1324">
        <v>3.8356406249999999</v>
      </c>
      <c r="F1324">
        <v>7.0085653295668196E-3</v>
      </c>
    </row>
    <row r="1325" spans="1:6" x14ac:dyDescent="0.25">
      <c r="A1325" s="1">
        <v>43195</v>
      </c>
      <c r="B1325">
        <v>14</v>
      </c>
      <c r="C1325">
        <v>540.14300000000003</v>
      </c>
      <c r="D1325">
        <v>536.06103515625</v>
      </c>
      <c r="E1325">
        <v>4.08196484375003</v>
      </c>
      <c r="F1325">
        <v>7.5571928984547202E-3</v>
      </c>
    </row>
    <row r="1326" spans="1:6" x14ac:dyDescent="0.25">
      <c r="A1326" s="1">
        <v>43195</v>
      </c>
      <c r="B1326">
        <v>15</v>
      </c>
      <c r="C1326">
        <v>533.49099999999999</v>
      </c>
      <c r="D1326">
        <v>528.77215576171898</v>
      </c>
      <c r="E1326">
        <v>4.7188442382812399</v>
      </c>
      <c r="F1326">
        <v>8.8452180791826606E-3</v>
      </c>
    </row>
    <row r="1327" spans="1:6" x14ac:dyDescent="0.25">
      <c r="A1327" s="1">
        <v>43195</v>
      </c>
      <c r="B1327">
        <v>16</v>
      </c>
      <c r="C1327">
        <v>528.21</v>
      </c>
      <c r="D1327">
        <v>524.11688232421898</v>
      </c>
      <c r="E1327">
        <v>4.0931176757812899</v>
      </c>
      <c r="F1327">
        <v>7.7490348077114898E-3</v>
      </c>
    </row>
    <row r="1328" spans="1:6" x14ac:dyDescent="0.25">
      <c r="A1328" s="1">
        <v>43195</v>
      </c>
      <c r="B1328">
        <v>17</v>
      </c>
      <c r="C1328">
        <v>525.08600000000001</v>
      </c>
      <c r="D1328">
        <v>521.76354980468795</v>
      </c>
      <c r="E1328">
        <v>3.3224501953125101</v>
      </c>
      <c r="F1328">
        <v>6.3274400675556201E-3</v>
      </c>
    </row>
    <row r="1329" spans="1:6" x14ac:dyDescent="0.25">
      <c r="A1329" s="1">
        <v>43195</v>
      </c>
      <c r="B1329">
        <v>18</v>
      </c>
      <c r="C1329">
        <v>530.64200000000005</v>
      </c>
      <c r="D1329">
        <v>526.567626953125</v>
      </c>
      <c r="E1329">
        <v>4.0743730468750501</v>
      </c>
      <c r="F1329">
        <v>7.6781955572213503E-3</v>
      </c>
    </row>
    <row r="1330" spans="1:6" x14ac:dyDescent="0.25">
      <c r="A1330" s="1">
        <v>43195</v>
      </c>
      <c r="B1330">
        <v>19</v>
      </c>
      <c r="C1330">
        <v>533.71100000000001</v>
      </c>
      <c r="D1330">
        <v>531.827880859375</v>
      </c>
      <c r="E1330">
        <v>1.8831191406250101</v>
      </c>
      <c r="F1330">
        <v>3.5283498759160199E-3</v>
      </c>
    </row>
    <row r="1331" spans="1:6" x14ac:dyDescent="0.25">
      <c r="A1331" s="1">
        <v>43195</v>
      </c>
      <c r="B1331">
        <v>20</v>
      </c>
      <c r="C1331">
        <v>545.94899999999996</v>
      </c>
      <c r="D1331">
        <v>539.29150390625</v>
      </c>
      <c r="E1331">
        <v>6.6574960937499599</v>
      </c>
      <c r="F1331">
        <v>1.21943553221088E-2</v>
      </c>
    </row>
    <row r="1332" spans="1:6" x14ac:dyDescent="0.25">
      <c r="A1332" s="1">
        <v>43195</v>
      </c>
      <c r="B1332">
        <v>21</v>
      </c>
      <c r="C1332">
        <v>550.89700000000005</v>
      </c>
      <c r="D1332">
        <v>538.96813964843795</v>
      </c>
      <c r="E1332">
        <v>11.9288603515626</v>
      </c>
      <c r="F1332">
        <v>2.1653522076835699E-2</v>
      </c>
    </row>
    <row r="1333" spans="1:6" x14ac:dyDescent="0.25">
      <c r="A1333" s="1">
        <v>43195</v>
      </c>
      <c r="B1333">
        <v>22</v>
      </c>
      <c r="C1333">
        <v>522.67700000000002</v>
      </c>
      <c r="D1333">
        <v>516.766357421875</v>
      </c>
      <c r="E1333">
        <v>5.91064257812502</v>
      </c>
      <c r="F1333">
        <v>1.13084038098578E-2</v>
      </c>
    </row>
    <row r="1334" spans="1:6" x14ac:dyDescent="0.25">
      <c r="A1334" s="1">
        <v>43195</v>
      </c>
      <c r="B1334">
        <v>23</v>
      </c>
      <c r="C1334">
        <v>485.50799999999998</v>
      </c>
      <c r="D1334">
        <v>484.83865356445301</v>
      </c>
      <c r="E1334">
        <v>0.66934643554685602</v>
      </c>
      <c r="F1334">
        <v>1.3786517123237001E-3</v>
      </c>
    </row>
    <row r="1335" spans="1:6" x14ac:dyDescent="0.25">
      <c r="A1335" s="1">
        <v>43196</v>
      </c>
      <c r="B1335">
        <v>0</v>
      </c>
      <c r="C1335">
        <v>453.62799999999999</v>
      </c>
      <c r="D1335">
        <v>454.9775390625</v>
      </c>
      <c r="E1335">
        <v>1.3495390625000101</v>
      </c>
      <c r="F1335">
        <v>2.9749906586454401E-3</v>
      </c>
    </row>
    <row r="1336" spans="1:6" x14ac:dyDescent="0.25">
      <c r="A1336" s="1">
        <v>43196</v>
      </c>
      <c r="B1336">
        <v>1</v>
      </c>
      <c r="C1336">
        <v>437.21</v>
      </c>
      <c r="D1336">
        <v>434.49127197265602</v>
      </c>
      <c r="E1336">
        <v>2.71872802734373</v>
      </c>
      <c r="F1336">
        <v>6.2183573736733604E-3</v>
      </c>
    </row>
    <row r="1337" spans="1:6" x14ac:dyDescent="0.25">
      <c r="A1337" s="1">
        <v>43196</v>
      </c>
      <c r="B1337">
        <v>2</v>
      </c>
      <c r="C1337">
        <v>426.43299999999999</v>
      </c>
      <c r="D1337">
        <v>422.87066650390602</v>
      </c>
      <c r="E1337">
        <v>3.5623334960937401</v>
      </c>
      <c r="F1337">
        <v>8.3537941390411704E-3</v>
      </c>
    </row>
    <row r="1338" spans="1:6" x14ac:dyDescent="0.25">
      <c r="A1338" s="1">
        <v>43196</v>
      </c>
      <c r="B1338">
        <v>3</v>
      </c>
      <c r="C1338">
        <v>418.34199999999998</v>
      </c>
      <c r="D1338">
        <v>415.90997314453102</v>
      </c>
      <c r="E1338">
        <v>2.4320268554687301</v>
      </c>
      <c r="F1338">
        <v>5.8134895742448399E-3</v>
      </c>
    </row>
    <row r="1339" spans="1:6" x14ac:dyDescent="0.25">
      <c r="A1339" s="1">
        <v>43196</v>
      </c>
      <c r="B1339">
        <v>4</v>
      </c>
      <c r="C1339">
        <v>419.524</v>
      </c>
      <c r="D1339">
        <v>414.31887817382801</v>
      </c>
      <c r="E1339">
        <v>5.2051218261718804</v>
      </c>
      <c r="F1339">
        <v>1.2407208708374E-2</v>
      </c>
    </row>
    <row r="1340" spans="1:6" x14ac:dyDescent="0.25">
      <c r="A1340" s="1">
        <v>43196</v>
      </c>
      <c r="B1340">
        <v>5</v>
      </c>
      <c r="C1340">
        <v>418.52100000000002</v>
      </c>
      <c r="D1340">
        <v>417.97360229492199</v>
      </c>
      <c r="E1340">
        <v>0.54739770507814001</v>
      </c>
      <c r="F1340">
        <v>1.3079336642083401E-3</v>
      </c>
    </row>
    <row r="1341" spans="1:6" x14ac:dyDescent="0.25">
      <c r="A1341" s="1">
        <v>43196</v>
      </c>
      <c r="B1341">
        <v>6</v>
      </c>
      <c r="C1341">
        <v>449.07</v>
      </c>
      <c r="D1341">
        <v>438.80783081054699</v>
      </c>
      <c r="E1341">
        <v>10.2621691894531</v>
      </c>
      <c r="F1341">
        <v>2.28520479868464E-2</v>
      </c>
    </row>
    <row r="1342" spans="1:6" x14ac:dyDescent="0.25">
      <c r="A1342" s="1">
        <v>43196</v>
      </c>
      <c r="B1342">
        <v>7</v>
      </c>
      <c r="C1342">
        <v>485.58300000000003</v>
      </c>
      <c r="D1342">
        <v>469.20864868164102</v>
      </c>
      <c r="E1342">
        <v>16.374351318359398</v>
      </c>
      <c r="F1342">
        <v>3.3721014364916799E-2</v>
      </c>
    </row>
    <row r="1343" spans="1:6" x14ac:dyDescent="0.25">
      <c r="A1343" s="1">
        <v>43196</v>
      </c>
      <c r="B1343">
        <v>8</v>
      </c>
      <c r="C1343">
        <v>516.26199999999994</v>
      </c>
      <c r="D1343">
        <v>500.93023681640602</v>
      </c>
      <c r="E1343">
        <v>15.331763183593701</v>
      </c>
      <c r="F1343">
        <v>2.9697640313627E-2</v>
      </c>
    </row>
    <row r="1344" spans="1:6" x14ac:dyDescent="0.25">
      <c r="A1344" s="1">
        <v>43196</v>
      </c>
      <c r="B1344">
        <v>9</v>
      </c>
      <c r="C1344">
        <v>538.09799999999996</v>
      </c>
      <c r="D1344">
        <v>529.13714599609398</v>
      </c>
      <c r="E1344">
        <v>8.9608540039062099</v>
      </c>
      <c r="F1344">
        <v>1.6652829045835899E-2</v>
      </c>
    </row>
    <row r="1345" spans="1:6" x14ac:dyDescent="0.25">
      <c r="A1345" s="1">
        <v>43196</v>
      </c>
      <c r="B1345">
        <v>10</v>
      </c>
      <c r="C1345">
        <v>545.24400000000003</v>
      </c>
      <c r="D1345">
        <v>542.07666015625</v>
      </c>
      <c r="E1345">
        <v>3.16733984375003</v>
      </c>
      <c r="F1345">
        <v>5.8090319998936801E-3</v>
      </c>
    </row>
    <row r="1346" spans="1:6" x14ac:dyDescent="0.25">
      <c r="A1346" s="1">
        <v>43196</v>
      </c>
      <c r="B1346">
        <v>11</v>
      </c>
      <c r="C1346">
        <v>545.827</v>
      </c>
      <c r="D1346">
        <v>544.71258544921898</v>
      </c>
      <c r="E1346">
        <v>1.11441455078125</v>
      </c>
      <c r="F1346">
        <v>2.0416992028266202E-3</v>
      </c>
    </row>
    <row r="1347" spans="1:6" x14ac:dyDescent="0.25">
      <c r="A1347" s="1">
        <v>43196</v>
      </c>
      <c r="B1347">
        <v>12</v>
      </c>
      <c r="C1347">
        <v>546.78599999999994</v>
      </c>
      <c r="D1347">
        <v>543.038818359375</v>
      </c>
      <c r="E1347">
        <v>3.7471816406249401</v>
      </c>
      <c r="F1347">
        <v>6.85310457953376E-3</v>
      </c>
    </row>
    <row r="1348" spans="1:6" x14ac:dyDescent="0.25">
      <c r="A1348" s="1">
        <v>43196</v>
      </c>
      <c r="B1348">
        <v>13</v>
      </c>
      <c r="C1348">
        <v>546.66200000000003</v>
      </c>
      <c r="D1348">
        <v>538.92486572265602</v>
      </c>
      <c r="E1348">
        <v>7.7371342773437899</v>
      </c>
      <c r="F1348">
        <v>1.41534152316126E-2</v>
      </c>
    </row>
    <row r="1349" spans="1:6" x14ac:dyDescent="0.25">
      <c r="A1349" s="1">
        <v>43196</v>
      </c>
      <c r="B1349">
        <v>14</v>
      </c>
      <c r="C1349">
        <v>538.69200000000001</v>
      </c>
      <c r="D1349">
        <v>531.84405517578102</v>
      </c>
      <c r="E1349">
        <v>6.8479448242187599</v>
      </c>
      <c r="F1349">
        <v>1.27121710072152E-2</v>
      </c>
    </row>
    <row r="1350" spans="1:6" x14ac:dyDescent="0.25">
      <c r="A1350" s="1">
        <v>43196</v>
      </c>
      <c r="B1350">
        <v>15</v>
      </c>
      <c r="C1350">
        <v>526.80200000000002</v>
      </c>
      <c r="D1350">
        <v>525.40216064453102</v>
      </c>
      <c r="E1350">
        <v>1.39983935546877</v>
      </c>
      <c r="F1350">
        <v>2.6572400170629001E-3</v>
      </c>
    </row>
    <row r="1351" spans="1:6" x14ac:dyDescent="0.25">
      <c r="A1351" s="1">
        <v>43196</v>
      </c>
      <c r="B1351">
        <v>16</v>
      </c>
      <c r="C1351">
        <v>520.80200000000002</v>
      </c>
      <c r="D1351">
        <v>521.91467285156295</v>
      </c>
      <c r="E1351">
        <v>1.11267285156248</v>
      </c>
      <c r="F1351">
        <v>2.1364604044578901E-3</v>
      </c>
    </row>
    <row r="1352" spans="1:6" x14ac:dyDescent="0.25">
      <c r="A1352" s="1">
        <v>43196</v>
      </c>
      <c r="B1352">
        <v>17</v>
      </c>
      <c r="C1352">
        <v>519.00599999999997</v>
      </c>
      <c r="D1352">
        <v>519.9287109375</v>
      </c>
      <c r="E1352">
        <v>0.92271093750002797</v>
      </c>
      <c r="F1352">
        <v>1.7778425249419601E-3</v>
      </c>
    </row>
    <row r="1353" spans="1:6" x14ac:dyDescent="0.25">
      <c r="A1353" s="1">
        <v>43196</v>
      </c>
      <c r="B1353">
        <v>18</v>
      </c>
      <c r="C1353">
        <v>523.49800000000005</v>
      </c>
      <c r="D1353">
        <v>524.361083984375</v>
      </c>
      <c r="E1353">
        <v>0.86308398437495304</v>
      </c>
      <c r="F1353">
        <v>1.64868630706316E-3</v>
      </c>
    </row>
    <row r="1354" spans="1:6" x14ac:dyDescent="0.25">
      <c r="A1354" s="1">
        <v>43196</v>
      </c>
      <c r="B1354">
        <v>19</v>
      </c>
      <c r="C1354">
        <v>526.98</v>
      </c>
      <c r="D1354">
        <v>528.483154296875</v>
      </c>
      <c r="E1354">
        <v>1.50315429687498</v>
      </c>
      <c r="F1354">
        <v>2.8523934435367199E-3</v>
      </c>
    </row>
    <row r="1355" spans="1:6" x14ac:dyDescent="0.25">
      <c r="A1355" s="1">
        <v>43196</v>
      </c>
      <c r="B1355">
        <v>20</v>
      </c>
      <c r="C1355">
        <v>532.46100000000001</v>
      </c>
      <c r="D1355">
        <v>535.2294921875</v>
      </c>
      <c r="E1355">
        <v>2.7684921874999899</v>
      </c>
      <c r="F1355">
        <v>5.1994271646186099E-3</v>
      </c>
    </row>
    <row r="1356" spans="1:6" x14ac:dyDescent="0.25">
      <c r="A1356" s="1">
        <v>43196</v>
      </c>
      <c r="B1356">
        <v>21</v>
      </c>
      <c r="C1356">
        <v>535.86199999999997</v>
      </c>
      <c r="D1356">
        <v>535.05895996093795</v>
      </c>
      <c r="E1356">
        <v>0.80304003906246602</v>
      </c>
      <c r="F1356">
        <v>1.49859486036044E-3</v>
      </c>
    </row>
    <row r="1357" spans="1:6" x14ac:dyDescent="0.25">
      <c r="A1357" s="1">
        <v>43196</v>
      </c>
      <c r="B1357">
        <v>22</v>
      </c>
      <c r="C1357">
        <v>514.96500000000003</v>
      </c>
      <c r="D1357">
        <v>514.017333984375</v>
      </c>
      <c r="E1357">
        <v>0.94766601562503205</v>
      </c>
      <c r="F1357">
        <v>1.8402532514346301E-3</v>
      </c>
    </row>
    <row r="1358" spans="1:6" x14ac:dyDescent="0.25">
      <c r="A1358" s="1">
        <v>43196</v>
      </c>
      <c r="B1358">
        <v>23</v>
      </c>
      <c r="C1358">
        <v>481.49400000000003</v>
      </c>
      <c r="D1358">
        <v>483.07272338867199</v>
      </c>
      <c r="E1358">
        <v>1.5787233886718499</v>
      </c>
      <c r="F1358">
        <v>3.2788017891642401E-3</v>
      </c>
    </row>
    <row r="1359" spans="1:6" x14ac:dyDescent="0.25">
      <c r="A1359" s="1">
        <v>43197</v>
      </c>
      <c r="B1359">
        <v>0</v>
      </c>
      <c r="C1359">
        <v>457.79</v>
      </c>
      <c r="D1359">
        <v>450.87579345703102</v>
      </c>
      <c r="E1359">
        <v>6.9142065429687696</v>
      </c>
      <c r="F1359">
        <v>1.5103445997004699E-2</v>
      </c>
    </row>
    <row r="1360" spans="1:6" x14ac:dyDescent="0.25">
      <c r="A1360" s="1">
        <v>43197</v>
      </c>
      <c r="B1360">
        <v>1</v>
      </c>
      <c r="C1360">
        <v>440.98700000000002</v>
      </c>
      <c r="D1360">
        <v>431.60552978515602</v>
      </c>
      <c r="E1360">
        <v>9.3814702148437696</v>
      </c>
      <c r="F1360">
        <v>2.12738022092347E-2</v>
      </c>
    </row>
    <row r="1361" spans="1:6" x14ac:dyDescent="0.25">
      <c r="A1361" s="1">
        <v>43197</v>
      </c>
      <c r="B1361">
        <v>2</v>
      </c>
      <c r="C1361">
        <v>428.32299999999998</v>
      </c>
      <c r="D1361">
        <v>420.04827880859398</v>
      </c>
      <c r="E1361">
        <v>8.2747211914062309</v>
      </c>
      <c r="F1361">
        <v>1.9318881291469799E-2</v>
      </c>
    </row>
    <row r="1362" spans="1:6" x14ac:dyDescent="0.25">
      <c r="A1362" s="1">
        <v>43197</v>
      </c>
      <c r="B1362">
        <v>3</v>
      </c>
      <c r="C1362">
        <v>419.065</v>
      </c>
      <c r="D1362">
        <v>411.82846069335898</v>
      </c>
      <c r="E1362">
        <v>7.2365393066406201</v>
      </c>
      <c r="F1362">
        <v>1.72682980125771E-2</v>
      </c>
    </row>
    <row r="1363" spans="1:6" x14ac:dyDescent="0.25">
      <c r="A1363" s="1">
        <v>43197</v>
      </c>
      <c r="B1363">
        <v>4</v>
      </c>
      <c r="C1363">
        <v>416.09300000000002</v>
      </c>
      <c r="D1363">
        <v>406.42532348632801</v>
      </c>
      <c r="E1363">
        <v>9.6676765136718892</v>
      </c>
      <c r="F1363">
        <v>2.3234412772317501E-2</v>
      </c>
    </row>
    <row r="1364" spans="1:6" x14ac:dyDescent="0.25">
      <c r="A1364" s="1">
        <v>43197</v>
      </c>
      <c r="B1364">
        <v>5</v>
      </c>
      <c r="C1364">
        <v>410.44600000000003</v>
      </c>
      <c r="D1364">
        <v>404.43640136718801</v>
      </c>
      <c r="E1364">
        <v>6.0095986328125299</v>
      </c>
      <c r="F1364">
        <v>1.46416304040301E-2</v>
      </c>
    </row>
    <row r="1365" spans="1:6" x14ac:dyDescent="0.25">
      <c r="A1365" s="1">
        <v>43197</v>
      </c>
      <c r="B1365">
        <v>6</v>
      </c>
      <c r="C1365">
        <v>423.24</v>
      </c>
      <c r="D1365">
        <v>419.11245727539102</v>
      </c>
      <c r="E1365">
        <v>4.1275427246093797</v>
      </c>
      <c r="F1365">
        <v>9.7522510268627394E-3</v>
      </c>
    </row>
    <row r="1366" spans="1:6" x14ac:dyDescent="0.25">
      <c r="A1366" s="1">
        <v>43197</v>
      </c>
      <c r="B1366">
        <v>7</v>
      </c>
      <c r="C1366">
        <v>445.375</v>
      </c>
      <c r="D1366">
        <v>444.80645751953102</v>
      </c>
      <c r="E1366">
        <v>0.56854248046875</v>
      </c>
      <c r="F1366">
        <v>1.27654780907943E-3</v>
      </c>
    </row>
    <row r="1367" spans="1:6" x14ac:dyDescent="0.25">
      <c r="A1367" s="1">
        <v>43197</v>
      </c>
      <c r="B1367">
        <v>8</v>
      </c>
      <c r="C1367">
        <v>478.96499999999997</v>
      </c>
      <c r="D1367">
        <v>472.690673828125</v>
      </c>
      <c r="E1367">
        <v>6.2743261718749803</v>
      </c>
      <c r="F1367">
        <v>1.30997592138778E-2</v>
      </c>
    </row>
    <row r="1368" spans="1:6" x14ac:dyDescent="0.25">
      <c r="A1368" s="1">
        <v>43197</v>
      </c>
      <c r="B1368">
        <v>9</v>
      </c>
      <c r="C1368">
        <v>509.43</v>
      </c>
      <c r="D1368">
        <v>497.08706665039102</v>
      </c>
      <c r="E1368">
        <v>12.3429333496094</v>
      </c>
      <c r="F1368">
        <v>2.42289094666772E-2</v>
      </c>
    </row>
    <row r="1369" spans="1:6" x14ac:dyDescent="0.25">
      <c r="A1369" s="1">
        <v>43197</v>
      </c>
      <c r="B1369">
        <v>10</v>
      </c>
      <c r="C1369">
        <v>524.91200000000003</v>
      </c>
      <c r="D1369">
        <v>508.98736572265602</v>
      </c>
      <c r="E1369">
        <v>15.924634277343801</v>
      </c>
      <c r="F1369">
        <v>3.0337721898801701E-2</v>
      </c>
    </row>
    <row r="1370" spans="1:6" x14ac:dyDescent="0.25">
      <c r="A1370" s="1">
        <v>43197</v>
      </c>
      <c r="B1370">
        <v>11</v>
      </c>
      <c r="C1370">
        <v>529.52499999999998</v>
      </c>
      <c r="D1370">
        <v>512.19274902343795</v>
      </c>
      <c r="E1370">
        <v>17.332250976562499</v>
      </c>
      <c r="F1370">
        <v>3.2731695343114098E-2</v>
      </c>
    </row>
    <row r="1371" spans="1:6" x14ac:dyDescent="0.25">
      <c r="A1371" s="1">
        <v>43197</v>
      </c>
      <c r="B1371">
        <v>12</v>
      </c>
      <c r="C1371">
        <v>529.822</v>
      </c>
      <c r="D1371">
        <v>526.42224121093795</v>
      </c>
      <c r="E1371">
        <v>3.3997587890625001</v>
      </c>
      <c r="F1371">
        <v>6.4167942989579599E-3</v>
      </c>
    </row>
    <row r="1372" spans="1:6" x14ac:dyDescent="0.25">
      <c r="A1372" s="1">
        <v>43197</v>
      </c>
      <c r="B1372">
        <v>13</v>
      </c>
      <c r="C1372">
        <v>529.053</v>
      </c>
      <c r="D1372">
        <v>524.65637207031295</v>
      </c>
      <c r="E1372">
        <v>4.3966279296874999</v>
      </c>
      <c r="F1372">
        <v>8.3103733079436196E-3</v>
      </c>
    </row>
    <row r="1373" spans="1:6" x14ac:dyDescent="0.25">
      <c r="A1373" s="1">
        <v>43197</v>
      </c>
      <c r="B1373">
        <v>14</v>
      </c>
      <c r="C1373">
        <v>523.39300000000003</v>
      </c>
      <c r="D1373">
        <v>517.58831787109398</v>
      </c>
      <c r="E1373">
        <v>5.80468212890628</v>
      </c>
      <c r="F1373">
        <v>1.10904848343525E-2</v>
      </c>
    </row>
    <row r="1374" spans="1:6" x14ac:dyDescent="0.25">
      <c r="A1374" s="1">
        <v>43197</v>
      </c>
      <c r="B1374">
        <v>15</v>
      </c>
      <c r="C1374">
        <v>519.00099999999998</v>
      </c>
      <c r="D1374">
        <v>510.34100341796898</v>
      </c>
      <c r="E1374">
        <v>8.6599965820312299</v>
      </c>
      <c r="F1374">
        <v>1.6685895753632898E-2</v>
      </c>
    </row>
    <row r="1375" spans="1:6" x14ac:dyDescent="0.25">
      <c r="A1375" s="1">
        <v>43197</v>
      </c>
      <c r="B1375">
        <v>16</v>
      </c>
      <c r="C1375">
        <v>518.77499999999998</v>
      </c>
      <c r="D1375">
        <v>504.64205932617199</v>
      </c>
      <c r="E1375">
        <v>14.1329406738281</v>
      </c>
      <c r="F1375">
        <v>2.7242910074363798E-2</v>
      </c>
    </row>
    <row r="1376" spans="1:6" x14ac:dyDescent="0.25">
      <c r="A1376" s="1">
        <v>43197</v>
      </c>
      <c r="B1376">
        <v>17</v>
      </c>
      <c r="C1376">
        <v>518.04700000000003</v>
      </c>
      <c r="D1376">
        <v>500.19635009765602</v>
      </c>
      <c r="E1376">
        <v>17.8506499023438</v>
      </c>
      <c r="F1376">
        <v>3.4457587636534497E-2</v>
      </c>
    </row>
    <row r="1377" spans="1:6" x14ac:dyDescent="0.25">
      <c r="A1377" s="1">
        <v>43197</v>
      </c>
      <c r="B1377">
        <v>18</v>
      </c>
      <c r="C1377">
        <v>519.25800000000004</v>
      </c>
      <c r="D1377">
        <v>502.16912841796898</v>
      </c>
      <c r="E1377">
        <v>17.088871582031299</v>
      </c>
      <c r="F1377">
        <v>3.2910174868815298E-2</v>
      </c>
    </row>
    <row r="1378" spans="1:6" x14ac:dyDescent="0.25">
      <c r="A1378" s="1">
        <v>43197</v>
      </c>
      <c r="B1378">
        <v>19</v>
      </c>
      <c r="C1378">
        <v>519.96799999999996</v>
      </c>
      <c r="D1378">
        <v>504.98175048828102</v>
      </c>
      <c r="E1378">
        <v>14.9862495117187</v>
      </c>
      <c r="F1378">
        <v>2.8821484229257802E-2</v>
      </c>
    </row>
    <row r="1379" spans="1:6" x14ac:dyDescent="0.25">
      <c r="A1379" s="1">
        <v>43197</v>
      </c>
      <c r="B1379">
        <v>20</v>
      </c>
      <c r="C1379">
        <v>527.96900000000005</v>
      </c>
      <c r="D1379">
        <v>511.37927246093801</v>
      </c>
      <c r="E1379">
        <v>16.589727539062601</v>
      </c>
      <c r="F1379">
        <v>3.1421783360505197E-2</v>
      </c>
    </row>
    <row r="1380" spans="1:6" x14ac:dyDescent="0.25">
      <c r="A1380" s="1">
        <v>43197</v>
      </c>
      <c r="B1380">
        <v>21</v>
      </c>
      <c r="C1380">
        <v>537.43499999999995</v>
      </c>
      <c r="D1380">
        <v>513.21228027343795</v>
      </c>
      <c r="E1380">
        <v>24.222719726562399</v>
      </c>
      <c r="F1380">
        <v>4.5070975516225097E-2</v>
      </c>
    </row>
    <row r="1381" spans="1:6" x14ac:dyDescent="0.25">
      <c r="A1381" s="1">
        <v>43197</v>
      </c>
      <c r="B1381">
        <v>22</v>
      </c>
      <c r="C1381">
        <v>516.94200000000001</v>
      </c>
      <c r="D1381">
        <v>493.81192016601602</v>
      </c>
      <c r="E1381">
        <v>23.1300798339844</v>
      </c>
      <c r="F1381">
        <v>4.4744052203118299E-2</v>
      </c>
    </row>
    <row r="1382" spans="1:6" x14ac:dyDescent="0.25">
      <c r="A1382" s="1">
        <v>43197</v>
      </c>
      <c r="B1382">
        <v>23</v>
      </c>
      <c r="C1382">
        <v>486.91699999999997</v>
      </c>
      <c r="D1382">
        <v>463.76620483398398</v>
      </c>
      <c r="E1382">
        <v>23.150795166015602</v>
      </c>
      <c r="F1382">
        <v>4.7545670342205401E-2</v>
      </c>
    </row>
    <row r="1383" spans="1:6" x14ac:dyDescent="0.25">
      <c r="A1383" s="1">
        <v>43198</v>
      </c>
      <c r="B1383">
        <v>0</v>
      </c>
      <c r="C1383">
        <v>461.75799999999998</v>
      </c>
      <c r="D1383">
        <v>438.29580688476602</v>
      </c>
      <c r="E1383">
        <v>23.462193115234399</v>
      </c>
      <c r="F1383">
        <v>5.0810582849099201E-2</v>
      </c>
    </row>
    <row r="1384" spans="1:6" x14ac:dyDescent="0.25">
      <c r="A1384" s="1">
        <v>43198</v>
      </c>
      <c r="B1384">
        <v>1</v>
      </c>
      <c r="C1384">
        <v>445.66699999999997</v>
      </c>
      <c r="D1384">
        <v>422.39678955078102</v>
      </c>
      <c r="E1384">
        <v>23.270210449218698</v>
      </c>
      <c r="F1384">
        <v>5.2214344901504298E-2</v>
      </c>
    </row>
    <row r="1385" spans="1:6" x14ac:dyDescent="0.25">
      <c r="A1385" s="1">
        <v>43198</v>
      </c>
      <c r="B1385">
        <v>2</v>
      </c>
      <c r="C1385">
        <v>433.12200000000001</v>
      </c>
      <c r="D1385">
        <v>416.16940307617199</v>
      </c>
      <c r="E1385">
        <v>16.9525969238281</v>
      </c>
      <c r="F1385">
        <v>3.9140466020724303E-2</v>
      </c>
    </row>
    <row r="1386" spans="1:6" x14ac:dyDescent="0.25">
      <c r="A1386" s="1">
        <v>43198</v>
      </c>
      <c r="B1386">
        <v>3</v>
      </c>
      <c r="C1386">
        <v>427.52499999999998</v>
      </c>
      <c r="D1386">
        <v>410.9921875</v>
      </c>
      <c r="E1386">
        <v>16.532812499999999</v>
      </c>
      <c r="F1386">
        <v>3.86709841529735E-2</v>
      </c>
    </row>
    <row r="1387" spans="1:6" x14ac:dyDescent="0.25">
      <c r="A1387" s="1">
        <v>43198</v>
      </c>
      <c r="B1387">
        <v>4</v>
      </c>
      <c r="C1387">
        <v>420.51400000000001</v>
      </c>
      <c r="D1387">
        <v>408.38223266601602</v>
      </c>
      <c r="E1387">
        <v>12.131767333984399</v>
      </c>
      <c r="F1387">
        <v>2.8849853593422299E-2</v>
      </c>
    </row>
    <row r="1388" spans="1:6" x14ac:dyDescent="0.25">
      <c r="A1388" s="1">
        <v>43198</v>
      </c>
      <c r="B1388">
        <v>5</v>
      </c>
      <c r="C1388">
        <v>409.37799999999999</v>
      </c>
      <c r="D1388">
        <v>408.98281860351602</v>
      </c>
      <c r="E1388">
        <v>0.39518139648436101</v>
      </c>
      <c r="F1388">
        <v>9.6532152798724095E-4</v>
      </c>
    </row>
    <row r="1389" spans="1:6" x14ac:dyDescent="0.25">
      <c r="A1389" s="1">
        <v>43198</v>
      </c>
      <c r="B1389">
        <v>6</v>
      </c>
      <c r="C1389">
        <v>415.875</v>
      </c>
      <c r="D1389">
        <v>425.50332641601602</v>
      </c>
      <c r="E1389">
        <v>9.6283264160156197</v>
      </c>
      <c r="F1389">
        <v>2.3151972145514E-2</v>
      </c>
    </row>
    <row r="1390" spans="1:6" x14ac:dyDescent="0.25">
      <c r="A1390" s="1">
        <v>43198</v>
      </c>
      <c r="B1390">
        <v>7</v>
      </c>
      <c r="C1390">
        <v>428.79300000000001</v>
      </c>
      <c r="D1390">
        <v>450.77935791015602</v>
      </c>
      <c r="E1390">
        <v>21.986357910156201</v>
      </c>
      <c r="F1390">
        <v>5.1274992619180497E-2</v>
      </c>
    </row>
    <row r="1391" spans="1:6" x14ac:dyDescent="0.25">
      <c r="A1391" s="1">
        <v>43198</v>
      </c>
      <c r="B1391">
        <v>8</v>
      </c>
      <c r="C1391">
        <v>453.04300000000001</v>
      </c>
      <c r="D1391">
        <v>477.18423461914102</v>
      </c>
      <c r="E1391">
        <v>24.141234619140601</v>
      </c>
      <c r="F1391">
        <v>5.3286850517810902E-2</v>
      </c>
    </row>
    <row r="1392" spans="1:6" x14ac:dyDescent="0.25">
      <c r="A1392" s="1">
        <v>43198</v>
      </c>
      <c r="B1392">
        <v>9</v>
      </c>
      <c r="C1392">
        <v>482.93</v>
      </c>
      <c r="D1392">
        <v>499.47726440429699</v>
      </c>
      <c r="E1392">
        <v>16.5472644042969</v>
      </c>
      <c r="F1392">
        <v>3.4264312435129E-2</v>
      </c>
    </row>
    <row r="1393" spans="1:6" x14ac:dyDescent="0.25">
      <c r="A1393" s="1">
        <v>43198</v>
      </c>
      <c r="B1393">
        <v>10</v>
      </c>
      <c r="C1393">
        <v>497.32499999999999</v>
      </c>
      <c r="D1393">
        <v>507.30584716796898</v>
      </c>
      <c r="E1393">
        <v>9.9808471679687596</v>
      </c>
      <c r="F1393">
        <v>2.0069063827414201E-2</v>
      </c>
    </row>
    <row r="1394" spans="1:6" x14ac:dyDescent="0.25">
      <c r="A1394" s="1">
        <v>43198</v>
      </c>
      <c r="B1394">
        <v>11</v>
      </c>
      <c r="C1394">
        <v>499.923</v>
      </c>
      <c r="D1394">
        <v>507.214111328125</v>
      </c>
      <c r="E1394">
        <v>7.291111328125</v>
      </c>
      <c r="F1394">
        <v>1.45844686644243E-2</v>
      </c>
    </row>
    <row r="1395" spans="1:6" x14ac:dyDescent="0.25">
      <c r="A1395" s="1">
        <v>43198</v>
      </c>
      <c r="B1395">
        <v>12</v>
      </c>
      <c r="C1395">
        <v>503.78500000000003</v>
      </c>
      <c r="D1395">
        <v>497.36990356445301</v>
      </c>
      <c r="E1395">
        <v>6.4150964355469</v>
      </c>
      <c r="F1395">
        <v>1.27337980200818E-2</v>
      </c>
    </row>
    <row r="1396" spans="1:6" x14ac:dyDescent="0.25">
      <c r="A1396" s="1">
        <v>43198</v>
      </c>
      <c r="B1396">
        <v>13</v>
      </c>
      <c r="C1396">
        <v>496.00900000000001</v>
      </c>
      <c r="D1396">
        <v>496.99035644531301</v>
      </c>
      <c r="E1396">
        <v>0.981356445312485</v>
      </c>
      <c r="F1396">
        <v>1.97850532008993E-3</v>
      </c>
    </row>
    <row r="1397" spans="1:6" x14ac:dyDescent="0.25">
      <c r="A1397" s="1">
        <v>43198</v>
      </c>
      <c r="B1397">
        <v>14</v>
      </c>
      <c r="C1397">
        <v>491.178</v>
      </c>
      <c r="D1397">
        <v>492.69329833984398</v>
      </c>
      <c r="E1397">
        <v>1.5152983398437501</v>
      </c>
      <c r="F1397">
        <v>3.0850289301307299E-3</v>
      </c>
    </row>
    <row r="1398" spans="1:6" x14ac:dyDescent="0.25">
      <c r="A1398" s="1">
        <v>43198</v>
      </c>
      <c r="B1398">
        <v>15</v>
      </c>
      <c r="C1398">
        <v>484.714</v>
      </c>
      <c r="D1398">
        <v>488.82821655273398</v>
      </c>
      <c r="E1398">
        <v>4.1142165527343799</v>
      </c>
      <c r="F1398">
        <v>8.4879259784829304E-3</v>
      </c>
    </row>
    <row r="1399" spans="1:6" x14ac:dyDescent="0.25">
      <c r="A1399" s="1">
        <v>43198</v>
      </c>
      <c r="B1399">
        <v>16</v>
      </c>
      <c r="C1399">
        <v>485.92200000000003</v>
      </c>
      <c r="D1399">
        <v>485.68472290039102</v>
      </c>
      <c r="E1399">
        <v>0.23727709960939999</v>
      </c>
      <c r="F1399">
        <v>4.8830285438691899E-4</v>
      </c>
    </row>
    <row r="1400" spans="1:6" x14ac:dyDescent="0.25">
      <c r="A1400" s="1">
        <v>43198</v>
      </c>
      <c r="B1400">
        <v>17</v>
      </c>
      <c r="C1400">
        <v>485.81400000000002</v>
      </c>
      <c r="D1400">
        <v>482.59439086914102</v>
      </c>
      <c r="E1400">
        <v>3.2196091308593999</v>
      </c>
      <c r="F1400">
        <v>6.6272464993997601E-3</v>
      </c>
    </row>
    <row r="1401" spans="1:6" x14ac:dyDescent="0.25">
      <c r="A1401" s="1">
        <v>43198</v>
      </c>
      <c r="B1401">
        <v>18</v>
      </c>
      <c r="C1401">
        <v>488.76600000000002</v>
      </c>
      <c r="D1401">
        <v>487.25231933593801</v>
      </c>
      <c r="E1401">
        <v>1.51368066406252</v>
      </c>
      <c r="F1401">
        <v>3.0969434536414599E-3</v>
      </c>
    </row>
    <row r="1402" spans="1:6" x14ac:dyDescent="0.25">
      <c r="A1402" s="1">
        <v>43198</v>
      </c>
      <c r="B1402">
        <v>19</v>
      </c>
      <c r="C1402">
        <v>492.14299999999997</v>
      </c>
      <c r="D1402">
        <v>497.10671997070301</v>
      </c>
      <c r="E1402">
        <v>4.9637199707031501</v>
      </c>
      <c r="F1402">
        <v>1.00859302493445E-2</v>
      </c>
    </row>
    <row r="1403" spans="1:6" x14ac:dyDescent="0.25">
      <c r="A1403" s="1">
        <v>43198</v>
      </c>
      <c r="B1403">
        <v>20</v>
      </c>
      <c r="C1403">
        <v>509.20400000000001</v>
      </c>
      <c r="D1403">
        <v>508.33898925781301</v>
      </c>
      <c r="E1403">
        <v>0.86501074218750795</v>
      </c>
      <c r="F1403">
        <v>1.69875087820895E-3</v>
      </c>
    </row>
    <row r="1404" spans="1:6" x14ac:dyDescent="0.25">
      <c r="A1404" s="1">
        <v>43198</v>
      </c>
      <c r="B1404">
        <v>21</v>
      </c>
      <c r="C1404">
        <v>524.38199999999995</v>
      </c>
      <c r="D1404">
        <v>513.86895751953102</v>
      </c>
      <c r="E1404">
        <v>10.5130424804687</v>
      </c>
      <c r="F1404">
        <v>2.0048442701062801E-2</v>
      </c>
    </row>
    <row r="1405" spans="1:6" x14ac:dyDescent="0.25">
      <c r="A1405" s="1">
        <v>43198</v>
      </c>
      <c r="B1405">
        <v>22</v>
      </c>
      <c r="C1405">
        <v>507.00799999999998</v>
      </c>
      <c r="D1405">
        <v>497.05203247070301</v>
      </c>
      <c r="E1405">
        <v>9.9559675292968599</v>
      </c>
      <c r="F1405">
        <v>1.9636706973651E-2</v>
      </c>
    </row>
    <row r="1406" spans="1:6" x14ac:dyDescent="0.25">
      <c r="A1406" s="1">
        <v>43198</v>
      </c>
      <c r="B1406">
        <v>23</v>
      </c>
      <c r="C1406">
        <v>479.11500000000001</v>
      </c>
      <c r="D1406">
        <v>468.27471923828102</v>
      </c>
      <c r="E1406">
        <v>10.8402807617188</v>
      </c>
      <c r="F1406">
        <v>2.2625634266760099E-2</v>
      </c>
    </row>
    <row r="1407" spans="1:6" x14ac:dyDescent="0.25">
      <c r="A1407" s="1">
        <v>43199</v>
      </c>
      <c r="B1407">
        <v>0</v>
      </c>
      <c r="C1407">
        <v>453.80200000000002</v>
      </c>
      <c r="D1407">
        <v>445.92385864257801</v>
      </c>
      <c r="E1407">
        <v>7.8781413574219004</v>
      </c>
      <c r="F1407">
        <v>1.73603055020073E-2</v>
      </c>
    </row>
    <row r="1408" spans="1:6" x14ac:dyDescent="0.25">
      <c r="A1408" s="1">
        <v>43199</v>
      </c>
      <c r="B1408">
        <v>1</v>
      </c>
      <c r="C1408">
        <v>436.34699999999998</v>
      </c>
      <c r="D1408">
        <v>431.29696655273398</v>
      </c>
      <c r="E1408">
        <v>5.0500334472656103</v>
      </c>
      <c r="F1408">
        <v>1.15734345538427E-2</v>
      </c>
    </row>
    <row r="1409" spans="1:6" x14ac:dyDescent="0.25">
      <c r="A1409" s="1">
        <v>43199</v>
      </c>
      <c r="B1409">
        <v>2</v>
      </c>
      <c r="C1409">
        <v>428.90699999999998</v>
      </c>
      <c r="D1409">
        <v>425.36880493164102</v>
      </c>
      <c r="E1409">
        <v>3.5381950683593599</v>
      </c>
      <c r="F1409">
        <v>8.2493292680216393E-3</v>
      </c>
    </row>
    <row r="1410" spans="1:6" x14ac:dyDescent="0.25">
      <c r="A1410" s="1">
        <v>43199</v>
      </c>
      <c r="B1410">
        <v>3</v>
      </c>
      <c r="C1410">
        <v>423.56</v>
      </c>
      <c r="D1410">
        <v>422.23345947265602</v>
      </c>
      <c r="E1410">
        <v>1.3265405273437501</v>
      </c>
      <c r="F1410">
        <v>3.1318833868725902E-3</v>
      </c>
    </row>
    <row r="1411" spans="1:6" x14ac:dyDescent="0.25">
      <c r="A1411" s="1">
        <v>43199</v>
      </c>
      <c r="B1411">
        <v>4</v>
      </c>
      <c r="C1411">
        <v>423.25</v>
      </c>
      <c r="D1411">
        <v>422.14205932617199</v>
      </c>
      <c r="E1411">
        <v>1.1079406738281301</v>
      </c>
      <c r="F1411">
        <v>2.6176979889619002E-3</v>
      </c>
    </row>
    <row r="1412" spans="1:6" x14ac:dyDescent="0.25">
      <c r="A1412" s="1">
        <v>43199</v>
      </c>
      <c r="B1412">
        <v>5</v>
      </c>
      <c r="C1412">
        <v>426.096</v>
      </c>
      <c r="D1412">
        <v>422.99157714843801</v>
      </c>
      <c r="E1412">
        <v>3.1044228515625001</v>
      </c>
      <c r="F1412">
        <v>7.2857357298883397E-3</v>
      </c>
    </row>
    <row r="1413" spans="1:6" x14ac:dyDescent="0.25">
      <c r="A1413" s="1">
        <v>43199</v>
      </c>
      <c r="B1413">
        <v>6</v>
      </c>
      <c r="C1413">
        <v>457.52499999999998</v>
      </c>
      <c r="D1413">
        <v>442.55850219726602</v>
      </c>
      <c r="E1413">
        <v>14.9664978027344</v>
      </c>
      <c r="F1413">
        <v>3.2711868865601602E-2</v>
      </c>
    </row>
    <row r="1414" spans="1:6" x14ac:dyDescent="0.25">
      <c r="A1414" s="1">
        <v>43199</v>
      </c>
      <c r="B1414">
        <v>7</v>
      </c>
      <c r="C1414">
        <v>491.31</v>
      </c>
      <c r="D1414">
        <v>470.83203125</v>
      </c>
      <c r="E1414">
        <v>20.477968749999999</v>
      </c>
      <c r="F1414">
        <v>4.1680341841200098E-2</v>
      </c>
    </row>
    <row r="1415" spans="1:6" x14ac:dyDescent="0.25">
      <c r="A1415" s="1">
        <v>43199</v>
      </c>
      <c r="B1415">
        <v>8</v>
      </c>
      <c r="C1415">
        <v>521.30799999999999</v>
      </c>
      <c r="D1415">
        <v>497.89947509765602</v>
      </c>
      <c r="E1415">
        <v>23.4085249023437</v>
      </c>
      <c r="F1415">
        <v>4.4903444609220897E-2</v>
      </c>
    </row>
    <row r="1416" spans="1:6" x14ac:dyDescent="0.25">
      <c r="A1416" s="1">
        <v>43199</v>
      </c>
      <c r="B1416">
        <v>9</v>
      </c>
      <c r="C1416">
        <v>547.05600000000004</v>
      </c>
      <c r="D1416">
        <v>522.72705078125</v>
      </c>
      <c r="E1416">
        <v>24.328949218750001</v>
      </c>
      <c r="F1416">
        <v>4.4472502300952801E-2</v>
      </c>
    </row>
    <row r="1417" spans="1:6" x14ac:dyDescent="0.25">
      <c r="A1417" s="1">
        <v>43199</v>
      </c>
      <c r="B1417">
        <v>10</v>
      </c>
      <c r="C1417">
        <v>546.96400000000006</v>
      </c>
      <c r="D1417">
        <v>532.53826904296898</v>
      </c>
      <c r="E1417">
        <v>14.4257309570313</v>
      </c>
      <c r="F1417">
        <v>2.63741872536973E-2</v>
      </c>
    </row>
    <row r="1418" spans="1:6" x14ac:dyDescent="0.25">
      <c r="A1418" s="1">
        <v>43199</v>
      </c>
      <c r="B1418">
        <v>11</v>
      </c>
      <c r="C1418">
        <v>541.33500000000004</v>
      </c>
      <c r="D1418">
        <v>535.26037597656295</v>
      </c>
      <c r="E1418">
        <v>6.0746240234375399</v>
      </c>
      <c r="F1418">
        <v>1.12215615532665E-2</v>
      </c>
    </row>
    <row r="1419" spans="1:6" x14ac:dyDescent="0.25">
      <c r="A1419" s="1">
        <v>43199</v>
      </c>
      <c r="B1419">
        <v>12</v>
      </c>
      <c r="C1419">
        <v>537.43600000000004</v>
      </c>
      <c r="D1419">
        <v>541.17004394531295</v>
      </c>
      <c r="E1419">
        <v>3.7340439453124601</v>
      </c>
      <c r="F1419">
        <v>6.9478857860516699E-3</v>
      </c>
    </row>
    <row r="1420" spans="1:6" x14ac:dyDescent="0.25">
      <c r="A1420" s="1">
        <v>43199</v>
      </c>
      <c r="B1420">
        <v>13</v>
      </c>
      <c r="C1420">
        <v>537.125</v>
      </c>
      <c r="D1420">
        <v>538.32904052734398</v>
      </c>
      <c r="E1420">
        <v>1.20404052734375</v>
      </c>
      <c r="F1420">
        <v>2.2416393341284598E-3</v>
      </c>
    </row>
    <row r="1421" spans="1:6" x14ac:dyDescent="0.25">
      <c r="A1421" s="1">
        <v>43199</v>
      </c>
      <c r="B1421">
        <v>14</v>
      </c>
      <c r="C1421">
        <v>534.73099999999999</v>
      </c>
      <c r="D1421">
        <v>531.56475830078102</v>
      </c>
      <c r="E1421">
        <v>3.1662416992187401</v>
      </c>
      <c r="F1421">
        <v>5.9211859780314699E-3</v>
      </c>
    </row>
    <row r="1422" spans="1:6" x14ac:dyDescent="0.25">
      <c r="A1422" s="1">
        <v>43199</v>
      </c>
      <c r="B1422">
        <v>15</v>
      </c>
      <c r="C1422">
        <v>530.80200000000002</v>
      </c>
      <c r="D1422">
        <v>524.65478515625</v>
      </c>
      <c r="E1422">
        <v>6.14721484375002</v>
      </c>
      <c r="F1422">
        <v>1.1580994125398999E-2</v>
      </c>
    </row>
    <row r="1423" spans="1:6" x14ac:dyDescent="0.25">
      <c r="A1423" s="1">
        <v>43199</v>
      </c>
      <c r="B1423">
        <v>16</v>
      </c>
      <c r="C1423">
        <v>531.846</v>
      </c>
      <c r="D1423">
        <v>520.413818359375</v>
      </c>
      <c r="E1423">
        <v>11.432181640625</v>
      </c>
      <c r="F1423">
        <v>2.1495285553759898E-2</v>
      </c>
    </row>
    <row r="1424" spans="1:6" x14ac:dyDescent="0.25">
      <c r="A1424" s="1">
        <v>43199</v>
      </c>
      <c r="B1424">
        <v>17</v>
      </c>
      <c r="C1424">
        <v>529.83000000000004</v>
      </c>
      <c r="D1424">
        <v>518.043212890625</v>
      </c>
      <c r="E1424">
        <v>11.786787109375</v>
      </c>
      <c r="F1424">
        <v>2.22463565848952E-2</v>
      </c>
    </row>
    <row r="1425" spans="1:6" x14ac:dyDescent="0.25">
      <c r="A1425" s="1">
        <v>43199</v>
      </c>
      <c r="B1425">
        <v>18</v>
      </c>
      <c r="C1425">
        <v>535.31399999999996</v>
      </c>
      <c r="D1425">
        <v>523.29296875</v>
      </c>
      <c r="E1425">
        <v>12.02103125</v>
      </c>
      <c r="F1425">
        <v>2.24560374845417E-2</v>
      </c>
    </row>
    <row r="1426" spans="1:6" x14ac:dyDescent="0.25">
      <c r="A1426" s="1">
        <v>43199</v>
      </c>
      <c r="B1426">
        <v>19</v>
      </c>
      <c r="C1426">
        <v>538.32100000000003</v>
      </c>
      <c r="D1426">
        <v>529.91882324218795</v>
      </c>
      <c r="E1426">
        <v>8.4021767578125299</v>
      </c>
      <c r="F1426">
        <v>1.5608116268569399E-2</v>
      </c>
    </row>
    <row r="1427" spans="1:6" x14ac:dyDescent="0.25">
      <c r="A1427" s="1">
        <v>43199</v>
      </c>
      <c r="B1427">
        <v>20</v>
      </c>
      <c r="C1427">
        <v>543.048</v>
      </c>
      <c r="D1427">
        <v>537.29901123046898</v>
      </c>
      <c r="E1427">
        <v>5.74898876953125</v>
      </c>
      <c r="F1427">
        <v>1.05865204724651E-2</v>
      </c>
    </row>
    <row r="1428" spans="1:6" x14ac:dyDescent="0.25">
      <c r="A1428" s="1">
        <v>43199</v>
      </c>
      <c r="B1428">
        <v>21</v>
      </c>
      <c r="C1428">
        <v>548.471</v>
      </c>
      <c r="D1428">
        <v>538.74945068359398</v>
      </c>
      <c r="E1428">
        <v>9.7215493164062501</v>
      </c>
      <c r="F1428">
        <v>1.7724819209048899E-2</v>
      </c>
    </row>
    <row r="1429" spans="1:6" x14ac:dyDescent="0.25">
      <c r="A1429" s="1">
        <v>43199</v>
      </c>
      <c r="B1429">
        <v>22</v>
      </c>
      <c r="C1429">
        <v>522.06299999999999</v>
      </c>
      <c r="D1429">
        <v>519.08258056640602</v>
      </c>
      <c r="E1429">
        <v>2.98041943359374</v>
      </c>
      <c r="F1429">
        <v>5.7089267647654398E-3</v>
      </c>
    </row>
    <row r="1430" spans="1:6" x14ac:dyDescent="0.25">
      <c r="A1430" s="1">
        <v>43199</v>
      </c>
      <c r="B1430">
        <v>23</v>
      </c>
      <c r="C1430">
        <v>485.43599999999998</v>
      </c>
      <c r="D1430">
        <v>489.37503051757801</v>
      </c>
      <c r="E1430">
        <v>3.9390305175781499</v>
      </c>
      <c r="F1430">
        <v>8.1144177967397303E-3</v>
      </c>
    </row>
    <row r="1431" spans="1:6" x14ac:dyDescent="0.25">
      <c r="A1431" s="1">
        <v>43200</v>
      </c>
      <c r="B1431">
        <v>0</v>
      </c>
      <c r="C1431">
        <v>457.74599999999998</v>
      </c>
      <c r="D1431">
        <v>459.70742797851602</v>
      </c>
      <c r="E1431">
        <v>1.9614279785156401</v>
      </c>
      <c r="F1431">
        <v>4.28497022041841E-3</v>
      </c>
    </row>
    <row r="1432" spans="1:6" x14ac:dyDescent="0.25">
      <c r="A1432" s="1">
        <v>43200</v>
      </c>
      <c r="B1432">
        <v>1</v>
      </c>
      <c r="C1432">
        <v>444.31099999999998</v>
      </c>
      <c r="D1432">
        <v>441.54534912109398</v>
      </c>
      <c r="E1432">
        <v>2.76565087890623</v>
      </c>
      <c r="F1432">
        <v>6.2245834087074799E-3</v>
      </c>
    </row>
    <row r="1433" spans="1:6" x14ac:dyDescent="0.25">
      <c r="A1433" s="1">
        <v>43200</v>
      </c>
      <c r="B1433">
        <v>2</v>
      </c>
      <c r="C1433">
        <v>432.11599999999999</v>
      </c>
      <c r="D1433">
        <v>430.19137573242199</v>
      </c>
      <c r="E1433">
        <v>1.92462426757811</v>
      </c>
      <c r="F1433">
        <v>4.4539527987348601E-3</v>
      </c>
    </row>
    <row r="1434" spans="1:6" x14ac:dyDescent="0.25">
      <c r="A1434" s="1">
        <v>43200</v>
      </c>
      <c r="B1434">
        <v>3</v>
      </c>
      <c r="C1434">
        <v>421.32499999999999</v>
      </c>
      <c r="D1434">
        <v>422.01287841796898</v>
      </c>
      <c r="E1434">
        <v>0.68787841796876104</v>
      </c>
      <c r="F1434">
        <v>1.63265511889577E-3</v>
      </c>
    </row>
    <row r="1435" spans="1:6" x14ac:dyDescent="0.25">
      <c r="A1435" s="1">
        <v>43200</v>
      </c>
      <c r="B1435">
        <v>4</v>
      </c>
      <c r="C1435">
        <v>416.39499999999998</v>
      </c>
      <c r="D1435">
        <v>417.90945434570301</v>
      </c>
      <c r="E1435">
        <v>1.5144543457031401</v>
      </c>
      <c r="F1435">
        <v>3.6370617939772199E-3</v>
      </c>
    </row>
    <row r="1436" spans="1:6" x14ac:dyDescent="0.25">
      <c r="A1436" s="1">
        <v>43200</v>
      </c>
      <c r="B1436">
        <v>5</v>
      </c>
      <c r="C1436">
        <v>419.05099999999999</v>
      </c>
      <c r="D1436">
        <v>422.92498779296898</v>
      </c>
      <c r="E1436">
        <v>3.8739877929687601</v>
      </c>
      <c r="F1436">
        <v>9.2446690091868601E-3</v>
      </c>
    </row>
    <row r="1437" spans="1:6" x14ac:dyDescent="0.25">
      <c r="A1437" s="1">
        <v>43200</v>
      </c>
      <c r="B1437">
        <v>6</v>
      </c>
      <c r="C1437">
        <v>452.82100000000003</v>
      </c>
      <c r="D1437">
        <v>447.83001708984398</v>
      </c>
      <c r="E1437">
        <v>4.9909829101562799</v>
      </c>
      <c r="F1437">
        <v>1.1021977580890199E-2</v>
      </c>
    </row>
    <row r="1438" spans="1:6" x14ac:dyDescent="0.25">
      <c r="A1438" s="1">
        <v>43200</v>
      </c>
      <c r="B1438">
        <v>7</v>
      </c>
      <c r="C1438">
        <v>486.86900000000003</v>
      </c>
      <c r="D1438">
        <v>481.41696166992199</v>
      </c>
      <c r="E1438">
        <v>5.4520383300781496</v>
      </c>
      <c r="F1438">
        <v>1.1198162811923E-2</v>
      </c>
    </row>
    <row r="1439" spans="1:6" x14ac:dyDescent="0.25">
      <c r="A1439" s="1">
        <v>43200</v>
      </c>
      <c r="B1439">
        <v>8</v>
      </c>
      <c r="C1439">
        <v>511.13400000000001</v>
      </c>
      <c r="D1439">
        <v>512.87512207031295</v>
      </c>
      <c r="E1439">
        <v>1.7411220703124899</v>
      </c>
      <c r="F1439">
        <v>3.4063906339873401E-3</v>
      </c>
    </row>
    <row r="1440" spans="1:6" x14ac:dyDescent="0.25">
      <c r="A1440" s="1">
        <v>43200</v>
      </c>
      <c r="B1440">
        <v>9</v>
      </c>
      <c r="C1440">
        <v>531.91499999999996</v>
      </c>
      <c r="D1440">
        <v>535.80651855468795</v>
      </c>
      <c r="E1440">
        <v>3.8915185546875399</v>
      </c>
      <c r="F1440">
        <v>7.31605341960189E-3</v>
      </c>
    </row>
    <row r="1441" spans="1:6" x14ac:dyDescent="0.25">
      <c r="A1441" s="1">
        <v>43200</v>
      </c>
      <c r="B1441">
        <v>10</v>
      </c>
      <c r="C1441">
        <v>536.68299999999999</v>
      </c>
      <c r="D1441">
        <v>542.5625</v>
      </c>
      <c r="E1441">
        <v>5.8795000000000099</v>
      </c>
      <c r="F1441">
        <v>1.09552566412575E-2</v>
      </c>
    </row>
    <row r="1442" spans="1:6" x14ac:dyDescent="0.25">
      <c r="A1442" s="1">
        <v>43200</v>
      </c>
      <c r="B1442">
        <v>11</v>
      </c>
      <c r="C1442">
        <v>532.32899999999995</v>
      </c>
      <c r="D1442">
        <v>541.05847167968795</v>
      </c>
      <c r="E1442">
        <v>8.7294716796875491</v>
      </c>
      <c r="F1442">
        <v>1.63986400885309E-2</v>
      </c>
    </row>
    <row r="1443" spans="1:6" x14ac:dyDescent="0.25">
      <c r="A1443" s="1">
        <v>43200</v>
      </c>
      <c r="B1443">
        <v>12</v>
      </c>
      <c r="C1443">
        <v>529.54499999999996</v>
      </c>
      <c r="D1443">
        <v>530.68011474609398</v>
      </c>
      <c r="E1443">
        <v>1.13511474609379</v>
      </c>
      <c r="F1443">
        <v>2.1435661673583802E-3</v>
      </c>
    </row>
    <row r="1444" spans="1:6" x14ac:dyDescent="0.25">
      <c r="A1444" s="1">
        <v>43200</v>
      </c>
      <c r="B1444">
        <v>13</v>
      </c>
      <c r="C1444">
        <v>525.80600000000004</v>
      </c>
      <c r="D1444">
        <v>529.29345703125</v>
      </c>
      <c r="E1444">
        <v>3.48745703124996</v>
      </c>
      <c r="F1444">
        <v>6.6325926886531498E-3</v>
      </c>
    </row>
    <row r="1445" spans="1:6" x14ac:dyDescent="0.25">
      <c r="A1445" s="1">
        <v>43200</v>
      </c>
      <c r="B1445">
        <v>14</v>
      </c>
      <c r="C1445">
        <v>517.54399999999998</v>
      </c>
      <c r="D1445">
        <v>524.85357666015602</v>
      </c>
      <c r="E1445">
        <v>7.3095766601562699</v>
      </c>
      <c r="F1445">
        <v>1.41235849708552E-2</v>
      </c>
    </row>
    <row r="1446" spans="1:6" x14ac:dyDescent="0.25">
      <c r="A1446" s="1">
        <v>43200</v>
      </c>
      <c r="B1446">
        <v>15</v>
      </c>
      <c r="C1446">
        <v>511.68700000000001</v>
      </c>
      <c r="D1446">
        <v>520.63623046875</v>
      </c>
      <c r="E1446">
        <v>8.94923046874999</v>
      </c>
      <c r="F1446">
        <v>1.7489657678913102E-2</v>
      </c>
    </row>
    <row r="1447" spans="1:6" x14ac:dyDescent="0.25">
      <c r="A1447" s="1">
        <v>43200</v>
      </c>
      <c r="B1447">
        <v>16</v>
      </c>
      <c r="C1447">
        <v>507.38200000000001</v>
      </c>
      <c r="D1447">
        <v>519.04357910156295</v>
      </c>
      <c r="E1447">
        <v>11.6615791015625</v>
      </c>
      <c r="F1447">
        <v>2.2983825010667501E-2</v>
      </c>
    </row>
    <row r="1448" spans="1:6" x14ac:dyDescent="0.25">
      <c r="A1448" s="1">
        <v>43200</v>
      </c>
      <c r="B1448">
        <v>17</v>
      </c>
      <c r="C1448">
        <v>506.84800000000001</v>
      </c>
      <c r="D1448">
        <v>519.48553466796898</v>
      </c>
      <c r="E1448">
        <v>12.6375346679687</v>
      </c>
      <c r="F1448">
        <v>2.4933579037440701E-2</v>
      </c>
    </row>
    <row r="1449" spans="1:6" x14ac:dyDescent="0.25">
      <c r="A1449" s="1">
        <v>43200</v>
      </c>
      <c r="B1449">
        <v>18</v>
      </c>
      <c r="C1449">
        <v>512.77</v>
      </c>
      <c r="D1449">
        <v>525.72174072265602</v>
      </c>
      <c r="E1449">
        <v>12.9517407226563</v>
      </c>
      <c r="F1449">
        <v>2.5258382359842201E-2</v>
      </c>
    </row>
    <row r="1450" spans="1:6" x14ac:dyDescent="0.25">
      <c r="A1450" s="1">
        <v>43200</v>
      </c>
      <c r="B1450">
        <v>19</v>
      </c>
      <c r="C1450">
        <v>514.67100000000005</v>
      </c>
      <c r="D1450">
        <v>531.02130126953102</v>
      </c>
      <c r="E1450">
        <v>16.350301269531201</v>
      </c>
      <c r="F1450">
        <v>3.1768452602791299E-2</v>
      </c>
    </row>
    <row r="1451" spans="1:6" x14ac:dyDescent="0.25">
      <c r="A1451" s="1">
        <v>43200</v>
      </c>
      <c r="B1451">
        <v>20</v>
      </c>
      <c r="C1451">
        <v>518.74199999999996</v>
      </c>
      <c r="D1451">
        <v>538.997314453125</v>
      </c>
      <c r="E1451">
        <v>20.255314453124999</v>
      </c>
      <c r="F1451">
        <v>3.9046991477700001E-2</v>
      </c>
    </row>
    <row r="1452" spans="1:6" x14ac:dyDescent="0.25">
      <c r="A1452" s="1">
        <v>43200</v>
      </c>
      <c r="B1452">
        <v>21</v>
      </c>
      <c r="C1452">
        <v>529.91600000000005</v>
      </c>
      <c r="D1452">
        <v>537.561279296875</v>
      </c>
      <c r="E1452">
        <v>7.6452792968749499</v>
      </c>
      <c r="F1452">
        <v>1.4427341874702701E-2</v>
      </c>
    </row>
    <row r="1453" spans="1:6" x14ac:dyDescent="0.25">
      <c r="A1453" s="1">
        <v>43200</v>
      </c>
      <c r="B1453">
        <v>22</v>
      </c>
      <c r="C1453">
        <v>506.637</v>
      </c>
      <c r="D1453">
        <v>514.15911865234398</v>
      </c>
      <c r="E1453">
        <v>7.5221186523437504</v>
      </c>
      <c r="F1453">
        <v>1.4847156153900601E-2</v>
      </c>
    </row>
    <row r="1454" spans="1:6" x14ac:dyDescent="0.25">
      <c r="A1454" s="1">
        <v>43200</v>
      </c>
      <c r="B1454">
        <v>23</v>
      </c>
      <c r="C1454">
        <v>473.14699999999999</v>
      </c>
      <c r="D1454">
        <v>480.56472778320301</v>
      </c>
      <c r="E1454">
        <v>7.4177277832031301</v>
      </c>
      <c r="F1454">
        <v>1.5677427487024401E-2</v>
      </c>
    </row>
    <row r="1455" spans="1:6" x14ac:dyDescent="0.25">
      <c r="A1455" s="1">
        <v>43201</v>
      </c>
      <c r="B1455">
        <v>0</v>
      </c>
      <c r="C1455">
        <v>445.20699999999999</v>
      </c>
      <c r="D1455">
        <v>452.10589599609398</v>
      </c>
      <c r="E1455">
        <v>6.8988959960937599</v>
      </c>
      <c r="F1455">
        <v>1.54959288512844E-2</v>
      </c>
    </row>
    <row r="1456" spans="1:6" x14ac:dyDescent="0.25">
      <c r="A1456" s="1">
        <v>43201</v>
      </c>
      <c r="B1456">
        <v>1</v>
      </c>
      <c r="C1456">
        <v>426.55700000000002</v>
      </c>
      <c r="D1456">
        <v>432.51705932617199</v>
      </c>
      <c r="E1456">
        <v>5.9600593261718604</v>
      </c>
      <c r="F1456">
        <v>1.39724804098206E-2</v>
      </c>
    </row>
    <row r="1457" spans="1:6" x14ac:dyDescent="0.25">
      <c r="A1457" s="1">
        <v>43201</v>
      </c>
      <c r="B1457">
        <v>2</v>
      </c>
      <c r="C1457">
        <v>417.11599999999999</v>
      </c>
      <c r="D1457">
        <v>423.75711059570301</v>
      </c>
      <c r="E1457">
        <v>6.6411105957031404</v>
      </c>
      <c r="F1457">
        <v>1.5921495688736801E-2</v>
      </c>
    </row>
    <row r="1458" spans="1:6" x14ac:dyDescent="0.25">
      <c r="A1458" s="1">
        <v>43201</v>
      </c>
      <c r="B1458">
        <v>3</v>
      </c>
      <c r="C1458">
        <v>410.01499999999999</v>
      </c>
      <c r="D1458">
        <v>416.60928344726602</v>
      </c>
      <c r="E1458">
        <v>6.5942834472656404</v>
      </c>
      <c r="F1458">
        <v>1.60830297605347E-2</v>
      </c>
    </row>
    <row r="1459" spans="1:6" x14ac:dyDescent="0.25">
      <c r="A1459" s="1">
        <v>43201</v>
      </c>
      <c r="B1459">
        <v>4</v>
      </c>
      <c r="C1459">
        <v>403.745</v>
      </c>
      <c r="D1459">
        <v>411.152587890625</v>
      </c>
      <c r="E1459">
        <v>7.4075878906249999</v>
      </c>
      <c r="F1459">
        <v>1.8347194121598999E-2</v>
      </c>
    </row>
    <row r="1460" spans="1:6" x14ac:dyDescent="0.25">
      <c r="A1460" s="1">
        <v>43201</v>
      </c>
      <c r="B1460">
        <v>5</v>
      </c>
      <c r="C1460">
        <v>407.81</v>
      </c>
      <c r="D1460">
        <v>415.04953002929699</v>
      </c>
      <c r="E1460">
        <v>7.2395300292968701</v>
      </c>
      <c r="F1460">
        <v>1.7752213112225999E-2</v>
      </c>
    </row>
    <row r="1461" spans="1:6" x14ac:dyDescent="0.25">
      <c r="A1461" s="1">
        <v>43201</v>
      </c>
      <c r="B1461">
        <v>6</v>
      </c>
      <c r="C1461">
        <v>438.93599999999998</v>
      </c>
      <c r="D1461">
        <v>438.58908081054699</v>
      </c>
      <c r="E1461">
        <v>0.34691918945310402</v>
      </c>
      <c r="F1461">
        <v>7.9036394702896001E-4</v>
      </c>
    </row>
    <row r="1462" spans="1:6" x14ac:dyDescent="0.25">
      <c r="A1462" s="1">
        <v>43201</v>
      </c>
      <c r="B1462">
        <v>7</v>
      </c>
      <c r="C1462">
        <v>473.57299999999998</v>
      </c>
      <c r="D1462">
        <v>469.21936035156301</v>
      </c>
      <c r="E1462">
        <v>4.35363964843748</v>
      </c>
      <c r="F1462">
        <v>9.1931753888787604E-3</v>
      </c>
    </row>
    <row r="1463" spans="1:6" x14ac:dyDescent="0.25">
      <c r="A1463" s="1">
        <v>43201</v>
      </c>
      <c r="B1463">
        <v>8</v>
      </c>
      <c r="C1463">
        <v>501.18</v>
      </c>
      <c r="D1463">
        <v>498.28967285156301</v>
      </c>
      <c r="E1463">
        <v>2.8903271484375099</v>
      </c>
      <c r="F1463">
        <v>5.76704407286306E-3</v>
      </c>
    </row>
    <row r="1464" spans="1:6" x14ac:dyDescent="0.25">
      <c r="A1464" s="1">
        <v>43201</v>
      </c>
      <c r="B1464">
        <v>9</v>
      </c>
      <c r="C1464">
        <v>523.93499999999995</v>
      </c>
      <c r="D1464">
        <v>520.68377685546898</v>
      </c>
      <c r="E1464">
        <v>3.2512231445311999</v>
      </c>
      <c r="F1464">
        <v>6.2053940747062103E-3</v>
      </c>
    </row>
    <row r="1465" spans="1:6" x14ac:dyDescent="0.25">
      <c r="A1465" s="1">
        <v>43201</v>
      </c>
      <c r="B1465">
        <v>10</v>
      </c>
      <c r="C1465">
        <v>527.61500000000001</v>
      </c>
      <c r="D1465">
        <v>527.24169921875</v>
      </c>
      <c r="E1465">
        <v>0.37330078125000898</v>
      </c>
      <c r="F1465">
        <v>7.0752495901369198E-4</v>
      </c>
    </row>
    <row r="1466" spans="1:6" x14ac:dyDescent="0.25">
      <c r="A1466" s="1">
        <v>43201</v>
      </c>
      <c r="B1466">
        <v>11</v>
      </c>
      <c r="C1466">
        <v>525.31799999999998</v>
      </c>
      <c r="D1466">
        <v>526.09832763671898</v>
      </c>
      <c r="E1466">
        <v>0.78032763671876604</v>
      </c>
      <c r="F1466">
        <v>1.4854386042716301E-3</v>
      </c>
    </row>
    <row r="1467" spans="1:6" x14ac:dyDescent="0.25">
      <c r="A1467" s="1">
        <v>43201</v>
      </c>
      <c r="B1467">
        <v>12</v>
      </c>
      <c r="C1467">
        <v>520.53399999999999</v>
      </c>
      <c r="D1467">
        <v>521.7509765625</v>
      </c>
      <c r="E1467">
        <v>1.21697656250001</v>
      </c>
      <c r="F1467">
        <v>2.33793866010675E-3</v>
      </c>
    </row>
    <row r="1468" spans="1:6" x14ac:dyDescent="0.25">
      <c r="A1468" s="1">
        <v>43201</v>
      </c>
      <c r="B1468">
        <v>13</v>
      </c>
      <c r="C1468">
        <v>521.08799999999997</v>
      </c>
      <c r="D1468">
        <v>519.12707519531295</v>
      </c>
      <c r="E1468">
        <v>1.9609248046874701</v>
      </c>
      <c r="F1468">
        <v>3.76313560221587E-3</v>
      </c>
    </row>
    <row r="1469" spans="1:6" x14ac:dyDescent="0.25">
      <c r="A1469" s="1">
        <v>43201</v>
      </c>
      <c r="B1469">
        <v>14</v>
      </c>
      <c r="C1469">
        <v>516.06799999999998</v>
      </c>
      <c r="D1469">
        <v>512.76861572265602</v>
      </c>
      <c r="E1469">
        <v>3.2993842773437301</v>
      </c>
      <c r="F1469">
        <v>6.3933130466212497E-3</v>
      </c>
    </row>
    <row r="1470" spans="1:6" x14ac:dyDescent="0.25">
      <c r="A1470" s="1">
        <v>43201</v>
      </c>
      <c r="B1470">
        <v>15</v>
      </c>
      <c r="C1470">
        <v>510.68200000000002</v>
      </c>
      <c r="D1470">
        <v>506.37969970703102</v>
      </c>
      <c r="E1470">
        <v>4.3023002929687699</v>
      </c>
      <c r="F1470">
        <v>8.4246170669198608E-3</v>
      </c>
    </row>
    <row r="1471" spans="1:6" x14ac:dyDescent="0.25">
      <c r="A1471" s="1">
        <v>43201</v>
      </c>
      <c r="B1471">
        <v>16</v>
      </c>
      <c r="C1471">
        <v>503.286</v>
      </c>
      <c r="D1471">
        <v>503.49710083007801</v>
      </c>
      <c r="E1471">
        <v>0.211100830078124</v>
      </c>
      <c r="F1471">
        <v>4.1944506717477503E-4</v>
      </c>
    </row>
    <row r="1472" spans="1:6" x14ac:dyDescent="0.25">
      <c r="A1472" s="1">
        <v>43201</v>
      </c>
      <c r="B1472">
        <v>17</v>
      </c>
      <c r="C1472">
        <v>500.887</v>
      </c>
      <c r="D1472">
        <v>501.85998535156301</v>
      </c>
      <c r="E1472">
        <v>0.97298535156249999</v>
      </c>
      <c r="F1472">
        <v>1.94252466437041E-3</v>
      </c>
    </row>
    <row r="1473" spans="1:6" x14ac:dyDescent="0.25">
      <c r="A1473" s="1">
        <v>43201</v>
      </c>
      <c r="B1473">
        <v>18</v>
      </c>
      <c r="C1473">
        <v>503.34899999999999</v>
      </c>
      <c r="D1473">
        <v>507.61679077148398</v>
      </c>
      <c r="E1473">
        <v>4.2677907714843899</v>
      </c>
      <c r="F1473">
        <v>8.4787906035064808E-3</v>
      </c>
    </row>
    <row r="1474" spans="1:6" x14ac:dyDescent="0.25">
      <c r="A1474" s="1">
        <v>43201</v>
      </c>
      <c r="B1474">
        <v>19</v>
      </c>
      <c r="C1474">
        <v>504.51100000000002</v>
      </c>
      <c r="D1474">
        <v>511.94418334960898</v>
      </c>
      <c r="E1474">
        <v>7.43318334960935</v>
      </c>
      <c r="F1474">
        <v>1.47334415892009E-2</v>
      </c>
    </row>
    <row r="1475" spans="1:6" x14ac:dyDescent="0.25">
      <c r="A1475" s="1">
        <v>43201</v>
      </c>
      <c r="B1475">
        <v>20</v>
      </c>
      <c r="C1475">
        <v>512.447</v>
      </c>
      <c r="D1475">
        <v>520.14288330078102</v>
      </c>
      <c r="E1475">
        <v>7.6958833007812499</v>
      </c>
      <c r="F1475">
        <v>1.50179107318049E-2</v>
      </c>
    </row>
    <row r="1476" spans="1:6" x14ac:dyDescent="0.25">
      <c r="A1476" s="1">
        <v>43201</v>
      </c>
      <c r="B1476">
        <v>21</v>
      </c>
      <c r="C1476">
        <v>516.678</v>
      </c>
      <c r="D1476">
        <v>522.52276611328102</v>
      </c>
      <c r="E1476">
        <v>5.8447661132812501</v>
      </c>
      <c r="F1476">
        <v>1.1312202403201301E-2</v>
      </c>
    </row>
    <row r="1477" spans="1:6" x14ac:dyDescent="0.25">
      <c r="A1477" s="1">
        <v>43201</v>
      </c>
      <c r="B1477">
        <v>22</v>
      </c>
      <c r="C1477">
        <v>504.22199999999998</v>
      </c>
      <c r="D1477">
        <v>502.38446044921898</v>
      </c>
      <c r="E1477">
        <v>1.83753955078123</v>
      </c>
      <c r="F1477">
        <v>3.64430657682773E-3</v>
      </c>
    </row>
    <row r="1478" spans="1:6" x14ac:dyDescent="0.25">
      <c r="A1478" s="1">
        <v>43201</v>
      </c>
      <c r="B1478">
        <v>23</v>
      </c>
      <c r="C1478">
        <v>469.26</v>
      </c>
      <c r="D1478">
        <v>471.15939331054699</v>
      </c>
      <c r="E1478">
        <v>1.8993933105468801</v>
      </c>
      <c r="F1478">
        <v>4.0476352353639401E-3</v>
      </c>
    </row>
    <row r="1479" spans="1:6" x14ac:dyDescent="0.25">
      <c r="A1479" s="1">
        <v>43202</v>
      </c>
      <c r="B1479">
        <v>0</v>
      </c>
      <c r="C1479">
        <v>441.65</v>
      </c>
      <c r="D1479">
        <v>443.5224609375</v>
      </c>
      <c r="E1479">
        <v>1.8724609375000201</v>
      </c>
      <c r="F1479">
        <v>4.2396941865731298E-3</v>
      </c>
    </row>
    <row r="1480" spans="1:6" x14ac:dyDescent="0.25">
      <c r="A1480" s="1">
        <v>43202</v>
      </c>
      <c r="B1480">
        <v>1</v>
      </c>
      <c r="C1480">
        <v>426.42200000000003</v>
      </c>
      <c r="D1480">
        <v>424.66921997070301</v>
      </c>
      <c r="E1480">
        <v>1.7527800292969</v>
      </c>
      <c r="F1480">
        <v>4.1104352713905497E-3</v>
      </c>
    </row>
    <row r="1481" spans="1:6" x14ac:dyDescent="0.25">
      <c r="A1481" s="1">
        <v>43202</v>
      </c>
      <c r="B1481">
        <v>2</v>
      </c>
      <c r="C1481">
        <v>416.37799999999999</v>
      </c>
      <c r="D1481">
        <v>414.85476684570301</v>
      </c>
      <c r="E1481">
        <v>1.52323315429686</v>
      </c>
      <c r="F1481">
        <v>3.6582940364209E-3</v>
      </c>
    </row>
    <row r="1482" spans="1:6" x14ac:dyDescent="0.25">
      <c r="A1482" s="1">
        <v>43202</v>
      </c>
      <c r="B1482">
        <v>3</v>
      </c>
      <c r="C1482">
        <v>408.57100000000003</v>
      </c>
      <c r="D1482">
        <v>406.90133666992199</v>
      </c>
      <c r="E1482">
        <v>1.66966333007815</v>
      </c>
      <c r="F1482">
        <v>4.0865928567572103E-3</v>
      </c>
    </row>
    <row r="1483" spans="1:6" x14ac:dyDescent="0.25">
      <c r="A1483" s="1">
        <v>43202</v>
      </c>
      <c r="B1483">
        <v>4</v>
      </c>
      <c r="C1483">
        <v>398.47300000000001</v>
      </c>
      <c r="D1483">
        <v>403.232421875</v>
      </c>
      <c r="E1483">
        <v>4.7594218749999904</v>
      </c>
      <c r="F1483">
        <v>1.1944151485797E-2</v>
      </c>
    </row>
    <row r="1484" spans="1:6" x14ac:dyDescent="0.25">
      <c r="A1484" s="1">
        <v>43202</v>
      </c>
      <c r="B1484">
        <v>5</v>
      </c>
      <c r="C1484">
        <v>398.74200000000002</v>
      </c>
      <c r="D1484">
        <v>408.26339721679699</v>
      </c>
      <c r="E1484">
        <v>9.5213972167968599</v>
      </c>
      <c r="F1484">
        <v>2.3878591211351798E-2</v>
      </c>
    </row>
    <row r="1485" spans="1:6" x14ac:dyDescent="0.25">
      <c r="A1485" s="1">
        <v>43202</v>
      </c>
      <c r="B1485">
        <v>6</v>
      </c>
      <c r="C1485">
        <v>428.26799999999997</v>
      </c>
      <c r="D1485">
        <v>433.76947021484398</v>
      </c>
      <c r="E1485">
        <v>5.5014702148437804</v>
      </c>
      <c r="F1485">
        <v>1.2845858702596901E-2</v>
      </c>
    </row>
    <row r="1486" spans="1:6" x14ac:dyDescent="0.25">
      <c r="A1486" s="1">
        <v>43202</v>
      </c>
      <c r="B1486">
        <v>7</v>
      </c>
      <c r="C1486">
        <v>464.99299999999999</v>
      </c>
      <c r="D1486">
        <v>465.94818115234398</v>
      </c>
      <c r="E1486">
        <v>0.955181152343755</v>
      </c>
      <c r="F1486">
        <v>2.0541839389921E-3</v>
      </c>
    </row>
    <row r="1487" spans="1:6" x14ac:dyDescent="0.25">
      <c r="A1487" s="1">
        <v>43202</v>
      </c>
      <c r="B1487">
        <v>8</v>
      </c>
      <c r="C1487">
        <v>495.29399999999998</v>
      </c>
      <c r="D1487">
        <v>496.0205078125</v>
      </c>
      <c r="E1487">
        <v>0.72650781250001695</v>
      </c>
      <c r="F1487">
        <v>1.46682134752292E-3</v>
      </c>
    </row>
    <row r="1488" spans="1:6" x14ac:dyDescent="0.25">
      <c r="A1488" s="1">
        <v>43202</v>
      </c>
      <c r="B1488">
        <v>9</v>
      </c>
      <c r="C1488">
        <v>515.69100000000003</v>
      </c>
      <c r="D1488">
        <v>518.86834716796898</v>
      </c>
      <c r="E1488">
        <v>3.17734716796872</v>
      </c>
      <c r="F1488">
        <v>6.16133918949278E-3</v>
      </c>
    </row>
    <row r="1489" spans="1:6" x14ac:dyDescent="0.25">
      <c r="A1489" s="1">
        <v>43202</v>
      </c>
      <c r="B1489">
        <v>10</v>
      </c>
      <c r="C1489">
        <v>519.03499999999997</v>
      </c>
      <c r="D1489">
        <v>526.18170166015602</v>
      </c>
      <c r="E1489">
        <v>7.1467016601562801</v>
      </c>
      <c r="F1489">
        <v>1.3769209514110399E-2</v>
      </c>
    </row>
    <row r="1490" spans="1:6" x14ac:dyDescent="0.25">
      <c r="A1490" s="1">
        <v>43202</v>
      </c>
      <c r="B1490">
        <v>11</v>
      </c>
      <c r="C1490">
        <v>518.04999999999995</v>
      </c>
      <c r="D1490">
        <v>525.15533447265602</v>
      </c>
      <c r="E1490">
        <v>7.1053344726562999</v>
      </c>
      <c r="F1490">
        <v>1.37155380226934E-2</v>
      </c>
    </row>
    <row r="1491" spans="1:6" x14ac:dyDescent="0.25">
      <c r="A1491" s="1">
        <v>43202</v>
      </c>
      <c r="B1491">
        <v>12</v>
      </c>
      <c r="C1491">
        <v>515.42700000000002</v>
      </c>
      <c r="D1491">
        <v>515.87005615234398</v>
      </c>
      <c r="E1491">
        <v>0.44305615234372903</v>
      </c>
      <c r="F1491">
        <v>8.5959049941840304E-4</v>
      </c>
    </row>
    <row r="1492" spans="1:6" x14ac:dyDescent="0.25">
      <c r="A1492" s="1">
        <v>43202</v>
      </c>
      <c r="B1492">
        <v>13</v>
      </c>
      <c r="C1492">
        <v>518.27</v>
      </c>
      <c r="D1492">
        <v>515.38806152343795</v>
      </c>
      <c r="E1492">
        <v>2.88193847656248</v>
      </c>
      <c r="F1492">
        <v>5.5606893637727096E-3</v>
      </c>
    </row>
    <row r="1493" spans="1:6" x14ac:dyDescent="0.25">
      <c r="A1493" s="1">
        <v>43202</v>
      </c>
      <c r="B1493">
        <v>14</v>
      </c>
      <c r="C1493">
        <v>523.86699999999996</v>
      </c>
      <c r="D1493">
        <v>511.91897583007801</v>
      </c>
      <c r="E1493">
        <v>11.948024169921799</v>
      </c>
      <c r="F1493">
        <v>2.2807361734795001E-2</v>
      </c>
    </row>
    <row r="1494" spans="1:6" x14ac:dyDescent="0.25">
      <c r="A1494" s="1">
        <v>43202</v>
      </c>
      <c r="B1494">
        <v>15</v>
      </c>
      <c r="C1494">
        <v>514.54700000000003</v>
      </c>
      <c r="D1494">
        <v>506.81442260742199</v>
      </c>
      <c r="E1494">
        <v>7.7325773925781496</v>
      </c>
      <c r="F1494">
        <v>1.5027932127829199E-2</v>
      </c>
    </row>
    <row r="1495" spans="1:6" x14ac:dyDescent="0.25">
      <c r="A1495" s="1">
        <v>43202</v>
      </c>
      <c r="B1495">
        <v>16</v>
      </c>
      <c r="C1495">
        <v>507.04700000000003</v>
      </c>
      <c r="D1495">
        <v>501.90029907226602</v>
      </c>
      <c r="E1495">
        <v>5.1467009277343996</v>
      </c>
      <c r="F1495">
        <v>1.0150342922321601E-2</v>
      </c>
    </row>
    <row r="1496" spans="1:6" x14ac:dyDescent="0.25">
      <c r="A1496" s="1">
        <v>43202</v>
      </c>
      <c r="B1496">
        <v>17</v>
      </c>
      <c r="C1496">
        <v>505.99599999999998</v>
      </c>
      <c r="D1496">
        <v>499.98678588867199</v>
      </c>
      <c r="E1496">
        <v>6.0092141113281103</v>
      </c>
      <c r="F1496">
        <v>1.18760110975741E-2</v>
      </c>
    </row>
    <row r="1497" spans="1:6" x14ac:dyDescent="0.25">
      <c r="A1497" s="1">
        <v>43202</v>
      </c>
      <c r="B1497">
        <v>18</v>
      </c>
      <c r="C1497">
        <v>508.22800000000001</v>
      </c>
      <c r="D1497">
        <v>506.50405883789102</v>
      </c>
      <c r="E1497">
        <v>1.7239411621093801</v>
      </c>
      <c r="F1497">
        <v>3.3920625430109799E-3</v>
      </c>
    </row>
    <row r="1498" spans="1:6" x14ac:dyDescent="0.25">
      <c r="A1498" s="1">
        <v>43202</v>
      </c>
      <c r="B1498">
        <v>19</v>
      </c>
      <c r="C1498">
        <v>507.43200000000002</v>
      </c>
      <c r="D1498">
        <v>511.11752319335898</v>
      </c>
      <c r="E1498">
        <v>3.68552319335936</v>
      </c>
      <c r="F1498">
        <v>7.2630878489321898E-3</v>
      </c>
    </row>
    <row r="1499" spans="1:6" x14ac:dyDescent="0.25">
      <c r="A1499" s="1">
        <v>43202</v>
      </c>
      <c r="B1499">
        <v>20</v>
      </c>
      <c r="C1499">
        <v>520.15800000000002</v>
      </c>
      <c r="D1499">
        <v>517.33270263671898</v>
      </c>
      <c r="E1499">
        <v>2.8252973632812699</v>
      </c>
      <c r="F1499">
        <v>5.4316137851984697E-3</v>
      </c>
    </row>
    <row r="1500" spans="1:6" x14ac:dyDescent="0.25">
      <c r="A1500" s="1">
        <v>43202</v>
      </c>
      <c r="B1500">
        <v>21</v>
      </c>
      <c r="C1500">
        <v>529.26700000000005</v>
      </c>
      <c r="D1500">
        <v>518.23937988281295</v>
      </c>
      <c r="E1500">
        <v>11.027620117187601</v>
      </c>
      <c r="F1500">
        <v>2.08356465020255E-2</v>
      </c>
    </row>
    <row r="1501" spans="1:6" x14ac:dyDescent="0.25">
      <c r="A1501" s="1">
        <v>43202</v>
      </c>
      <c r="B1501">
        <v>22</v>
      </c>
      <c r="C1501">
        <v>508.62200000000001</v>
      </c>
      <c r="D1501">
        <v>498.50003051757801</v>
      </c>
      <c r="E1501">
        <v>10.1219694824219</v>
      </c>
      <c r="F1501">
        <v>1.99007700854896E-2</v>
      </c>
    </row>
    <row r="1502" spans="1:6" x14ac:dyDescent="0.25">
      <c r="A1502" s="1">
        <v>43202</v>
      </c>
      <c r="B1502">
        <v>23</v>
      </c>
      <c r="C1502">
        <v>475.84899999999999</v>
      </c>
      <c r="D1502">
        <v>468.04107666015602</v>
      </c>
      <c r="E1502">
        <v>7.8079233398437404</v>
      </c>
      <c r="F1502">
        <v>1.6408405481242502E-2</v>
      </c>
    </row>
    <row r="1503" spans="1:6" x14ac:dyDescent="0.25">
      <c r="A1503" s="1">
        <v>43203</v>
      </c>
      <c r="B1503">
        <v>0</v>
      </c>
      <c r="C1503">
        <v>448.17399999999998</v>
      </c>
      <c r="D1503">
        <v>439.01766967773398</v>
      </c>
      <c r="E1503">
        <v>9.1563303222655996</v>
      </c>
      <c r="F1503">
        <v>2.0430302342986401E-2</v>
      </c>
    </row>
    <row r="1504" spans="1:6" x14ac:dyDescent="0.25">
      <c r="A1504" s="1">
        <v>43203</v>
      </c>
      <c r="B1504">
        <v>1</v>
      </c>
      <c r="C1504">
        <v>432.36700000000002</v>
      </c>
      <c r="D1504">
        <v>420.52450561523398</v>
      </c>
      <c r="E1504">
        <v>11.842494384765599</v>
      </c>
      <c r="F1504">
        <v>2.73899127009361E-2</v>
      </c>
    </row>
    <row r="1505" spans="1:6" x14ac:dyDescent="0.25">
      <c r="A1505" s="1">
        <v>43203</v>
      </c>
      <c r="B1505">
        <v>2</v>
      </c>
      <c r="C1505">
        <v>421.35700000000003</v>
      </c>
      <c r="D1505">
        <v>409.12588500976602</v>
      </c>
      <c r="E1505">
        <v>12.231114990234399</v>
      </c>
      <c r="F1505">
        <v>2.90279145480778E-2</v>
      </c>
    </row>
    <row r="1506" spans="1:6" x14ac:dyDescent="0.25">
      <c r="A1506" s="1">
        <v>43203</v>
      </c>
      <c r="B1506">
        <v>3</v>
      </c>
      <c r="C1506">
        <v>413.54399999999998</v>
      </c>
      <c r="D1506">
        <v>398.12753295898398</v>
      </c>
      <c r="E1506">
        <v>15.416467041015601</v>
      </c>
      <c r="F1506">
        <v>3.72789039159451E-2</v>
      </c>
    </row>
    <row r="1507" spans="1:6" x14ac:dyDescent="0.25">
      <c r="A1507" s="1">
        <v>43203</v>
      </c>
      <c r="B1507">
        <v>4</v>
      </c>
      <c r="C1507">
        <v>404.29300000000001</v>
      </c>
      <c r="D1507">
        <v>391.2861328125</v>
      </c>
      <c r="E1507">
        <v>13.006867187499999</v>
      </c>
      <c r="F1507">
        <v>3.2171883231963003E-2</v>
      </c>
    </row>
    <row r="1508" spans="1:6" x14ac:dyDescent="0.25">
      <c r="A1508" s="1">
        <v>43203</v>
      </c>
      <c r="B1508">
        <v>5</v>
      </c>
      <c r="C1508">
        <v>408.09</v>
      </c>
      <c r="D1508">
        <v>393.70196533203102</v>
      </c>
      <c r="E1508">
        <v>14.3880346679687</v>
      </c>
      <c r="F1508">
        <v>3.5257013570459302E-2</v>
      </c>
    </row>
    <row r="1509" spans="1:6" x14ac:dyDescent="0.25">
      <c r="A1509" s="1">
        <v>43203</v>
      </c>
      <c r="B1509">
        <v>6</v>
      </c>
      <c r="C1509">
        <v>433.67399999999998</v>
      </c>
      <c r="D1509">
        <v>414.94070434570301</v>
      </c>
      <c r="E1509">
        <v>18.733295654296899</v>
      </c>
      <c r="F1509">
        <v>4.31967230092117E-2</v>
      </c>
    </row>
    <row r="1510" spans="1:6" x14ac:dyDescent="0.25">
      <c r="A1510" s="1">
        <v>43203</v>
      </c>
      <c r="B1510">
        <v>7</v>
      </c>
      <c r="C1510">
        <v>469.03300000000002</v>
      </c>
      <c r="D1510">
        <v>445.97665405273398</v>
      </c>
      <c r="E1510">
        <v>23.056345947265601</v>
      </c>
      <c r="F1510">
        <v>4.91571935178668E-2</v>
      </c>
    </row>
    <row r="1511" spans="1:6" x14ac:dyDescent="0.25">
      <c r="A1511" s="1">
        <v>43203</v>
      </c>
      <c r="B1511">
        <v>8</v>
      </c>
      <c r="C1511">
        <v>491.32499999999999</v>
      </c>
      <c r="D1511">
        <v>477.41342163085898</v>
      </c>
      <c r="E1511">
        <v>13.911578369140599</v>
      </c>
      <c r="F1511">
        <v>2.83144117827113E-2</v>
      </c>
    </row>
    <row r="1512" spans="1:6" x14ac:dyDescent="0.25">
      <c r="A1512" s="1">
        <v>43203</v>
      </c>
      <c r="B1512">
        <v>9</v>
      </c>
      <c r="C1512">
        <v>512.28800000000001</v>
      </c>
      <c r="D1512">
        <v>502.68896484375</v>
      </c>
      <c r="E1512">
        <v>9.5990351562500091</v>
      </c>
      <c r="F1512">
        <v>1.8737575653245901E-2</v>
      </c>
    </row>
    <row r="1513" spans="1:6" x14ac:dyDescent="0.25">
      <c r="A1513" s="1">
        <v>43203</v>
      </c>
      <c r="B1513">
        <v>10</v>
      </c>
      <c r="C1513">
        <v>518.84</v>
      </c>
      <c r="D1513">
        <v>512.38537597656295</v>
      </c>
      <c r="E1513">
        <v>6.4546240234375301</v>
      </c>
      <c r="F1513">
        <v>1.2440490369743099E-2</v>
      </c>
    </row>
    <row r="1514" spans="1:6" x14ac:dyDescent="0.25">
      <c r="A1514" s="1">
        <v>43203</v>
      </c>
      <c r="B1514">
        <v>11</v>
      </c>
      <c r="C1514">
        <v>512.928</v>
      </c>
      <c r="D1514">
        <v>513.40466308593795</v>
      </c>
      <c r="E1514">
        <v>0.47666308593750301</v>
      </c>
      <c r="F1514">
        <v>9.2929823666772497E-4</v>
      </c>
    </row>
    <row r="1515" spans="1:6" x14ac:dyDescent="0.25">
      <c r="A1515" s="1">
        <v>43203</v>
      </c>
      <c r="B1515">
        <v>12</v>
      </c>
      <c r="C1515">
        <v>507.71800000000002</v>
      </c>
      <c r="D1515">
        <v>512.9169921875</v>
      </c>
      <c r="E1515">
        <v>5.1989921874999796</v>
      </c>
      <c r="F1515">
        <v>1.0239920955136501E-2</v>
      </c>
    </row>
    <row r="1516" spans="1:6" x14ac:dyDescent="0.25">
      <c r="A1516" s="1">
        <v>43203</v>
      </c>
      <c r="B1516">
        <v>13</v>
      </c>
      <c r="C1516">
        <v>504.89</v>
      </c>
      <c r="D1516">
        <v>512.420166015625</v>
      </c>
      <c r="E1516">
        <v>7.5301660156250101</v>
      </c>
      <c r="F1516">
        <v>1.49144685290361E-2</v>
      </c>
    </row>
    <row r="1517" spans="1:6" x14ac:dyDescent="0.25">
      <c r="A1517" s="1">
        <v>43203</v>
      </c>
      <c r="B1517">
        <v>14</v>
      </c>
      <c r="C1517">
        <v>497.86599999999999</v>
      </c>
      <c r="D1517">
        <v>508.35656738281301</v>
      </c>
      <c r="E1517">
        <v>10.4905673828125</v>
      </c>
      <c r="F1517">
        <v>2.1071066075635799E-2</v>
      </c>
    </row>
    <row r="1518" spans="1:6" x14ac:dyDescent="0.25">
      <c r="A1518" s="1">
        <v>43203</v>
      </c>
      <c r="B1518">
        <v>15</v>
      </c>
      <c r="C1518">
        <v>489.83600000000001</v>
      </c>
      <c r="D1518">
        <v>503.11187744140602</v>
      </c>
      <c r="E1518">
        <v>13.2758774414062</v>
      </c>
      <c r="F1518">
        <v>2.7102698538707299E-2</v>
      </c>
    </row>
    <row r="1519" spans="1:6" x14ac:dyDescent="0.25">
      <c r="A1519" s="1">
        <v>43203</v>
      </c>
      <c r="B1519">
        <v>16</v>
      </c>
      <c r="C1519">
        <v>486.63200000000001</v>
      </c>
      <c r="D1519">
        <v>500.5927734375</v>
      </c>
      <c r="E1519">
        <v>13.9607734375</v>
      </c>
      <c r="F1519">
        <v>2.86885643309523E-2</v>
      </c>
    </row>
    <row r="1520" spans="1:6" x14ac:dyDescent="0.25">
      <c r="A1520" s="1">
        <v>43203</v>
      </c>
      <c r="B1520">
        <v>17</v>
      </c>
      <c r="C1520">
        <v>484.11</v>
      </c>
      <c r="D1520">
        <v>497.07421875</v>
      </c>
      <c r="E1520">
        <v>12.964218750000001</v>
      </c>
      <c r="F1520">
        <v>2.6779489682097E-2</v>
      </c>
    </row>
    <row r="1521" spans="1:6" x14ac:dyDescent="0.25">
      <c r="A1521" s="1">
        <v>43203</v>
      </c>
      <c r="B1521">
        <v>18</v>
      </c>
      <c r="C1521">
        <v>485.50099999999998</v>
      </c>
      <c r="D1521">
        <v>498.38562011718801</v>
      </c>
      <c r="E1521">
        <v>12.884620117187501</v>
      </c>
      <c r="F1521">
        <v>2.6538812725797702E-2</v>
      </c>
    </row>
    <row r="1522" spans="1:6" x14ac:dyDescent="0.25">
      <c r="A1522" s="1">
        <v>43203</v>
      </c>
      <c r="B1522">
        <v>19</v>
      </c>
      <c r="C1522">
        <v>484.48599999999999</v>
      </c>
      <c r="D1522">
        <v>498.36166381835898</v>
      </c>
      <c r="E1522">
        <v>13.875663818359399</v>
      </c>
      <c r="F1522">
        <v>2.8639968581877302E-2</v>
      </c>
    </row>
    <row r="1523" spans="1:6" x14ac:dyDescent="0.25">
      <c r="A1523" s="1">
        <v>43203</v>
      </c>
      <c r="B1523">
        <v>20</v>
      </c>
      <c r="C1523">
        <v>490.50599999999997</v>
      </c>
      <c r="D1523">
        <v>506.14974975585898</v>
      </c>
      <c r="E1523">
        <v>15.6437497558594</v>
      </c>
      <c r="F1523">
        <v>3.1893085417628697E-2</v>
      </c>
    </row>
    <row r="1524" spans="1:6" x14ac:dyDescent="0.25">
      <c r="A1524" s="1">
        <v>43203</v>
      </c>
      <c r="B1524">
        <v>21</v>
      </c>
      <c r="C1524">
        <v>506.279</v>
      </c>
      <c r="D1524">
        <v>509.28683471679699</v>
      </c>
      <c r="E1524">
        <v>3.00783471679688</v>
      </c>
      <c r="F1524">
        <v>5.9410615822439398E-3</v>
      </c>
    </row>
    <row r="1525" spans="1:6" x14ac:dyDescent="0.25">
      <c r="A1525" s="1">
        <v>43203</v>
      </c>
      <c r="B1525">
        <v>22</v>
      </c>
      <c r="C1525">
        <v>493.88900000000001</v>
      </c>
      <c r="D1525">
        <v>492.82205200195301</v>
      </c>
      <c r="E1525">
        <v>1.0669479980468899</v>
      </c>
      <c r="F1525">
        <v>2.1602991725810602E-3</v>
      </c>
    </row>
    <row r="1526" spans="1:6" x14ac:dyDescent="0.25">
      <c r="A1526" s="1">
        <v>43203</v>
      </c>
      <c r="B1526">
        <v>23</v>
      </c>
      <c r="C1526">
        <v>466.15800000000002</v>
      </c>
      <c r="D1526">
        <v>465.06716918945301</v>
      </c>
      <c r="E1526">
        <v>1.09083081054689</v>
      </c>
      <c r="F1526">
        <v>2.3400452433442998E-3</v>
      </c>
    </row>
    <row r="1527" spans="1:6" x14ac:dyDescent="0.25">
      <c r="A1527" s="1">
        <v>43204</v>
      </c>
      <c r="B1527">
        <v>0</v>
      </c>
      <c r="C1527">
        <v>440.089</v>
      </c>
      <c r="D1527">
        <v>436.41455078125</v>
      </c>
      <c r="E1527">
        <v>3.67444921875</v>
      </c>
      <c r="F1527">
        <v>8.3493321095278392E-3</v>
      </c>
    </row>
    <row r="1528" spans="1:6" x14ac:dyDescent="0.25">
      <c r="A1528" s="1">
        <v>43204</v>
      </c>
      <c r="B1528">
        <v>1</v>
      </c>
      <c r="C1528">
        <v>420.78699999999998</v>
      </c>
      <c r="D1528">
        <v>417.923095703125</v>
      </c>
      <c r="E1528">
        <v>2.8639042968749799</v>
      </c>
      <c r="F1528">
        <v>6.8060664822700801E-3</v>
      </c>
    </row>
    <row r="1529" spans="1:6" x14ac:dyDescent="0.25">
      <c r="A1529" s="1">
        <v>43204</v>
      </c>
      <c r="B1529">
        <v>2</v>
      </c>
      <c r="C1529">
        <v>408.05</v>
      </c>
      <c r="D1529">
        <v>406.87176513671898</v>
      </c>
      <c r="E1529">
        <v>1.17823486328126</v>
      </c>
      <c r="F1529">
        <v>2.8874766898205201E-3</v>
      </c>
    </row>
    <row r="1530" spans="1:6" x14ac:dyDescent="0.25">
      <c r="A1530" s="1">
        <v>43204</v>
      </c>
      <c r="B1530">
        <v>3</v>
      </c>
      <c r="C1530">
        <v>398.42599999999999</v>
      </c>
      <c r="D1530">
        <v>397.45816040039102</v>
      </c>
      <c r="E1530">
        <v>0.96783959960936305</v>
      </c>
      <c r="F1530">
        <v>2.4291577347094898E-3</v>
      </c>
    </row>
    <row r="1531" spans="1:6" x14ac:dyDescent="0.25">
      <c r="A1531" s="1">
        <v>43204</v>
      </c>
      <c r="B1531">
        <v>4</v>
      </c>
      <c r="C1531">
        <v>385.60300000000001</v>
      </c>
      <c r="D1531">
        <v>385.86697387695301</v>
      </c>
      <c r="E1531">
        <v>0.26397387695311603</v>
      </c>
      <c r="F1531">
        <v>6.8457423036935995E-4</v>
      </c>
    </row>
    <row r="1532" spans="1:6" x14ac:dyDescent="0.25">
      <c r="A1532" s="1">
        <v>43204</v>
      </c>
      <c r="B1532">
        <v>5</v>
      </c>
      <c r="C1532">
        <v>383.87200000000001</v>
      </c>
      <c r="D1532">
        <v>380.97900390625</v>
      </c>
      <c r="E1532">
        <v>2.8929960937500101</v>
      </c>
      <c r="F1532">
        <v>7.5363561128449401E-3</v>
      </c>
    </row>
    <row r="1533" spans="1:6" x14ac:dyDescent="0.25">
      <c r="A1533" s="1">
        <v>43204</v>
      </c>
      <c r="B1533">
        <v>6</v>
      </c>
      <c r="C1533">
        <v>397.60899999999998</v>
      </c>
      <c r="D1533">
        <v>394.77578735351602</v>
      </c>
      <c r="E1533">
        <v>2.8332126464843599</v>
      </c>
      <c r="F1533">
        <v>7.12562503988681E-3</v>
      </c>
    </row>
    <row r="1534" spans="1:6" x14ac:dyDescent="0.25">
      <c r="A1534" s="1">
        <v>43204</v>
      </c>
      <c r="B1534">
        <v>7</v>
      </c>
      <c r="C1534">
        <v>417.94400000000002</v>
      </c>
      <c r="D1534">
        <v>418.54510498046898</v>
      </c>
      <c r="E1534">
        <v>0.60110498046873295</v>
      </c>
      <c r="F1534">
        <v>1.4382428757650099E-3</v>
      </c>
    </row>
    <row r="1535" spans="1:6" x14ac:dyDescent="0.25">
      <c r="A1535" s="1">
        <v>43204</v>
      </c>
      <c r="B1535">
        <v>8</v>
      </c>
      <c r="C1535">
        <v>450.21899999999999</v>
      </c>
      <c r="D1535">
        <v>444.66799926757801</v>
      </c>
      <c r="E1535">
        <v>5.55100073242187</v>
      </c>
      <c r="F1535">
        <v>1.2329556798850901E-2</v>
      </c>
    </row>
    <row r="1536" spans="1:6" x14ac:dyDescent="0.25">
      <c r="A1536" s="1">
        <v>43204</v>
      </c>
      <c r="B1536">
        <v>9</v>
      </c>
      <c r="C1536">
        <v>478.55099999999999</v>
      </c>
      <c r="D1536">
        <v>468.03527832031301</v>
      </c>
      <c r="E1536">
        <v>10.5157216796875</v>
      </c>
      <c r="F1536">
        <v>2.1974087776825201E-2</v>
      </c>
    </row>
    <row r="1537" spans="1:6" x14ac:dyDescent="0.25">
      <c r="A1537" s="1">
        <v>43204</v>
      </c>
      <c r="B1537">
        <v>10</v>
      </c>
      <c r="C1537">
        <v>490.65100000000001</v>
      </c>
      <c r="D1537">
        <v>478.56564331054699</v>
      </c>
      <c r="E1537">
        <v>12.0853566894531</v>
      </c>
      <c r="F1537">
        <v>2.4631268843746602E-2</v>
      </c>
    </row>
    <row r="1538" spans="1:6" x14ac:dyDescent="0.25">
      <c r="A1538" s="1">
        <v>43204</v>
      </c>
      <c r="B1538">
        <v>11</v>
      </c>
      <c r="C1538">
        <v>491.64299999999997</v>
      </c>
      <c r="D1538">
        <v>480.37423706054699</v>
      </c>
      <c r="E1538">
        <v>11.268762939453101</v>
      </c>
      <c r="F1538">
        <v>2.2920621140651E-2</v>
      </c>
    </row>
    <row r="1539" spans="1:6" x14ac:dyDescent="0.25">
      <c r="A1539" s="1">
        <v>43204</v>
      </c>
      <c r="B1539">
        <v>12</v>
      </c>
      <c r="C1539">
        <v>487.53</v>
      </c>
      <c r="D1539">
        <v>486.10726928710898</v>
      </c>
      <c r="E1539">
        <v>1.4227307128905999</v>
      </c>
      <c r="F1539">
        <v>2.9182423910130602E-3</v>
      </c>
    </row>
    <row r="1540" spans="1:6" x14ac:dyDescent="0.25">
      <c r="A1540" s="1">
        <v>43204</v>
      </c>
      <c r="B1540">
        <v>13</v>
      </c>
      <c r="C1540">
        <v>481.69799999999998</v>
      </c>
      <c r="D1540">
        <v>482.91363525390602</v>
      </c>
      <c r="E1540">
        <v>1.21563525390627</v>
      </c>
      <c r="F1540">
        <v>2.5236460477441702E-3</v>
      </c>
    </row>
    <row r="1541" spans="1:6" x14ac:dyDescent="0.25">
      <c r="A1541" s="1">
        <v>43204</v>
      </c>
      <c r="B1541">
        <v>14</v>
      </c>
      <c r="C1541">
        <v>471.339</v>
      </c>
      <c r="D1541">
        <v>476.13479614257801</v>
      </c>
      <c r="E1541">
        <v>4.7957961425781299</v>
      </c>
      <c r="F1541">
        <v>1.0174834126983201E-2</v>
      </c>
    </row>
    <row r="1542" spans="1:6" x14ac:dyDescent="0.25">
      <c r="A1542" s="1">
        <v>43204</v>
      </c>
      <c r="B1542">
        <v>15</v>
      </c>
      <c r="C1542">
        <v>466.36799999999999</v>
      </c>
      <c r="D1542">
        <v>469.97702026367199</v>
      </c>
      <c r="E1542">
        <v>3.60902026367188</v>
      </c>
      <c r="F1542">
        <v>7.7385675339471799E-3</v>
      </c>
    </row>
    <row r="1543" spans="1:6" x14ac:dyDescent="0.25">
      <c r="A1543" s="1">
        <v>43204</v>
      </c>
      <c r="B1543">
        <v>16</v>
      </c>
      <c r="C1543">
        <v>467.83499999999998</v>
      </c>
      <c r="D1543">
        <v>466.87423706054699</v>
      </c>
      <c r="E1543">
        <v>0.96076293945310498</v>
      </c>
      <c r="F1543">
        <v>2.05363630222857E-3</v>
      </c>
    </row>
    <row r="1544" spans="1:6" x14ac:dyDescent="0.25">
      <c r="A1544" s="1">
        <v>43204</v>
      </c>
      <c r="B1544">
        <v>17</v>
      </c>
      <c r="C1544">
        <v>468.601</v>
      </c>
      <c r="D1544">
        <v>463.18395996093801</v>
      </c>
      <c r="E1544">
        <v>5.4170400390625</v>
      </c>
      <c r="F1544">
        <v>1.15600266304649E-2</v>
      </c>
    </row>
    <row r="1545" spans="1:6" x14ac:dyDescent="0.25">
      <c r="A1545" s="1">
        <v>43204</v>
      </c>
      <c r="B1545">
        <v>18</v>
      </c>
      <c r="C1545">
        <v>472.66899999999998</v>
      </c>
      <c r="D1545">
        <v>466.00613403320301</v>
      </c>
      <c r="E1545">
        <v>6.6628659667968604</v>
      </c>
      <c r="F1545">
        <v>1.40962617958801E-2</v>
      </c>
    </row>
    <row r="1546" spans="1:6" x14ac:dyDescent="0.25">
      <c r="A1546" s="1">
        <v>43204</v>
      </c>
      <c r="B1546">
        <v>19</v>
      </c>
      <c r="C1546">
        <v>478.34800000000001</v>
      </c>
      <c r="D1546">
        <v>468.98132324218801</v>
      </c>
      <c r="E1546">
        <v>9.3666767578125096</v>
      </c>
      <c r="F1546">
        <v>1.9581302227274899E-2</v>
      </c>
    </row>
    <row r="1547" spans="1:6" x14ac:dyDescent="0.25">
      <c r="A1547" s="1">
        <v>43204</v>
      </c>
      <c r="B1547">
        <v>20</v>
      </c>
      <c r="C1547">
        <v>483.46100000000001</v>
      </c>
      <c r="D1547">
        <v>478.60778808593801</v>
      </c>
      <c r="E1547">
        <v>4.8532119140625101</v>
      </c>
      <c r="F1547">
        <v>1.0038476555632199E-2</v>
      </c>
    </row>
    <row r="1548" spans="1:6" x14ac:dyDescent="0.25">
      <c r="A1548" s="1">
        <v>43204</v>
      </c>
      <c r="B1548">
        <v>21</v>
      </c>
      <c r="C1548">
        <v>492.97300000000001</v>
      </c>
      <c r="D1548">
        <v>487.28689575195301</v>
      </c>
      <c r="E1548">
        <v>5.68610424804689</v>
      </c>
      <c r="F1548">
        <v>1.1534311712906999E-2</v>
      </c>
    </row>
    <row r="1549" spans="1:6" x14ac:dyDescent="0.25">
      <c r="A1549" s="1">
        <v>43204</v>
      </c>
      <c r="B1549">
        <v>22</v>
      </c>
      <c r="C1549">
        <v>482.35500000000002</v>
      </c>
      <c r="D1549">
        <v>475.68179321289102</v>
      </c>
      <c r="E1549">
        <v>6.6732067871093896</v>
      </c>
      <c r="F1549">
        <v>1.3834637947381901E-2</v>
      </c>
    </row>
    <row r="1550" spans="1:6" x14ac:dyDescent="0.25">
      <c r="A1550" s="1">
        <v>43204</v>
      </c>
      <c r="B1550">
        <v>23</v>
      </c>
      <c r="C1550">
        <v>456.78800000000001</v>
      </c>
      <c r="D1550">
        <v>449.89190673828102</v>
      </c>
      <c r="E1550">
        <v>6.89609326171876</v>
      </c>
      <c r="F1550">
        <v>1.5096922996485801E-2</v>
      </c>
    </row>
    <row r="1551" spans="1:6" x14ac:dyDescent="0.25">
      <c r="A1551" s="1">
        <v>43205</v>
      </c>
      <c r="B1551">
        <v>0</v>
      </c>
      <c r="C1551">
        <v>431.77699999999999</v>
      </c>
      <c r="D1551">
        <v>424.05776977539102</v>
      </c>
      <c r="E1551">
        <v>7.71923022460936</v>
      </c>
      <c r="F1551">
        <v>1.7877817078282E-2</v>
      </c>
    </row>
    <row r="1552" spans="1:6" x14ac:dyDescent="0.25">
      <c r="A1552" s="1">
        <v>43205</v>
      </c>
      <c r="B1552">
        <v>1</v>
      </c>
      <c r="C1552">
        <v>414.983</v>
      </c>
      <c r="D1552">
        <v>405.64273071289102</v>
      </c>
      <c r="E1552">
        <v>9.3402692871093809</v>
      </c>
      <c r="F1552">
        <v>2.2507594978853102E-2</v>
      </c>
    </row>
    <row r="1553" spans="1:6" x14ac:dyDescent="0.25">
      <c r="A1553" s="1">
        <v>43205</v>
      </c>
      <c r="B1553">
        <v>2</v>
      </c>
      <c r="C1553">
        <v>402.88</v>
      </c>
      <c r="D1553">
        <v>395.00149536132801</v>
      </c>
      <c r="E1553">
        <v>7.8785046386718696</v>
      </c>
      <c r="F1553">
        <v>1.95554622683476E-2</v>
      </c>
    </row>
    <row r="1554" spans="1:6" x14ac:dyDescent="0.25">
      <c r="A1554" s="1">
        <v>43205</v>
      </c>
      <c r="B1554">
        <v>3</v>
      </c>
      <c r="C1554">
        <v>391.72399999999999</v>
      </c>
      <c r="D1554">
        <v>386.31478881835898</v>
      </c>
      <c r="E1554">
        <v>5.4092111816406199</v>
      </c>
      <c r="F1554">
        <v>1.38087305900088E-2</v>
      </c>
    </row>
    <row r="1555" spans="1:6" x14ac:dyDescent="0.25">
      <c r="A1555" s="1">
        <v>43205</v>
      </c>
      <c r="B1555">
        <v>4</v>
      </c>
      <c r="C1555">
        <v>380.81200000000001</v>
      </c>
      <c r="D1555">
        <v>379.26419067382801</v>
      </c>
      <c r="E1555">
        <v>1.5478093261718899</v>
      </c>
      <c r="F1555">
        <v>4.0644972484372502E-3</v>
      </c>
    </row>
    <row r="1556" spans="1:6" x14ac:dyDescent="0.25">
      <c r="A1556" s="1">
        <v>43205</v>
      </c>
      <c r="B1556">
        <v>5</v>
      </c>
      <c r="C1556">
        <v>380.334</v>
      </c>
      <c r="D1556">
        <v>377.69680786132801</v>
      </c>
      <c r="E1556">
        <v>2.63719213867188</v>
      </c>
      <c r="F1556">
        <v>6.9338847925031104E-3</v>
      </c>
    </row>
    <row r="1557" spans="1:6" x14ac:dyDescent="0.25">
      <c r="A1557" s="1">
        <v>43205</v>
      </c>
      <c r="B1557">
        <v>6</v>
      </c>
      <c r="C1557">
        <v>389.88400000000001</v>
      </c>
      <c r="D1557">
        <v>394.35595703125</v>
      </c>
      <c r="E1557">
        <v>4.4719570312499899</v>
      </c>
      <c r="F1557">
        <v>1.1469968070631199E-2</v>
      </c>
    </row>
    <row r="1558" spans="1:6" x14ac:dyDescent="0.25">
      <c r="A1558" s="1">
        <v>43205</v>
      </c>
      <c r="B1558">
        <v>7</v>
      </c>
      <c r="C1558">
        <v>400.63900000000001</v>
      </c>
      <c r="D1558">
        <v>419.076904296875</v>
      </c>
      <c r="E1558">
        <v>18.437904296875001</v>
      </c>
      <c r="F1558">
        <v>4.6021241808398602E-2</v>
      </c>
    </row>
    <row r="1559" spans="1:6" x14ac:dyDescent="0.25">
      <c r="A1559" s="1">
        <v>43205</v>
      </c>
      <c r="B1559">
        <v>8</v>
      </c>
      <c r="C1559">
        <v>424.81299999999999</v>
      </c>
      <c r="D1559">
        <v>445.01513671875</v>
      </c>
      <c r="E1559">
        <v>20.202136718750001</v>
      </c>
      <c r="F1559">
        <v>4.7555363698262597E-2</v>
      </c>
    </row>
    <row r="1560" spans="1:6" x14ac:dyDescent="0.25">
      <c r="A1560" s="1">
        <v>43205</v>
      </c>
      <c r="B1560">
        <v>9</v>
      </c>
      <c r="C1560">
        <v>456.63299999999998</v>
      </c>
      <c r="D1560">
        <v>467.20440673828102</v>
      </c>
      <c r="E1560">
        <v>10.571406738281301</v>
      </c>
      <c r="F1560">
        <v>2.3150772586040098E-2</v>
      </c>
    </row>
    <row r="1561" spans="1:6" x14ac:dyDescent="0.25">
      <c r="A1561" s="1">
        <v>43205</v>
      </c>
      <c r="B1561">
        <v>10</v>
      </c>
      <c r="C1561">
        <v>474.38099999999997</v>
      </c>
      <c r="D1561">
        <v>475.16012573242199</v>
      </c>
      <c r="E1561">
        <v>0.77912573242190297</v>
      </c>
      <c r="F1561">
        <v>1.6424050128944899E-3</v>
      </c>
    </row>
    <row r="1562" spans="1:6" x14ac:dyDescent="0.25">
      <c r="A1562" s="1">
        <v>43205</v>
      </c>
      <c r="B1562">
        <v>11</v>
      </c>
      <c r="C1562">
        <v>478.83</v>
      </c>
      <c r="D1562">
        <v>473.7626953125</v>
      </c>
      <c r="E1562">
        <v>5.0673046874999796</v>
      </c>
      <c r="F1562">
        <v>1.05826800482426E-2</v>
      </c>
    </row>
    <row r="1563" spans="1:6" x14ac:dyDescent="0.25">
      <c r="A1563" s="1">
        <v>43205</v>
      </c>
      <c r="B1563">
        <v>12</v>
      </c>
      <c r="C1563">
        <v>478.226</v>
      </c>
      <c r="D1563">
        <v>472.15109252929699</v>
      </c>
      <c r="E1563">
        <v>6.0749074707031196</v>
      </c>
      <c r="F1563">
        <v>1.27030054215018E-2</v>
      </c>
    </row>
    <row r="1564" spans="1:6" x14ac:dyDescent="0.25">
      <c r="A1564" s="1">
        <v>43205</v>
      </c>
      <c r="B1564">
        <v>13</v>
      </c>
      <c r="C1564">
        <v>473.78699999999998</v>
      </c>
      <c r="D1564">
        <v>469.77920532226602</v>
      </c>
      <c r="E1564">
        <v>4.0077946777343501</v>
      </c>
      <c r="F1564">
        <v>8.4590642582729192E-3</v>
      </c>
    </row>
    <row r="1565" spans="1:6" x14ac:dyDescent="0.25">
      <c r="A1565" s="1">
        <v>43205</v>
      </c>
      <c r="B1565">
        <v>14</v>
      </c>
      <c r="C1565">
        <v>467.28500000000003</v>
      </c>
      <c r="D1565">
        <v>463.64645385742199</v>
      </c>
      <c r="E1565">
        <v>3.63854614257815</v>
      </c>
      <c r="F1565">
        <v>7.7865673894478796E-3</v>
      </c>
    </row>
    <row r="1566" spans="1:6" x14ac:dyDescent="0.25">
      <c r="A1566" s="1">
        <v>43205</v>
      </c>
      <c r="B1566">
        <v>15</v>
      </c>
      <c r="C1566">
        <v>464.28800000000001</v>
      </c>
      <c r="D1566">
        <v>458.27880859375</v>
      </c>
      <c r="E1566">
        <v>6.00919140625001</v>
      </c>
      <c r="F1566">
        <v>1.29428100796273E-2</v>
      </c>
    </row>
    <row r="1567" spans="1:6" x14ac:dyDescent="0.25">
      <c r="A1567" s="1">
        <v>43205</v>
      </c>
      <c r="B1567">
        <v>16</v>
      </c>
      <c r="C1567">
        <v>464.61900000000003</v>
      </c>
      <c r="D1567">
        <v>454.51980590820301</v>
      </c>
      <c r="E1567">
        <v>10.0991940917969</v>
      </c>
      <c r="F1567">
        <v>2.17365068836981E-2</v>
      </c>
    </row>
    <row r="1568" spans="1:6" x14ac:dyDescent="0.25">
      <c r="A1568" s="1">
        <v>43205</v>
      </c>
      <c r="B1568">
        <v>17</v>
      </c>
      <c r="C1568">
        <v>471.98200000000003</v>
      </c>
      <c r="D1568">
        <v>452.34799194335898</v>
      </c>
      <c r="E1568">
        <v>19.634008056640699</v>
      </c>
      <c r="F1568">
        <v>4.1599061101145099E-2</v>
      </c>
    </row>
    <row r="1569" spans="1:6" x14ac:dyDescent="0.25">
      <c r="A1569" s="1">
        <v>43205</v>
      </c>
      <c r="B1569">
        <v>18</v>
      </c>
      <c r="C1569">
        <v>477.50700000000001</v>
      </c>
      <c r="D1569">
        <v>454.46328735351602</v>
      </c>
      <c r="E1569">
        <v>23.043712646484401</v>
      </c>
      <c r="F1569">
        <v>4.8258376623765503E-2</v>
      </c>
    </row>
    <row r="1570" spans="1:6" x14ac:dyDescent="0.25">
      <c r="A1570" s="1">
        <v>43205</v>
      </c>
      <c r="B1570">
        <v>19</v>
      </c>
      <c r="C1570">
        <v>479.92</v>
      </c>
      <c r="D1570">
        <v>455.94934082031301</v>
      </c>
      <c r="E1570">
        <v>23.970659179687502</v>
      </c>
      <c r="F1570">
        <v>4.9947197823986302E-2</v>
      </c>
    </row>
    <row r="1571" spans="1:6" x14ac:dyDescent="0.25">
      <c r="A1571" s="1">
        <v>43205</v>
      </c>
      <c r="B1571">
        <v>20</v>
      </c>
      <c r="C1571">
        <v>489.80200000000002</v>
      </c>
      <c r="D1571">
        <v>465.43444824218801</v>
      </c>
      <c r="E1571">
        <v>24.3675517578125</v>
      </c>
      <c r="F1571">
        <v>4.9749800445511701E-2</v>
      </c>
    </row>
    <row r="1572" spans="1:6" x14ac:dyDescent="0.25">
      <c r="A1572" s="1">
        <v>43205</v>
      </c>
      <c r="B1572">
        <v>21</v>
      </c>
      <c r="C1572">
        <v>503.35899999999998</v>
      </c>
      <c r="D1572">
        <v>471.152099609375</v>
      </c>
      <c r="E1572">
        <v>32.206900390625002</v>
      </c>
      <c r="F1572">
        <v>6.3983956561072697E-2</v>
      </c>
    </row>
    <row r="1573" spans="1:6" x14ac:dyDescent="0.25">
      <c r="A1573" s="1">
        <v>43205</v>
      </c>
      <c r="B1573">
        <v>22</v>
      </c>
      <c r="C1573">
        <v>485.947</v>
      </c>
      <c r="D1573">
        <v>457.79876708984398</v>
      </c>
      <c r="E1573">
        <v>28.148232910156299</v>
      </c>
      <c r="F1573">
        <v>5.7924491580679097E-2</v>
      </c>
    </row>
    <row r="1574" spans="1:6" x14ac:dyDescent="0.25">
      <c r="A1574" s="1">
        <v>43205</v>
      </c>
      <c r="B1574">
        <v>23</v>
      </c>
      <c r="C1574">
        <v>450.50700000000001</v>
      </c>
      <c r="D1574">
        <v>432.06396484375</v>
      </c>
      <c r="E1574">
        <v>18.443035156250001</v>
      </c>
      <c r="F1574">
        <v>4.0938398640309702E-2</v>
      </c>
    </row>
    <row r="1575" spans="1:6" x14ac:dyDescent="0.25">
      <c r="A1575" s="1">
        <v>43206</v>
      </c>
      <c r="B1575">
        <v>0</v>
      </c>
      <c r="C1575">
        <v>423.05099999999999</v>
      </c>
      <c r="D1575">
        <v>409.62313842773398</v>
      </c>
      <c r="E1575">
        <v>13.4278615722656</v>
      </c>
      <c r="F1575">
        <v>3.1740526726720002E-2</v>
      </c>
    </row>
    <row r="1576" spans="1:6" x14ac:dyDescent="0.25">
      <c r="A1576" s="1">
        <v>43206</v>
      </c>
      <c r="B1576">
        <v>1</v>
      </c>
      <c r="C1576">
        <v>407.24599999999998</v>
      </c>
      <c r="D1576">
        <v>392.33465576171898</v>
      </c>
      <c r="E1576">
        <v>14.911344238281201</v>
      </c>
      <c r="F1576">
        <v>3.6615078449588799E-2</v>
      </c>
    </row>
    <row r="1577" spans="1:6" x14ac:dyDescent="0.25">
      <c r="A1577" s="1">
        <v>43206</v>
      </c>
      <c r="B1577">
        <v>2</v>
      </c>
      <c r="C1577">
        <v>397.84</v>
      </c>
      <c r="D1577">
        <v>382.33416748046898</v>
      </c>
      <c r="E1577">
        <v>15.5058325195312</v>
      </c>
      <c r="F1577">
        <v>3.8975046550199101E-2</v>
      </c>
    </row>
    <row r="1578" spans="1:6" x14ac:dyDescent="0.25">
      <c r="A1578" s="1">
        <v>43206</v>
      </c>
      <c r="B1578">
        <v>3</v>
      </c>
      <c r="C1578">
        <v>394.85</v>
      </c>
      <c r="D1578">
        <v>374.34402465820301</v>
      </c>
      <c r="E1578">
        <v>20.505975341796901</v>
      </c>
      <c r="F1578">
        <v>5.1933583238690399E-2</v>
      </c>
    </row>
    <row r="1579" spans="1:6" x14ac:dyDescent="0.25">
      <c r="A1579" s="1">
        <v>43206</v>
      </c>
      <c r="B1579">
        <v>4</v>
      </c>
      <c r="C1579">
        <v>383.745</v>
      </c>
      <c r="D1579">
        <v>370.26837158203102</v>
      </c>
      <c r="E1579">
        <v>13.476628417968801</v>
      </c>
      <c r="F1579">
        <v>3.5118707521840702E-2</v>
      </c>
    </row>
    <row r="1580" spans="1:6" x14ac:dyDescent="0.25">
      <c r="A1580" s="1">
        <v>43206</v>
      </c>
      <c r="B1580">
        <v>5</v>
      </c>
      <c r="C1580">
        <v>393.96800000000002</v>
      </c>
      <c r="D1580">
        <v>374.27239990234398</v>
      </c>
      <c r="E1580">
        <v>19.6956000976563</v>
      </c>
      <c r="F1580">
        <v>4.9992893071661298E-2</v>
      </c>
    </row>
    <row r="1581" spans="1:6" x14ac:dyDescent="0.25">
      <c r="A1581" s="1">
        <v>43206</v>
      </c>
      <c r="B1581">
        <v>6</v>
      </c>
      <c r="C1581">
        <v>421.39299999999997</v>
      </c>
      <c r="D1581">
        <v>395.88708496093801</v>
      </c>
      <c r="E1581">
        <v>25.505915039062501</v>
      </c>
      <c r="F1581">
        <v>6.0527619203599697E-2</v>
      </c>
    </row>
    <row r="1582" spans="1:6" x14ac:dyDescent="0.25">
      <c r="A1582" s="1">
        <v>43206</v>
      </c>
      <c r="B1582">
        <v>7</v>
      </c>
      <c r="C1582">
        <v>456.62400000000002</v>
      </c>
      <c r="D1582">
        <v>423.10244750976602</v>
      </c>
      <c r="E1582">
        <v>33.521552490234399</v>
      </c>
      <c r="F1582">
        <v>7.3411718372740797E-2</v>
      </c>
    </row>
    <row r="1583" spans="1:6" x14ac:dyDescent="0.25">
      <c r="A1583" s="1">
        <v>43206</v>
      </c>
      <c r="B1583">
        <v>8</v>
      </c>
      <c r="C1583">
        <v>482.69400000000002</v>
      </c>
      <c r="D1583">
        <v>450.94979858398398</v>
      </c>
      <c r="E1583">
        <v>31.744201416015599</v>
      </c>
      <c r="F1583">
        <v>6.5764648858315303E-2</v>
      </c>
    </row>
    <row r="1584" spans="1:6" x14ac:dyDescent="0.25">
      <c r="A1584" s="1">
        <v>43206</v>
      </c>
      <c r="B1584">
        <v>9</v>
      </c>
      <c r="C1584">
        <v>499.30700000000002</v>
      </c>
      <c r="D1584">
        <v>474.48025512695301</v>
      </c>
      <c r="E1584">
        <v>24.826744873046898</v>
      </c>
      <c r="F1584">
        <v>4.9722404999423001E-2</v>
      </c>
    </row>
    <row r="1585" spans="1:6" x14ac:dyDescent="0.25">
      <c r="A1585" s="1">
        <v>43206</v>
      </c>
      <c r="B1585">
        <v>10</v>
      </c>
      <c r="C1585">
        <v>498.62</v>
      </c>
      <c r="D1585">
        <v>484.29254150390602</v>
      </c>
      <c r="E1585">
        <v>14.327458496093801</v>
      </c>
      <c r="F1585">
        <v>2.8734223448906498E-2</v>
      </c>
    </row>
    <row r="1586" spans="1:6" x14ac:dyDescent="0.25">
      <c r="A1586" s="1">
        <v>43206</v>
      </c>
      <c r="B1586">
        <v>11</v>
      </c>
      <c r="C1586">
        <v>495.94900000000001</v>
      </c>
      <c r="D1586">
        <v>486.35955810546898</v>
      </c>
      <c r="E1586">
        <v>9.5894418945312605</v>
      </c>
      <c r="F1586">
        <v>1.93355403368719E-2</v>
      </c>
    </row>
    <row r="1587" spans="1:6" x14ac:dyDescent="0.25">
      <c r="A1587" s="1">
        <v>43206</v>
      </c>
      <c r="B1587">
        <v>12</v>
      </c>
      <c r="C1587">
        <v>490.815</v>
      </c>
      <c r="D1587">
        <v>494.60446166992199</v>
      </c>
      <c r="E1587">
        <v>3.7894616699218799</v>
      </c>
      <c r="F1587">
        <v>7.7207535831665198E-3</v>
      </c>
    </row>
    <row r="1588" spans="1:6" x14ac:dyDescent="0.25">
      <c r="A1588" s="1">
        <v>43206</v>
      </c>
      <c r="B1588">
        <v>13</v>
      </c>
      <c r="C1588">
        <v>490.44099999999997</v>
      </c>
      <c r="D1588">
        <v>492.41445922851602</v>
      </c>
      <c r="E1588">
        <v>1.97345922851565</v>
      </c>
      <c r="F1588">
        <v>4.0238463515808202E-3</v>
      </c>
    </row>
    <row r="1589" spans="1:6" x14ac:dyDescent="0.25">
      <c r="A1589" s="1">
        <v>43206</v>
      </c>
      <c r="B1589">
        <v>14</v>
      </c>
      <c r="C1589">
        <v>484.19799999999998</v>
      </c>
      <c r="D1589">
        <v>486.92498779296898</v>
      </c>
      <c r="E1589">
        <v>2.72698779296877</v>
      </c>
      <c r="F1589">
        <v>5.6319683124853304E-3</v>
      </c>
    </row>
    <row r="1590" spans="1:6" x14ac:dyDescent="0.25">
      <c r="A1590" s="1">
        <v>43206</v>
      </c>
      <c r="B1590">
        <v>15</v>
      </c>
      <c r="C1590">
        <v>479.68700000000001</v>
      </c>
      <c r="D1590">
        <v>482.94982910156301</v>
      </c>
      <c r="E1590">
        <v>3.26282910156249</v>
      </c>
      <c r="F1590">
        <v>6.8019960965431401E-3</v>
      </c>
    </row>
    <row r="1591" spans="1:6" x14ac:dyDescent="0.25">
      <c r="A1591" s="1">
        <v>43206</v>
      </c>
      <c r="B1591">
        <v>16</v>
      </c>
      <c r="C1591">
        <v>478.36599999999999</v>
      </c>
      <c r="D1591">
        <v>482.29006958007801</v>
      </c>
      <c r="E1591">
        <v>3.92406958007814</v>
      </c>
      <c r="F1591">
        <v>8.2030695745060108E-3</v>
      </c>
    </row>
    <row r="1592" spans="1:6" x14ac:dyDescent="0.25">
      <c r="A1592" s="1">
        <v>43206</v>
      </c>
      <c r="B1592">
        <v>17</v>
      </c>
      <c r="C1592">
        <v>478.90100000000001</v>
      </c>
      <c r="D1592">
        <v>484.03964233398398</v>
      </c>
      <c r="E1592">
        <v>5.1386423339843699</v>
      </c>
      <c r="F1592">
        <v>1.07300722570727E-2</v>
      </c>
    </row>
    <row r="1593" spans="1:6" x14ac:dyDescent="0.25">
      <c r="A1593" s="1">
        <v>43206</v>
      </c>
      <c r="B1593">
        <v>18</v>
      </c>
      <c r="C1593">
        <v>482.95</v>
      </c>
      <c r="D1593">
        <v>490.90475463867199</v>
      </c>
      <c r="E1593">
        <v>7.9547546386718899</v>
      </c>
      <c r="F1593">
        <v>1.6471176392321998E-2</v>
      </c>
    </row>
    <row r="1594" spans="1:6" x14ac:dyDescent="0.25">
      <c r="A1594" s="1">
        <v>43206</v>
      </c>
      <c r="B1594">
        <v>19</v>
      </c>
      <c r="C1594">
        <v>486.55700000000002</v>
      </c>
      <c r="D1594">
        <v>495.60311889648398</v>
      </c>
      <c r="E1594">
        <v>9.0461188964843604</v>
      </c>
      <c r="F1594">
        <v>1.8592105131535201E-2</v>
      </c>
    </row>
    <row r="1595" spans="1:6" x14ac:dyDescent="0.25">
      <c r="A1595" s="1">
        <v>43206</v>
      </c>
      <c r="B1595">
        <v>20</v>
      </c>
      <c r="C1595">
        <v>486.50799999999998</v>
      </c>
      <c r="D1595">
        <v>505.78707885742199</v>
      </c>
      <c r="E1595">
        <v>19.279078857421901</v>
      </c>
      <c r="F1595">
        <v>3.9627465236793398E-2</v>
      </c>
    </row>
    <row r="1596" spans="1:6" x14ac:dyDescent="0.25">
      <c r="A1596" s="1">
        <v>43206</v>
      </c>
      <c r="B1596">
        <v>21</v>
      </c>
      <c r="C1596">
        <v>490.32</v>
      </c>
      <c r="D1596">
        <v>509.52490234375</v>
      </c>
      <c r="E1596">
        <v>19.20490234375</v>
      </c>
      <c r="F1596">
        <v>3.91680990858011E-2</v>
      </c>
    </row>
    <row r="1597" spans="1:6" x14ac:dyDescent="0.25">
      <c r="A1597" s="1">
        <v>43206</v>
      </c>
      <c r="B1597">
        <v>22</v>
      </c>
      <c r="C1597">
        <v>476.26</v>
      </c>
      <c r="D1597">
        <v>492.78933715820301</v>
      </c>
      <c r="E1597">
        <v>16.529337158203099</v>
      </c>
      <c r="F1597">
        <v>3.4706540877258503E-2</v>
      </c>
    </row>
    <row r="1598" spans="1:6" x14ac:dyDescent="0.25">
      <c r="A1598" s="1">
        <v>43206</v>
      </c>
      <c r="B1598">
        <v>23</v>
      </c>
      <c r="C1598">
        <v>443.22399999999999</v>
      </c>
      <c r="D1598">
        <v>463.83685302734398</v>
      </c>
      <c r="E1598">
        <v>20.6128530273438</v>
      </c>
      <c r="F1598">
        <v>4.6506626507914199E-2</v>
      </c>
    </row>
    <row r="1599" spans="1:6" x14ac:dyDescent="0.25">
      <c r="A1599" s="1">
        <v>43207</v>
      </c>
      <c r="B1599">
        <v>0</v>
      </c>
      <c r="C1599">
        <v>412.95499999999998</v>
      </c>
      <c r="D1599">
        <v>436.09628295898398</v>
      </c>
      <c r="E1599">
        <v>23.141282958984402</v>
      </c>
      <c r="F1599">
        <v>5.6038267992842797E-2</v>
      </c>
    </row>
    <row r="1600" spans="1:6" x14ac:dyDescent="0.25">
      <c r="A1600" s="1">
        <v>43207</v>
      </c>
      <c r="B1600">
        <v>1</v>
      </c>
      <c r="C1600">
        <v>394.33300000000003</v>
      </c>
      <c r="D1600">
        <v>418.86477661132801</v>
      </c>
      <c r="E1600">
        <v>24.531776611328102</v>
      </c>
      <c r="F1600">
        <v>6.2210813224680903E-2</v>
      </c>
    </row>
    <row r="1601" spans="1:6" x14ac:dyDescent="0.25">
      <c r="A1601" s="1">
        <v>43207</v>
      </c>
      <c r="B1601">
        <v>2</v>
      </c>
      <c r="C1601">
        <v>388.22800000000001</v>
      </c>
      <c r="D1601">
        <v>409.70056152343801</v>
      </c>
      <c r="E1601">
        <v>21.472561523437498</v>
      </c>
      <c r="F1601">
        <v>5.5309152156561299E-2</v>
      </c>
    </row>
    <row r="1602" spans="1:6" x14ac:dyDescent="0.25">
      <c r="A1602" s="1">
        <v>43207</v>
      </c>
      <c r="B1602">
        <v>3</v>
      </c>
      <c r="C1602">
        <v>382.14499999999998</v>
      </c>
      <c r="D1602">
        <v>403.04162597656301</v>
      </c>
      <c r="E1602">
        <v>20.8966259765625</v>
      </c>
      <c r="F1602">
        <v>5.4682452934259301E-2</v>
      </c>
    </row>
    <row r="1603" spans="1:6" x14ac:dyDescent="0.25">
      <c r="A1603" s="1">
        <v>43207</v>
      </c>
      <c r="B1603">
        <v>4</v>
      </c>
      <c r="C1603">
        <v>372.38400000000001</v>
      </c>
      <c r="D1603">
        <v>398.8681640625</v>
      </c>
      <c r="E1603">
        <v>26.4841640625</v>
      </c>
      <c r="F1603">
        <v>7.1120574628609101E-2</v>
      </c>
    </row>
    <row r="1604" spans="1:6" x14ac:dyDescent="0.25">
      <c r="A1604" s="1">
        <v>43207</v>
      </c>
      <c r="B1604">
        <v>5</v>
      </c>
      <c r="C1604">
        <v>381.09100000000001</v>
      </c>
      <c r="D1604">
        <v>405.44290161132801</v>
      </c>
      <c r="E1604">
        <v>24.351901611328099</v>
      </c>
      <c r="F1604">
        <v>6.3900489938959804E-2</v>
      </c>
    </row>
    <row r="1605" spans="1:6" x14ac:dyDescent="0.25">
      <c r="A1605" s="1">
        <v>43207</v>
      </c>
      <c r="B1605">
        <v>6</v>
      </c>
      <c r="C1605">
        <v>412.03300000000002</v>
      </c>
      <c r="D1605">
        <v>430.88815307617199</v>
      </c>
      <c r="E1605">
        <v>18.855153076171899</v>
      </c>
      <c r="F1605">
        <v>4.5761269306516403E-2</v>
      </c>
    </row>
    <row r="1606" spans="1:6" x14ac:dyDescent="0.25">
      <c r="A1606" s="1">
        <v>43207</v>
      </c>
      <c r="B1606">
        <v>7</v>
      </c>
      <c r="C1606">
        <v>443.50900000000001</v>
      </c>
      <c r="D1606">
        <v>462.35769653320301</v>
      </c>
      <c r="E1606">
        <v>18.8486965332031</v>
      </c>
      <c r="F1606">
        <v>4.2499017005749901E-2</v>
      </c>
    </row>
    <row r="1607" spans="1:6" x14ac:dyDescent="0.25">
      <c r="A1607" s="1">
        <v>43207</v>
      </c>
      <c r="B1607">
        <v>8</v>
      </c>
      <c r="C1607">
        <v>470.26499999999999</v>
      </c>
      <c r="D1607">
        <v>490.73153686523398</v>
      </c>
      <c r="E1607">
        <v>20.466536865234399</v>
      </c>
      <c r="F1607">
        <v>4.3521284520928398E-2</v>
      </c>
    </row>
    <row r="1608" spans="1:6" x14ac:dyDescent="0.25">
      <c r="A1608" s="1">
        <v>43207</v>
      </c>
      <c r="B1608">
        <v>9</v>
      </c>
      <c r="C1608">
        <v>489.06099999999998</v>
      </c>
      <c r="D1608">
        <v>510.38644409179699</v>
      </c>
      <c r="E1608">
        <v>21.3254440917969</v>
      </c>
      <c r="F1608">
        <v>4.3604875653133E-2</v>
      </c>
    </row>
    <row r="1609" spans="1:6" x14ac:dyDescent="0.25">
      <c r="A1609" s="1">
        <v>43207</v>
      </c>
      <c r="B1609">
        <v>10</v>
      </c>
      <c r="C1609">
        <v>489.58100000000002</v>
      </c>
      <c r="D1609">
        <v>513.68701171875</v>
      </c>
      <c r="E1609">
        <v>24.10601171875</v>
      </c>
      <c r="F1609">
        <v>4.9238045836643998E-2</v>
      </c>
    </row>
    <row r="1610" spans="1:6" x14ac:dyDescent="0.25">
      <c r="A1610" s="1">
        <v>43207</v>
      </c>
      <c r="B1610">
        <v>11</v>
      </c>
      <c r="C1610">
        <v>485.22500000000002</v>
      </c>
      <c r="D1610">
        <v>508.79571533203102</v>
      </c>
      <c r="E1610">
        <v>23.570715332031199</v>
      </c>
      <c r="F1610">
        <v>4.8576877390965501E-2</v>
      </c>
    </row>
    <row r="1611" spans="1:6" x14ac:dyDescent="0.25">
      <c r="A1611" s="1">
        <v>43207</v>
      </c>
      <c r="B1611">
        <v>12</v>
      </c>
      <c r="C1611">
        <v>480.904</v>
      </c>
      <c r="D1611">
        <v>481.71588134765602</v>
      </c>
      <c r="E1611">
        <v>0.81188134765625397</v>
      </c>
      <c r="F1611">
        <v>1.68823995570063E-3</v>
      </c>
    </row>
    <row r="1612" spans="1:6" x14ac:dyDescent="0.25">
      <c r="A1612" s="1">
        <v>43207</v>
      </c>
      <c r="B1612">
        <v>13</v>
      </c>
      <c r="C1612">
        <v>481.24099999999999</v>
      </c>
      <c r="D1612">
        <v>480.40481567382801</v>
      </c>
      <c r="E1612">
        <v>0.83618432617186</v>
      </c>
      <c r="F1612">
        <v>1.73755836716294E-3</v>
      </c>
    </row>
    <row r="1613" spans="1:6" x14ac:dyDescent="0.25">
      <c r="A1613" s="1">
        <v>43207</v>
      </c>
      <c r="B1613">
        <v>14</v>
      </c>
      <c r="C1613">
        <v>474.54700000000003</v>
      </c>
      <c r="D1613">
        <v>475.97564697265602</v>
      </c>
      <c r="E1613">
        <v>1.4286469726562201</v>
      </c>
      <c r="F1613">
        <v>3.0105489501697901E-3</v>
      </c>
    </row>
    <row r="1614" spans="1:6" x14ac:dyDescent="0.25">
      <c r="A1614" s="1">
        <v>43207</v>
      </c>
      <c r="B1614">
        <v>15</v>
      </c>
      <c r="C1614">
        <v>468.24700000000001</v>
      </c>
      <c r="D1614">
        <v>471.889404296875</v>
      </c>
      <c r="E1614">
        <v>3.6424042968749899</v>
      </c>
      <c r="F1614">
        <v>7.7788096813753999E-3</v>
      </c>
    </row>
    <row r="1615" spans="1:6" x14ac:dyDescent="0.25">
      <c r="A1615" s="1">
        <v>43207</v>
      </c>
      <c r="B1615">
        <v>16</v>
      </c>
      <c r="C1615">
        <v>465.40100000000001</v>
      </c>
      <c r="D1615">
        <v>470.569091796875</v>
      </c>
      <c r="E1615">
        <v>5.1680917968749904</v>
      </c>
      <c r="F1615">
        <v>1.11045996825855E-2</v>
      </c>
    </row>
    <row r="1616" spans="1:6" x14ac:dyDescent="0.25">
      <c r="A1616" s="1">
        <v>43207</v>
      </c>
      <c r="B1616">
        <v>17</v>
      </c>
      <c r="C1616">
        <v>461.517</v>
      </c>
      <c r="D1616">
        <v>470.36248779296898</v>
      </c>
      <c r="E1616">
        <v>8.8454877929687505</v>
      </c>
      <c r="F1616">
        <v>1.9166114775769402E-2</v>
      </c>
    </row>
    <row r="1617" spans="1:6" x14ac:dyDescent="0.25">
      <c r="A1617" s="1">
        <v>43207</v>
      </c>
      <c r="B1617">
        <v>18</v>
      </c>
      <c r="C1617">
        <v>465.79899999999998</v>
      </c>
      <c r="D1617">
        <v>475.56716918945301</v>
      </c>
      <c r="E1617">
        <v>9.7681691894531504</v>
      </c>
      <c r="F1617">
        <v>2.09707817952661E-2</v>
      </c>
    </row>
    <row r="1618" spans="1:6" x14ac:dyDescent="0.25">
      <c r="A1618" s="1">
        <v>43207</v>
      </c>
      <c r="B1618">
        <v>19</v>
      </c>
      <c r="C1618">
        <v>468.17099999999999</v>
      </c>
      <c r="D1618">
        <v>478.77590942382801</v>
      </c>
      <c r="E1618">
        <v>10.604909423828101</v>
      </c>
      <c r="F1618">
        <v>2.2651786257218299E-2</v>
      </c>
    </row>
    <row r="1619" spans="1:6" x14ac:dyDescent="0.25">
      <c r="A1619" s="1">
        <v>43207</v>
      </c>
      <c r="B1619">
        <v>20</v>
      </c>
      <c r="C1619">
        <v>472.21600000000001</v>
      </c>
      <c r="D1619">
        <v>488.43783569335898</v>
      </c>
      <c r="E1619">
        <v>16.221835693359399</v>
      </c>
      <c r="F1619">
        <v>3.4352575290459E-2</v>
      </c>
    </row>
    <row r="1620" spans="1:6" x14ac:dyDescent="0.25">
      <c r="A1620" s="1">
        <v>43207</v>
      </c>
      <c r="B1620">
        <v>21</v>
      </c>
      <c r="C1620">
        <v>480.17899999999997</v>
      </c>
      <c r="D1620">
        <v>492.12933349609398</v>
      </c>
      <c r="E1620">
        <v>11.950333496093799</v>
      </c>
      <c r="F1620">
        <v>2.4887247247575999E-2</v>
      </c>
    </row>
    <row r="1621" spans="1:6" x14ac:dyDescent="0.25">
      <c r="A1621" s="1">
        <v>43207</v>
      </c>
      <c r="B1621">
        <v>22</v>
      </c>
      <c r="C1621">
        <v>473.44900000000001</v>
      </c>
      <c r="D1621">
        <v>476.42578125</v>
      </c>
      <c r="E1621">
        <v>2.9767812499999899</v>
      </c>
      <c r="F1621">
        <v>6.2874380345084397E-3</v>
      </c>
    </row>
    <row r="1622" spans="1:6" x14ac:dyDescent="0.25">
      <c r="A1622" s="1">
        <v>43207</v>
      </c>
      <c r="B1622">
        <v>23</v>
      </c>
      <c r="C1622">
        <v>444.74299999999999</v>
      </c>
      <c r="D1622">
        <v>448.97262573242199</v>
      </c>
      <c r="E1622">
        <v>4.22962573242188</v>
      </c>
      <c r="F1622">
        <v>9.5102693744969092E-3</v>
      </c>
    </row>
    <row r="1623" spans="1:6" x14ac:dyDescent="0.25">
      <c r="A1623" s="1">
        <v>43208</v>
      </c>
      <c r="B1623">
        <v>0</v>
      </c>
      <c r="C1623">
        <v>418.63299999999998</v>
      </c>
      <c r="D1623">
        <v>422.43118286132801</v>
      </c>
      <c r="E1623">
        <v>3.7981828613281401</v>
      </c>
      <c r="F1623">
        <v>9.0728224037E-3</v>
      </c>
    </row>
    <row r="1624" spans="1:6" x14ac:dyDescent="0.25">
      <c r="A1624" s="1">
        <v>43208</v>
      </c>
      <c r="B1624">
        <v>1</v>
      </c>
      <c r="C1624">
        <v>395.07400000000001</v>
      </c>
      <c r="D1624">
        <v>406.43603515625</v>
      </c>
      <c r="E1624">
        <v>11.36203515625</v>
      </c>
      <c r="F1624">
        <v>2.87592581548013E-2</v>
      </c>
    </row>
    <row r="1625" spans="1:6" x14ac:dyDescent="0.25">
      <c r="A1625" s="1">
        <v>43208</v>
      </c>
      <c r="B1625">
        <v>2</v>
      </c>
      <c r="C1625">
        <v>387.97</v>
      </c>
      <c r="D1625">
        <v>398.26953125</v>
      </c>
      <c r="E1625">
        <v>10.299531249999999</v>
      </c>
      <c r="F1625">
        <v>2.65472362553805E-2</v>
      </c>
    </row>
    <row r="1626" spans="1:6" x14ac:dyDescent="0.25">
      <c r="A1626" s="1">
        <v>43208</v>
      </c>
      <c r="B1626">
        <v>3</v>
      </c>
      <c r="C1626">
        <v>379.15</v>
      </c>
      <c r="D1626">
        <v>391.03048706054699</v>
      </c>
      <c r="E1626">
        <v>11.8804870605469</v>
      </c>
      <c r="F1626">
        <v>3.1334530029135998E-2</v>
      </c>
    </row>
    <row r="1627" spans="1:6" x14ac:dyDescent="0.25">
      <c r="A1627" s="1">
        <v>43208</v>
      </c>
      <c r="B1627">
        <v>4</v>
      </c>
      <c r="C1627">
        <v>371.19099999999997</v>
      </c>
      <c r="D1627">
        <v>384.03292846679699</v>
      </c>
      <c r="E1627">
        <v>12.841928466796899</v>
      </c>
      <c r="F1627">
        <v>3.4596551281676803E-2</v>
      </c>
    </row>
    <row r="1628" spans="1:6" x14ac:dyDescent="0.25">
      <c r="A1628" s="1">
        <v>43208</v>
      </c>
      <c r="B1628">
        <v>5</v>
      </c>
      <c r="C1628">
        <v>377.32</v>
      </c>
      <c r="D1628">
        <v>388.07385253906301</v>
      </c>
      <c r="E1628">
        <v>10.7538525390625</v>
      </c>
      <c r="F1628">
        <v>2.8500616291377401E-2</v>
      </c>
    </row>
    <row r="1629" spans="1:6" x14ac:dyDescent="0.25">
      <c r="A1629" s="1">
        <v>43208</v>
      </c>
      <c r="B1629">
        <v>6</v>
      </c>
      <c r="C1629">
        <v>406.62099999999998</v>
      </c>
      <c r="D1629">
        <v>411.18157958984398</v>
      </c>
      <c r="E1629">
        <v>4.56057958984377</v>
      </c>
      <c r="F1629">
        <v>1.12157994541447E-2</v>
      </c>
    </row>
    <row r="1630" spans="1:6" x14ac:dyDescent="0.25">
      <c r="A1630" s="1">
        <v>43208</v>
      </c>
      <c r="B1630">
        <v>7</v>
      </c>
      <c r="C1630">
        <v>438.58699999999999</v>
      </c>
      <c r="D1630">
        <v>441.80117797851602</v>
      </c>
      <c r="E1630">
        <v>3.2141779785156399</v>
      </c>
      <c r="F1630">
        <v>7.3284843794176203E-3</v>
      </c>
    </row>
    <row r="1631" spans="1:6" x14ac:dyDescent="0.25">
      <c r="A1631" s="1">
        <v>43208</v>
      </c>
      <c r="B1631">
        <v>8</v>
      </c>
      <c r="C1631">
        <v>467.286</v>
      </c>
      <c r="D1631">
        <v>469.528564453125</v>
      </c>
      <c r="E1631">
        <v>2.242564453125</v>
      </c>
      <c r="F1631">
        <v>4.7991261307315002E-3</v>
      </c>
    </row>
    <row r="1632" spans="1:6" x14ac:dyDescent="0.25">
      <c r="A1632" s="1">
        <v>43208</v>
      </c>
      <c r="B1632">
        <v>9</v>
      </c>
      <c r="C1632">
        <v>489.09399999999999</v>
      </c>
      <c r="D1632">
        <v>489.87655639648398</v>
      </c>
      <c r="E1632">
        <v>0.78255639648438102</v>
      </c>
      <c r="F1632">
        <v>1.6000122603924401E-3</v>
      </c>
    </row>
    <row r="1633" spans="1:6" x14ac:dyDescent="0.25">
      <c r="A1633" s="1">
        <v>43208</v>
      </c>
      <c r="B1633">
        <v>10</v>
      </c>
      <c r="C1633">
        <v>494.80599999999998</v>
      </c>
      <c r="D1633">
        <v>494.5712890625</v>
      </c>
      <c r="E1633">
        <v>0.23471093749998301</v>
      </c>
      <c r="F1633">
        <v>4.7434941674107301E-4</v>
      </c>
    </row>
    <row r="1634" spans="1:6" x14ac:dyDescent="0.25">
      <c r="A1634" s="1">
        <v>43208</v>
      </c>
      <c r="B1634">
        <v>11</v>
      </c>
      <c r="C1634">
        <v>492.94099999999997</v>
      </c>
      <c r="D1634">
        <v>491.91036987304699</v>
      </c>
      <c r="E1634">
        <v>1.0306301269531</v>
      </c>
      <c r="F1634">
        <v>2.0907778556725799E-3</v>
      </c>
    </row>
    <row r="1635" spans="1:6" x14ac:dyDescent="0.25">
      <c r="A1635" s="1">
        <v>43208</v>
      </c>
      <c r="B1635">
        <v>12</v>
      </c>
      <c r="C1635">
        <v>488.892</v>
      </c>
      <c r="D1635">
        <v>488.87734985351602</v>
      </c>
      <c r="E1635">
        <v>1.46501464843709E-2</v>
      </c>
      <c r="F1635" s="2">
        <v>2.9966018025189401E-5</v>
      </c>
    </row>
    <row r="1636" spans="1:6" x14ac:dyDescent="0.25">
      <c r="A1636" s="1">
        <v>43208</v>
      </c>
      <c r="B1636">
        <v>13</v>
      </c>
      <c r="C1636">
        <v>488.51299999999998</v>
      </c>
      <c r="D1636">
        <v>488.86196899414102</v>
      </c>
      <c r="E1636">
        <v>0.34896899414064803</v>
      </c>
      <c r="F1636">
        <v>7.1434945260545396E-4</v>
      </c>
    </row>
    <row r="1637" spans="1:6" x14ac:dyDescent="0.25">
      <c r="A1637" s="1">
        <v>43208</v>
      </c>
      <c r="B1637">
        <v>14</v>
      </c>
      <c r="C1637">
        <v>484.74299999999999</v>
      </c>
      <c r="D1637">
        <v>484.58654785156301</v>
      </c>
      <c r="E1637">
        <v>0.156452148437495</v>
      </c>
      <c r="F1637">
        <v>3.2275277505295599E-4</v>
      </c>
    </row>
    <row r="1638" spans="1:6" x14ac:dyDescent="0.25">
      <c r="A1638" s="1">
        <v>43208</v>
      </c>
      <c r="B1638">
        <v>15</v>
      </c>
      <c r="C1638">
        <v>477.97699999999998</v>
      </c>
      <c r="D1638">
        <v>479.35455322265602</v>
      </c>
      <c r="E1638">
        <v>1.3775532226562699</v>
      </c>
      <c r="F1638">
        <v>2.8820491836558599E-3</v>
      </c>
    </row>
    <row r="1639" spans="1:6" x14ac:dyDescent="0.25">
      <c r="A1639" s="1">
        <v>43208</v>
      </c>
      <c r="B1639">
        <v>16</v>
      </c>
      <c r="C1639">
        <v>475.37</v>
      </c>
      <c r="D1639">
        <v>475.93637084960898</v>
      </c>
      <c r="E1639">
        <v>0.56637084960937101</v>
      </c>
      <c r="F1639">
        <v>1.19143162086242E-3</v>
      </c>
    </row>
    <row r="1640" spans="1:6" x14ac:dyDescent="0.25">
      <c r="A1640" s="1">
        <v>43208</v>
      </c>
      <c r="B1640">
        <v>17</v>
      </c>
      <c r="C1640">
        <v>471.83100000000002</v>
      </c>
      <c r="D1640">
        <v>472.91702270507801</v>
      </c>
      <c r="E1640">
        <v>1.0860227050781099</v>
      </c>
      <c r="F1640">
        <v>2.3017196942933102E-3</v>
      </c>
    </row>
    <row r="1641" spans="1:6" x14ac:dyDescent="0.25">
      <c r="A1641" s="1">
        <v>43208</v>
      </c>
      <c r="B1641">
        <v>18</v>
      </c>
      <c r="C1641">
        <v>477.47699999999998</v>
      </c>
      <c r="D1641">
        <v>475.62442016601602</v>
      </c>
      <c r="E1641">
        <v>1.85257983398435</v>
      </c>
      <c r="F1641">
        <v>3.8799352303552901E-3</v>
      </c>
    </row>
    <row r="1642" spans="1:6" x14ac:dyDescent="0.25">
      <c r="A1642" s="1">
        <v>43208</v>
      </c>
      <c r="B1642">
        <v>19</v>
      </c>
      <c r="C1642">
        <v>481.714</v>
      </c>
      <c r="D1642">
        <v>477.22100830078102</v>
      </c>
      <c r="E1642">
        <v>4.4929916992187504</v>
      </c>
      <c r="F1642">
        <v>9.3270938756580598E-3</v>
      </c>
    </row>
    <row r="1643" spans="1:6" x14ac:dyDescent="0.25">
      <c r="A1643" s="1">
        <v>43208</v>
      </c>
      <c r="B1643">
        <v>20</v>
      </c>
      <c r="C1643">
        <v>485.41500000000002</v>
      </c>
      <c r="D1643">
        <v>482.61822509765602</v>
      </c>
      <c r="E1643">
        <v>2.79677490234377</v>
      </c>
      <c r="F1643">
        <v>5.76161614771643E-3</v>
      </c>
    </row>
    <row r="1644" spans="1:6" x14ac:dyDescent="0.25">
      <c r="A1644" s="1">
        <v>43208</v>
      </c>
      <c r="B1644">
        <v>21</v>
      </c>
      <c r="C1644">
        <v>488.42200000000003</v>
      </c>
      <c r="D1644">
        <v>484.86279296875</v>
      </c>
      <c r="E1644">
        <v>3.5592070312500299</v>
      </c>
      <c r="F1644">
        <v>7.2871554337233498E-3</v>
      </c>
    </row>
    <row r="1645" spans="1:6" x14ac:dyDescent="0.25">
      <c r="A1645" s="1">
        <v>43208</v>
      </c>
      <c r="B1645">
        <v>22</v>
      </c>
      <c r="C1645">
        <v>472.01499999999999</v>
      </c>
      <c r="D1645">
        <v>468.19525146484398</v>
      </c>
      <c r="E1645">
        <v>3.8197485351562399</v>
      </c>
      <c r="F1645">
        <v>8.0924303997886408E-3</v>
      </c>
    </row>
    <row r="1646" spans="1:6" x14ac:dyDescent="0.25">
      <c r="A1646" s="1">
        <v>43208</v>
      </c>
      <c r="B1646">
        <v>23</v>
      </c>
      <c r="C1646">
        <v>442.90800000000002</v>
      </c>
      <c r="D1646">
        <v>439.86053466796898</v>
      </c>
      <c r="E1646">
        <v>3.0474653320312699</v>
      </c>
      <c r="F1646">
        <v>6.8805831730997498E-3</v>
      </c>
    </row>
    <row r="1647" spans="1:6" x14ac:dyDescent="0.25">
      <c r="A1647" s="1">
        <v>43209</v>
      </c>
      <c r="B1647">
        <v>0</v>
      </c>
      <c r="C1647">
        <v>413.154</v>
      </c>
      <c r="D1647">
        <v>413.12667846679699</v>
      </c>
      <c r="E1647">
        <v>2.73215332031214E-2</v>
      </c>
      <c r="F1647" s="2">
        <v>6.6129175085128894E-5</v>
      </c>
    </row>
    <row r="1648" spans="1:6" x14ac:dyDescent="0.25">
      <c r="A1648" s="1">
        <v>43209</v>
      </c>
      <c r="B1648">
        <v>1</v>
      </c>
      <c r="C1648">
        <v>396.03100000000001</v>
      </c>
      <c r="D1648">
        <v>395.298583984375</v>
      </c>
      <c r="E1648">
        <v>0.73241601562500602</v>
      </c>
      <c r="F1648">
        <v>1.8493906174643E-3</v>
      </c>
    </row>
    <row r="1649" spans="1:6" x14ac:dyDescent="0.25">
      <c r="A1649" s="1">
        <v>43209</v>
      </c>
      <c r="B1649">
        <v>2</v>
      </c>
      <c r="C1649">
        <v>383.06400000000002</v>
      </c>
      <c r="D1649">
        <v>384.56204223632801</v>
      </c>
      <c r="E1649">
        <v>1.4980422363281001</v>
      </c>
      <c r="F1649">
        <v>3.9106839492306896E-3</v>
      </c>
    </row>
    <row r="1650" spans="1:6" x14ac:dyDescent="0.25">
      <c r="A1650" s="1">
        <v>43209</v>
      </c>
      <c r="B1650">
        <v>3</v>
      </c>
      <c r="C1650">
        <v>372.92500000000001</v>
      </c>
      <c r="D1650">
        <v>374.91134643554699</v>
      </c>
      <c r="E1650">
        <v>1.9863464355468601</v>
      </c>
      <c r="F1650">
        <v>5.3263965557333601E-3</v>
      </c>
    </row>
    <row r="1651" spans="1:6" x14ac:dyDescent="0.25">
      <c r="A1651" s="1">
        <v>43209</v>
      </c>
      <c r="B1651">
        <v>4</v>
      </c>
      <c r="C1651">
        <v>363.04500000000002</v>
      </c>
      <c r="D1651">
        <v>369.31655883789102</v>
      </c>
      <c r="E1651">
        <v>6.27155883789061</v>
      </c>
      <c r="F1651">
        <v>1.7274880077925901E-2</v>
      </c>
    </row>
    <row r="1652" spans="1:6" x14ac:dyDescent="0.25">
      <c r="A1652" s="1">
        <v>43209</v>
      </c>
      <c r="B1652">
        <v>5</v>
      </c>
      <c r="C1652">
        <v>372.99099999999999</v>
      </c>
      <c r="D1652">
        <v>373.77307128906301</v>
      </c>
      <c r="E1652">
        <v>0.782071289062515</v>
      </c>
      <c r="F1652">
        <v>2.0967564607792498E-3</v>
      </c>
    </row>
    <row r="1653" spans="1:6" x14ac:dyDescent="0.25">
      <c r="A1653" s="1">
        <v>43209</v>
      </c>
      <c r="B1653">
        <v>6</v>
      </c>
      <c r="C1653">
        <v>404.89299999999997</v>
      </c>
      <c r="D1653">
        <v>398.604736328125</v>
      </c>
      <c r="E1653">
        <v>6.2882636718749696</v>
      </c>
      <c r="F1653">
        <v>1.5530680134936799E-2</v>
      </c>
    </row>
    <row r="1654" spans="1:6" x14ac:dyDescent="0.25">
      <c r="A1654" s="1">
        <v>43209</v>
      </c>
      <c r="B1654">
        <v>7</v>
      </c>
      <c r="C1654">
        <v>444.47899999999998</v>
      </c>
      <c r="D1654">
        <v>430.62091064453102</v>
      </c>
      <c r="E1654">
        <v>13.858089355468699</v>
      </c>
      <c r="F1654">
        <v>3.11782769387727E-2</v>
      </c>
    </row>
    <row r="1655" spans="1:6" x14ac:dyDescent="0.25">
      <c r="A1655" s="1">
        <v>43209</v>
      </c>
      <c r="B1655">
        <v>8</v>
      </c>
      <c r="C1655">
        <v>477.541</v>
      </c>
      <c r="D1655">
        <v>460.33596801757801</v>
      </c>
      <c r="E1655">
        <v>17.2050319824219</v>
      </c>
      <c r="F1655">
        <v>3.6028387054560497E-2</v>
      </c>
    </row>
    <row r="1656" spans="1:6" x14ac:dyDescent="0.25">
      <c r="A1656" s="1">
        <v>43209</v>
      </c>
      <c r="B1656">
        <v>9</v>
      </c>
      <c r="C1656">
        <v>501.80700000000002</v>
      </c>
      <c r="D1656">
        <v>483.19485473632801</v>
      </c>
      <c r="E1656">
        <v>18.612145263671898</v>
      </c>
      <c r="F1656">
        <v>3.7090246376937502E-2</v>
      </c>
    </row>
    <row r="1657" spans="1:6" x14ac:dyDescent="0.25">
      <c r="A1657" s="1">
        <v>43209</v>
      </c>
      <c r="B1657">
        <v>10</v>
      </c>
      <c r="C1657">
        <v>507.23099999999999</v>
      </c>
      <c r="D1657">
        <v>491.517578125</v>
      </c>
      <c r="E1657">
        <v>15.713421875</v>
      </c>
      <c r="F1657">
        <v>3.0978827940327001E-2</v>
      </c>
    </row>
    <row r="1658" spans="1:6" x14ac:dyDescent="0.25">
      <c r="A1658" s="1">
        <v>43209</v>
      </c>
      <c r="B1658">
        <v>11</v>
      </c>
      <c r="C1658">
        <v>508.416</v>
      </c>
      <c r="D1658">
        <v>491.956787109375</v>
      </c>
      <c r="E1658">
        <v>16.459212890625</v>
      </c>
      <c r="F1658">
        <v>3.2373514780465198E-2</v>
      </c>
    </row>
    <row r="1659" spans="1:6" x14ac:dyDescent="0.25">
      <c r="A1659" s="1">
        <v>43209</v>
      </c>
      <c r="B1659">
        <v>12</v>
      </c>
      <c r="C1659">
        <v>503.50099999999998</v>
      </c>
      <c r="D1659">
        <v>504.285400390625</v>
      </c>
      <c r="E1659">
        <v>0.78440039062502398</v>
      </c>
      <c r="F1659">
        <v>1.5578924185354599E-3</v>
      </c>
    </row>
    <row r="1660" spans="1:6" x14ac:dyDescent="0.25">
      <c r="A1660" s="1">
        <v>43209</v>
      </c>
      <c r="B1660">
        <v>13</v>
      </c>
      <c r="C1660">
        <v>502.71699999999998</v>
      </c>
      <c r="D1660">
        <v>503.74816894531301</v>
      </c>
      <c r="E1660">
        <v>1.0311689453125199</v>
      </c>
      <c r="F1660">
        <v>2.05119171484655E-3</v>
      </c>
    </row>
    <row r="1661" spans="1:6" x14ac:dyDescent="0.25">
      <c r="A1661" s="1">
        <v>43209</v>
      </c>
      <c r="B1661">
        <v>14</v>
      </c>
      <c r="C1661">
        <v>496.54700000000003</v>
      </c>
      <c r="D1661">
        <v>497.66006469726602</v>
      </c>
      <c r="E1661">
        <v>1.1130646972656</v>
      </c>
      <c r="F1661">
        <v>2.2416099528656899E-3</v>
      </c>
    </row>
    <row r="1662" spans="1:6" x14ac:dyDescent="0.25">
      <c r="A1662" s="1">
        <v>43209</v>
      </c>
      <c r="B1662">
        <v>15</v>
      </c>
      <c r="C1662">
        <v>494.64</v>
      </c>
      <c r="D1662">
        <v>491.8662109375</v>
      </c>
      <c r="E1662">
        <v>2.7737890624999899</v>
      </c>
      <c r="F1662">
        <v>5.6076925895600597E-3</v>
      </c>
    </row>
    <row r="1663" spans="1:6" x14ac:dyDescent="0.25">
      <c r="A1663" s="1">
        <v>43209</v>
      </c>
      <c r="B1663">
        <v>16</v>
      </c>
      <c r="C1663">
        <v>490.36900000000003</v>
      </c>
      <c r="D1663">
        <v>488.47030639648398</v>
      </c>
      <c r="E1663">
        <v>1.8986936035156501</v>
      </c>
      <c r="F1663">
        <v>3.8719690753609101E-3</v>
      </c>
    </row>
    <row r="1664" spans="1:6" x14ac:dyDescent="0.25">
      <c r="A1664" s="1">
        <v>43209</v>
      </c>
      <c r="B1664">
        <v>17</v>
      </c>
      <c r="C1664">
        <v>489.06900000000002</v>
      </c>
      <c r="D1664">
        <v>486.06262207031301</v>
      </c>
      <c r="E1664">
        <v>3.0063779296875199</v>
      </c>
      <c r="F1664">
        <v>6.1471447376290804E-3</v>
      </c>
    </row>
    <row r="1665" spans="1:6" x14ac:dyDescent="0.25">
      <c r="A1665" s="1">
        <v>43209</v>
      </c>
      <c r="B1665">
        <v>18</v>
      </c>
      <c r="C1665">
        <v>495.15800000000002</v>
      </c>
      <c r="D1665">
        <v>489.65841674804699</v>
      </c>
      <c r="E1665">
        <v>5.4995832519531396</v>
      </c>
      <c r="F1665">
        <v>1.1106724019309301E-2</v>
      </c>
    </row>
    <row r="1666" spans="1:6" x14ac:dyDescent="0.25">
      <c r="A1666" s="1">
        <v>43209</v>
      </c>
      <c r="B1666">
        <v>19</v>
      </c>
      <c r="C1666">
        <v>494.85399999999998</v>
      </c>
      <c r="D1666">
        <v>491.57409667968801</v>
      </c>
      <c r="E1666">
        <v>3.2799033203124899</v>
      </c>
      <c r="F1666">
        <v>6.6280222455764402E-3</v>
      </c>
    </row>
    <row r="1667" spans="1:6" x14ac:dyDescent="0.25">
      <c r="A1667" s="1">
        <v>43209</v>
      </c>
      <c r="B1667">
        <v>20</v>
      </c>
      <c r="C1667">
        <v>493.8</v>
      </c>
      <c r="D1667">
        <v>496.438232421875</v>
      </c>
      <c r="E1667">
        <v>2.63823242187499</v>
      </c>
      <c r="F1667">
        <v>5.3427145035945499E-3</v>
      </c>
    </row>
    <row r="1668" spans="1:6" x14ac:dyDescent="0.25">
      <c r="A1668" s="1">
        <v>43209</v>
      </c>
      <c r="B1668">
        <v>21</v>
      </c>
      <c r="C1668">
        <v>493.51499999999999</v>
      </c>
      <c r="D1668">
        <v>497.80938720703102</v>
      </c>
      <c r="E1668">
        <v>4.2943872070312601</v>
      </c>
      <c r="F1668">
        <v>8.7016346150193304E-3</v>
      </c>
    </row>
    <row r="1669" spans="1:6" x14ac:dyDescent="0.25">
      <c r="A1669" s="1">
        <v>43209</v>
      </c>
      <c r="B1669">
        <v>22</v>
      </c>
      <c r="C1669">
        <v>485.34500000000003</v>
      </c>
      <c r="D1669">
        <v>481.07302856445301</v>
      </c>
      <c r="E1669">
        <v>4.2719714355468996</v>
      </c>
      <c r="F1669">
        <v>8.8019273620762607E-3</v>
      </c>
    </row>
    <row r="1670" spans="1:6" x14ac:dyDescent="0.25">
      <c r="A1670" s="1">
        <v>43209</v>
      </c>
      <c r="B1670">
        <v>23</v>
      </c>
      <c r="C1670">
        <v>457.56799999999998</v>
      </c>
      <c r="D1670">
        <v>452.70782470703102</v>
      </c>
      <c r="E1670">
        <v>4.8601752929687301</v>
      </c>
      <c r="F1670">
        <v>1.06217552210136E-2</v>
      </c>
    </row>
    <row r="1671" spans="1:6" x14ac:dyDescent="0.25">
      <c r="A1671" s="1">
        <v>43210</v>
      </c>
      <c r="B1671">
        <v>0</v>
      </c>
      <c r="C1671">
        <v>428.36</v>
      </c>
      <c r="D1671">
        <v>423.90399169921898</v>
      </c>
      <c r="E1671">
        <v>4.4560083007812601</v>
      </c>
      <c r="F1671">
        <v>1.0402484594222799E-2</v>
      </c>
    </row>
    <row r="1672" spans="1:6" x14ac:dyDescent="0.25">
      <c r="A1672" s="1">
        <v>43210</v>
      </c>
      <c r="B1672">
        <v>1</v>
      </c>
      <c r="C1672">
        <v>412.661</v>
      </c>
      <c r="D1672">
        <v>405.35128784179699</v>
      </c>
      <c r="E1672">
        <v>7.3097121582031299</v>
      </c>
      <c r="F1672">
        <v>1.7713600650905E-2</v>
      </c>
    </row>
    <row r="1673" spans="1:6" x14ac:dyDescent="0.25">
      <c r="A1673" s="1">
        <v>43210</v>
      </c>
      <c r="B1673">
        <v>2</v>
      </c>
      <c r="C1673">
        <v>399.209</v>
      </c>
      <c r="D1673">
        <v>394.39364624023398</v>
      </c>
      <c r="E1673">
        <v>4.81535375976563</v>
      </c>
      <c r="F1673">
        <v>1.20622374740189E-2</v>
      </c>
    </row>
    <row r="1674" spans="1:6" x14ac:dyDescent="0.25">
      <c r="A1674" s="1">
        <v>43210</v>
      </c>
      <c r="B1674">
        <v>3</v>
      </c>
      <c r="C1674">
        <v>388.26499999999999</v>
      </c>
      <c r="D1674">
        <v>384.18518066406301</v>
      </c>
      <c r="E1674">
        <v>4.0798193359374899</v>
      </c>
      <c r="F1674">
        <v>1.0507821554704901E-2</v>
      </c>
    </row>
    <row r="1675" spans="1:6" x14ac:dyDescent="0.25">
      <c r="A1675" s="1">
        <v>43210</v>
      </c>
      <c r="B1675">
        <v>4</v>
      </c>
      <c r="C1675">
        <v>379.65199999999999</v>
      </c>
      <c r="D1675">
        <v>379.56784057617199</v>
      </c>
      <c r="E1675">
        <v>8.4159423828111798E-2</v>
      </c>
      <c r="F1675">
        <v>2.21675175761255E-4</v>
      </c>
    </row>
    <row r="1676" spans="1:6" x14ac:dyDescent="0.25">
      <c r="A1676" s="1">
        <v>43210</v>
      </c>
      <c r="B1676">
        <v>5</v>
      </c>
      <c r="C1676">
        <v>389.041</v>
      </c>
      <c r="D1676">
        <v>385.09149169921898</v>
      </c>
      <c r="E1676">
        <v>3.9495083007812499</v>
      </c>
      <c r="F1676">
        <v>1.0151907641562799E-2</v>
      </c>
    </row>
    <row r="1677" spans="1:6" x14ac:dyDescent="0.25">
      <c r="A1677" s="1">
        <v>43210</v>
      </c>
      <c r="B1677">
        <v>6</v>
      </c>
      <c r="C1677">
        <v>418.89699999999999</v>
      </c>
      <c r="D1677">
        <v>410.694580078125</v>
      </c>
      <c r="E1677">
        <v>8.2024199218749896</v>
      </c>
      <c r="F1677">
        <v>1.9580994664261098E-2</v>
      </c>
    </row>
    <row r="1678" spans="1:6" x14ac:dyDescent="0.25">
      <c r="A1678" s="1">
        <v>43210</v>
      </c>
      <c r="B1678">
        <v>7</v>
      </c>
      <c r="C1678">
        <v>452.52100000000002</v>
      </c>
      <c r="D1678">
        <v>443.94543457031301</v>
      </c>
      <c r="E1678">
        <v>8.5755654296875203</v>
      </c>
      <c r="F1678">
        <v>1.8950646333954699E-2</v>
      </c>
    </row>
    <row r="1679" spans="1:6" x14ac:dyDescent="0.25">
      <c r="A1679" s="1">
        <v>43210</v>
      </c>
      <c r="B1679">
        <v>8</v>
      </c>
      <c r="C1679">
        <v>478.88400000000001</v>
      </c>
      <c r="D1679">
        <v>476.07656860351602</v>
      </c>
      <c r="E1679">
        <v>2.80743139648439</v>
      </c>
      <c r="F1679">
        <v>5.8624455953516699E-3</v>
      </c>
    </row>
    <row r="1680" spans="1:6" x14ac:dyDescent="0.25">
      <c r="A1680" s="1">
        <v>43210</v>
      </c>
      <c r="B1680">
        <v>9</v>
      </c>
      <c r="C1680">
        <v>501.40699999999998</v>
      </c>
      <c r="D1680">
        <v>501.80352783203102</v>
      </c>
      <c r="E1680">
        <v>0.39652783203126801</v>
      </c>
      <c r="F1680">
        <v>7.9083026768925798E-4</v>
      </c>
    </row>
    <row r="1681" spans="1:6" x14ac:dyDescent="0.25">
      <c r="A1681" s="1">
        <v>43210</v>
      </c>
      <c r="B1681">
        <v>10</v>
      </c>
      <c r="C1681">
        <v>507.142</v>
      </c>
      <c r="D1681">
        <v>511.69763183593801</v>
      </c>
      <c r="E1681">
        <v>4.5556318359374997</v>
      </c>
      <c r="F1681">
        <v>8.98295119697738E-3</v>
      </c>
    </row>
    <row r="1682" spans="1:6" x14ac:dyDescent="0.25">
      <c r="A1682" s="1">
        <v>43210</v>
      </c>
      <c r="B1682">
        <v>11</v>
      </c>
      <c r="C1682">
        <v>507.99099999999999</v>
      </c>
      <c r="D1682">
        <v>510.69769287109398</v>
      </c>
      <c r="E1682">
        <v>2.7066928710937601</v>
      </c>
      <c r="F1682">
        <v>5.3282299707943003E-3</v>
      </c>
    </row>
    <row r="1683" spans="1:6" x14ac:dyDescent="0.25">
      <c r="A1683" s="1">
        <v>43210</v>
      </c>
      <c r="B1683">
        <v>12</v>
      </c>
      <c r="C1683">
        <v>503.904</v>
      </c>
      <c r="D1683">
        <v>502.52835083007801</v>
      </c>
      <c r="E1683">
        <v>1.37564916992187</v>
      </c>
      <c r="F1683">
        <v>2.7299826354263302E-3</v>
      </c>
    </row>
    <row r="1684" spans="1:6" x14ac:dyDescent="0.25">
      <c r="A1684" s="1">
        <v>43210</v>
      </c>
      <c r="B1684">
        <v>13</v>
      </c>
      <c r="C1684">
        <v>501.005</v>
      </c>
      <c r="D1684">
        <v>498.37365722656301</v>
      </c>
      <c r="E1684">
        <v>2.6313427734374999</v>
      </c>
      <c r="F1684">
        <v>5.2521287680512103E-3</v>
      </c>
    </row>
    <row r="1685" spans="1:6" x14ac:dyDescent="0.25">
      <c r="A1685" s="1">
        <v>43210</v>
      </c>
      <c r="B1685">
        <v>14</v>
      </c>
      <c r="C1685">
        <v>493.86700000000002</v>
      </c>
      <c r="D1685">
        <v>489.96185302734398</v>
      </c>
      <c r="E1685">
        <v>3.90514697265627</v>
      </c>
      <c r="F1685">
        <v>7.9072846994358206E-3</v>
      </c>
    </row>
    <row r="1686" spans="1:6" x14ac:dyDescent="0.25">
      <c r="A1686" s="1">
        <v>43210</v>
      </c>
      <c r="B1686">
        <v>15</v>
      </c>
      <c r="C1686">
        <v>486.82499999999999</v>
      </c>
      <c r="D1686">
        <v>484.61215209960898</v>
      </c>
      <c r="E1686">
        <v>2.2128479003906101</v>
      </c>
      <c r="F1686">
        <v>4.5454689064666201E-3</v>
      </c>
    </row>
    <row r="1687" spans="1:6" x14ac:dyDescent="0.25">
      <c r="A1687" s="1">
        <v>43210</v>
      </c>
      <c r="B1687">
        <v>16</v>
      </c>
      <c r="C1687">
        <v>483.85300000000001</v>
      </c>
      <c r="D1687">
        <v>483.23989868164102</v>
      </c>
      <c r="E1687">
        <v>0.61310131835938397</v>
      </c>
      <c r="F1687">
        <v>1.2671231104475599E-3</v>
      </c>
    </row>
    <row r="1688" spans="1:6" x14ac:dyDescent="0.25">
      <c r="A1688" s="1">
        <v>43210</v>
      </c>
      <c r="B1688">
        <v>17</v>
      </c>
      <c r="C1688">
        <v>483.02300000000002</v>
      </c>
      <c r="D1688">
        <v>482.80340576171898</v>
      </c>
      <c r="E1688">
        <v>0.219594238281275</v>
      </c>
      <c r="F1688">
        <v>4.5462480726854502E-4</v>
      </c>
    </row>
    <row r="1689" spans="1:6" x14ac:dyDescent="0.25">
      <c r="A1689" s="1">
        <v>43210</v>
      </c>
      <c r="B1689">
        <v>18</v>
      </c>
      <c r="C1689">
        <v>483.76900000000001</v>
      </c>
      <c r="D1689">
        <v>486.66964721679699</v>
      </c>
      <c r="E1689">
        <v>2.90064721679687</v>
      </c>
      <c r="F1689">
        <v>5.9959344579683096E-3</v>
      </c>
    </row>
    <row r="1690" spans="1:6" x14ac:dyDescent="0.25">
      <c r="A1690" s="1">
        <v>43210</v>
      </c>
      <c r="B1690">
        <v>19</v>
      </c>
      <c r="C1690">
        <v>481.32799999999997</v>
      </c>
      <c r="D1690">
        <v>487.24038696289102</v>
      </c>
      <c r="E1690">
        <v>5.9123869628906496</v>
      </c>
      <c r="F1690">
        <v>1.22834885211138E-2</v>
      </c>
    </row>
    <row r="1691" spans="1:6" x14ac:dyDescent="0.25">
      <c r="A1691" s="1">
        <v>43210</v>
      </c>
      <c r="B1691">
        <v>20</v>
      </c>
      <c r="C1691">
        <v>481.83699999999999</v>
      </c>
      <c r="D1691">
        <v>493.85626220703102</v>
      </c>
      <c r="E1691">
        <v>12.0192622070313</v>
      </c>
      <c r="F1691">
        <v>2.4944664289025701E-2</v>
      </c>
    </row>
    <row r="1692" spans="1:6" x14ac:dyDescent="0.25">
      <c r="A1692" s="1">
        <v>43210</v>
      </c>
      <c r="B1692">
        <v>21</v>
      </c>
      <c r="C1692">
        <v>489.62099999999998</v>
      </c>
      <c r="D1692">
        <v>496.33294677734398</v>
      </c>
      <c r="E1692">
        <v>6.71194677734377</v>
      </c>
      <c r="F1692">
        <v>1.3708453635248001E-2</v>
      </c>
    </row>
    <row r="1693" spans="1:6" x14ac:dyDescent="0.25">
      <c r="A1693" s="1">
        <v>43210</v>
      </c>
      <c r="B1693">
        <v>22</v>
      </c>
      <c r="C1693">
        <v>486.733</v>
      </c>
      <c r="D1693">
        <v>484.23025512695301</v>
      </c>
      <c r="E1693">
        <v>2.50274487304688</v>
      </c>
      <c r="F1693">
        <v>5.1419255999631801E-3</v>
      </c>
    </row>
    <row r="1694" spans="1:6" x14ac:dyDescent="0.25">
      <c r="A1694" s="1">
        <v>43210</v>
      </c>
      <c r="B1694">
        <v>23</v>
      </c>
      <c r="C1694">
        <v>460.26100000000002</v>
      </c>
      <c r="D1694">
        <v>461.223388671875</v>
      </c>
      <c r="E1694">
        <v>0.96238867187497601</v>
      </c>
      <c r="F1694">
        <v>2.0909628925218E-3</v>
      </c>
    </row>
    <row r="1695" spans="1:6" x14ac:dyDescent="0.25">
      <c r="A1695" s="1">
        <v>43211</v>
      </c>
      <c r="B1695">
        <v>0</v>
      </c>
      <c r="C1695">
        <v>437.75599999999997</v>
      </c>
      <c r="D1695">
        <v>436.36212158203102</v>
      </c>
      <c r="E1695">
        <v>1.39387841796872</v>
      </c>
      <c r="F1695">
        <v>3.1841446330118199E-3</v>
      </c>
    </row>
    <row r="1696" spans="1:6" x14ac:dyDescent="0.25">
      <c r="A1696" s="1">
        <v>43211</v>
      </c>
      <c r="B1696">
        <v>1</v>
      </c>
      <c r="C1696">
        <v>421.05599999999998</v>
      </c>
      <c r="D1696">
        <v>418.85510253906301</v>
      </c>
      <c r="E1696">
        <v>2.2008974609374801</v>
      </c>
      <c r="F1696">
        <v>5.2270896530093001E-3</v>
      </c>
    </row>
    <row r="1697" spans="1:6" x14ac:dyDescent="0.25">
      <c r="A1697" s="1">
        <v>43211</v>
      </c>
      <c r="B1697">
        <v>2</v>
      </c>
      <c r="C1697">
        <v>409.25700000000001</v>
      </c>
      <c r="D1697">
        <v>408.162109375</v>
      </c>
      <c r="E1697">
        <v>1.0948906250000101</v>
      </c>
      <c r="F1697">
        <v>2.6753131284254299E-3</v>
      </c>
    </row>
    <row r="1698" spans="1:6" x14ac:dyDescent="0.25">
      <c r="A1698" s="1">
        <v>43211</v>
      </c>
      <c r="B1698">
        <v>3</v>
      </c>
      <c r="C1698">
        <v>394.786</v>
      </c>
      <c r="D1698">
        <v>394.66241455078102</v>
      </c>
      <c r="E1698">
        <v>0.123585449218751</v>
      </c>
      <c r="F1698">
        <v>3.1304415358890999E-4</v>
      </c>
    </row>
    <row r="1699" spans="1:6" x14ac:dyDescent="0.25">
      <c r="A1699" s="1">
        <v>43211</v>
      </c>
      <c r="B1699">
        <v>4</v>
      </c>
      <c r="C1699">
        <v>385.51</v>
      </c>
      <c r="D1699">
        <v>385.80609130859398</v>
      </c>
      <c r="E1699">
        <v>0.29609130859375898</v>
      </c>
      <c r="F1699">
        <v>7.6805091591335898E-4</v>
      </c>
    </row>
    <row r="1700" spans="1:6" x14ac:dyDescent="0.25">
      <c r="A1700" s="1">
        <v>43211</v>
      </c>
      <c r="B1700">
        <v>5</v>
      </c>
      <c r="C1700">
        <v>386.74200000000002</v>
      </c>
      <c r="D1700">
        <v>384.42318725585898</v>
      </c>
      <c r="E1700">
        <v>2.3188127441406401</v>
      </c>
      <c r="F1700">
        <v>5.9957613709931802E-3</v>
      </c>
    </row>
    <row r="1701" spans="1:6" x14ac:dyDescent="0.25">
      <c r="A1701" s="1">
        <v>43211</v>
      </c>
      <c r="B1701">
        <v>6</v>
      </c>
      <c r="C1701">
        <v>397.94</v>
      </c>
      <c r="D1701">
        <v>400.66122436523398</v>
      </c>
      <c r="E1701">
        <v>2.7212243652343799</v>
      </c>
      <c r="F1701">
        <v>6.8382780450177904E-3</v>
      </c>
    </row>
    <row r="1702" spans="1:6" x14ac:dyDescent="0.25">
      <c r="A1702" s="1">
        <v>43211</v>
      </c>
      <c r="B1702">
        <v>7</v>
      </c>
      <c r="C1702">
        <v>421.14600000000002</v>
      </c>
      <c r="D1702">
        <v>424.28973388671898</v>
      </c>
      <c r="E1702">
        <v>3.1437338867187399</v>
      </c>
      <c r="F1702">
        <v>7.4647126809200002E-3</v>
      </c>
    </row>
    <row r="1703" spans="1:6" x14ac:dyDescent="0.25">
      <c r="A1703" s="1">
        <v>43211</v>
      </c>
      <c r="B1703">
        <v>8</v>
      </c>
      <c r="C1703">
        <v>456.339</v>
      </c>
      <c r="D1703">
        <v>450.33636474609398</v>
      </c>
      <c r="E1703">
        <v>6.0026352539062504</v>
      </c>
      <c r="F1703">
        <v>1.31538949200183E-2</v>
      </c>
    </row>
    <row r="1704" spans="1:6" x14ac:dyDescent="0.25">
      <c r="A1704" s="1">
        <v>43211</v>
      </c>
      <c r="B1704">
        <v>9</v>
      </c>
      <c r="C1704">
        <v>486.32499999999999</v>
      </c>
      <c r="D1704">
        <v>473.31866455078102</v>
      </c>
      <c r="E1704">
        <v>13.0063354492187</v>
      </c>
      <c r="F1704">
        <v>2.6744122652996902E-2</v>
      </c>
    </row>
    <row r="1705" spans="1:6" x14ac:dyDescent="0.25">
      <c r="A1705" s="1">
        <v>43211</v>
      </c>
      <c r="B1705">
        <v>10</v>
      </c>
      <c r="C1705">
        <v>503.27800000000002</v>
      </c>
      <c r="D1705">
        <v>483.34402465820301</v>
      </c>
      <c r="E1705">
        <v>19.933975341796899</v>
      </c>
      <c r="F1705">
        <v>3.9608278807730303E-2</v>
      </c>
    </row>
    <row r="1706" spans="1:6" x14ac:dyDescent="0.25">
      <c r="A1706" s="1">
        <v>43211</v>
      </c>
      <c r="B1706">
        <v>11</v>
      </c>
      <c r="C1706">
        <v>505.35599999999999</v>
      </c>
      <c r="D1706">
        <v>484.63821411132801</v>
      </c>
      <c r="E1706">
        <v>20.717785888671902</v>
      </c>
      <c r="F1706">
        <v>4.0996418146162103E-2</v>
      </c>
    </row>
    <row r="1707" spans="1:6" x14ac:dyDescent="0.25">
      <c r="A1707" s="1">
        <v>43211</v>
      </c>
      <c r="B1707">
        <v>12</v>
      </c>
      <c r="C1707">
        <v>502.87700000000001</v>
      </c>
      <c r="D1707">
        <v>498.35263061523398</v>
      </c>
      <c r="E1707">
        <v>4.5243693847656399</v>
      </c>
      <c r="F1707">
        <v>8.9969702029833003E-3</v>
      </c>
    </row>
    <row r="1708" spans="1:6" x14ac:dyDescent="0.25">
      <c r="A1708" s="1">
        <v>43211</v>
      </c>
      <c r="B1708">
        <v>13</v>
      </c>
      <c r="C1708">
        <v>499.82600000000002</v>
      </c>
      <c r="D1708">
        <v>492.81182861328102</v>
      </c>
      <c r="E1708">
        <v>7.0141713867187701</v>
      </c>
      <c r="F1708">
        <v>1.4033226336202499E-2</v>
      </c>
    </row>
    <row r="1709" spans="1:6" x14ac:dyDescent="0.25">
      <c r="A1709" s="1">
        <v>43211</v>
      </c>
      <c r="B1709">
        <v>14</v>
      </c>
      <c r="C1709">
        <v>492.041</v>
      </c>
      <c r="D1709">
        <v>482.94000244140602</v>
      </c>
      <c r="E1709">
        <v>9.1009975585937504</v>
      </c>
      <c r="F1709">
        <v>1.8496421149037899E-2</v>
      </c>
    </row>
    <row r="1710" spans="1:6" x14ac:dyDescent="0.25">
      <c r="A1710" s="1">
        <v>43211</v>
      </c>
      <c r="B1710">
        <v>15</v>
      </c>
      <c r="C1710">
        <v>486.05900000000003</v>
      </c>
      <c r="D1710">
        <v>475.03875732421898</v>
      </c>
      <c r="E1710">
        <v>11.020242675781301</v>
      </c>
      <c r="F1710">
        <v>2.2672644011902401E-2</v>
      </c>
    </row>
    <row r="1711" spans="1:6" x14ac:dyDescent="0.25">
      <c r="A1711" s="1">
        <v>43211</v>
      </c>
      <c r="B1711">
        <v>16</v>
      </c>
      <c r="C1711">
        <v>481.959</v>
      </c>
      <c r="D1711">
        <v>471.52252197265602</v>
      </c>
      <c r="E1711">
        <v>10.436478027343799</v>
      </c>
      <c r="F1711">
        <v>2.1654286002219601E-2</v>
      </c>
    </row>
    <row r="1712" spans="1:6" x14ac:dyDescent="0.25">
      <c r="A1712" s="1">
        <v>43211</v>
      </c>
      <c r="B1712">
        <v>17</v>
      </c>
      <c r="C1712">
        <v>479.697</v>
      </c>
      <c r="D1712">
        <v>468.46044921875</v>
      </c>
      <c r="E1712">
        <v>11.236550781249999</v>
      </c>
      <c r="F1712">
        <v>2.3424267363043799E-2</v>
      </c>
    </row>
    <row r="1713" spans="1:6" x14ac:dyDescent="0.25">
      <c r="A1713" s="1">
        <v>43211</v>
      </c>
      <c r="B1713">
        <v>18</v>
      </c>
      <c r="C1713">
        <v>482.27600000000001</v>
      </c>
      <c r="D1713">
        <v>470.45611572265602</v>
      </c>
      <c r="E1713">
        <v>11.8198842773438</v>
      </c>
      <c r="F1713">
        <v>2.4508547548175202E-2</v>
      </c>
    </row>
    <row r="1714" spans="1:6" x14ac:dyDescent="0.25">
      <c r="A1714" s="1">
        <v>43211</v>
      </c>
      <c r="B1714">
        <v>19</v>
      </c>
      <c r="C1714">
        <v>478.56700000000001</v>
      </c>
      <c r="D1714">
        <v>469.94665527343801</v>
      </c>
      <c r="E1714">
        <v>8.6203447265625108</v>
      </c>
      <c r="F1714">
        <v>1.8012827308532601E-2</v>
      </c>
    </row>
    <row r="1715" spans="1:6" x14ac:dyDescent="0.25">
      <c r="A1715" s="1">
        <v>43211</v>
      </c>
      <c r="B1715">
        <v>20</v>
      </c>
      <c r="C1715">
        <v>482.27600000000001</v>
      </c>
      <c r="D1715">
        <v>477.36651611328102</v>
      </c>
      <c r="E1715">
        <v>4.9094838867187596</v>
      </c>
      <c r="F1715">
        <v>1.01798221075043E-2</v>
      </c>
    </row>
    <row r="1716" spans="1:6" x14ac:dyDescent="0.25">
      <c r="A1716" s="1">
        <v>43211</v>
      </c>
      <c r="B1716">
        <v>21</v>
      </c>
      <c r="C1716">
        <v>483.25400000000002</v>
      </c>
      <c r="D1716">
        <v>483.89636230468801</v>
      </c>
      <c r="E1716">
        <v>0.64236230468748101</v>
      </c>
      <c r="F1716">
        <v>1.3292436372745601E-3</v>
      </c>
    </row>
    <row r="1717" spans="1:6" x14ac:dyDescent="0.25">
      <c r="A1717" s="1">
        <v>43211</v>
      </c>
      <c r="B1717">
        <v>22</v>
      </c>
      <c r="C1717">
        <v>479.94400000000002</v>
      </c>
      <c r="D1717">
        <v>474.52972412109398</v>
      </c>
      <c r="E1717">
        <v>5.4142758789062704</v>
      </c>
      <c r="F1717">
        <v>1.12810575377675E-2</v>
      </c>
    </row>
    <row r="1718" spans="1:6" x14ac:dyDescent="0.25">
      <c r="A1718" s="1">
        <v>43211</v>
      </c>
      <c r="B1718">
        <v>23</v>
      </c>
      <c r="C1718">
        <v>455.91500000000002</v>
      </c>
      <c r="D1718">
        <v>452.11935424804699</v>
      </c>
      <c r="E1718">
        <v>3.7956457519531499</v>
      </c>
      <c r="F1718">
        <v>8.3253364156764906E-3</v>
      </c>
    </row>
    <row r="1719" spans="1:6" x14ac:dyDescent="0.25">
      <c r="A1719" s="1">
        <v>43212</v>
      </c>
      <c r="B1719">
        <v>0</v>
      </c>
      <c r="C1719">
        <v>434.42099999999999</v>
      </c>
      <c r="D1719">
        <v>429.22158813476602</v>
      </c>
      <c r="E1719">
        <v>5.1994118652343699</v>
      </c>
      <c r="F1719">
        <v>1.19686015759698E-2</v>
      </c>
    </row>
    <row r="1720" spans="1:6" x14ac:dyDescent="0.25">
      <c r="A1720" s="1">
        <v>43212</v>
      </c>
      <c r="B1720">
        <v>1</v>
      </c>
      <c r="C1720">
        <v>416.12799999999999</v>
      </c>
      <c r="D1720">
        <v>413.18722534179699</v>
      </c>
      <c r="E1720">
        <v>2.94077465820311</v>
      </c>
      <c r="F1720">
        <v>7.0669953913293799E-3</v>
      </c>
    </row>
    <row r="1721" spans="1:6" x14ac:dyDescent="0.25">
      <c r="A1721" s="1">
        <v>43212</v>
      </c>
      <c r="B1721">
        <v>2</v>
      </c>
      <c r="C1721">
        <v>405.334</v>
      </c>
      <c r="D1721">
        <v>404.10650634765602</v>
      </c>
      <c r="E1721">
        <v>1.2274936523437501</v>
      </c>
      <c r="F1721">
        <v>3.0283510693496101E-3</v>
      </c>
    </row>
    <row r="1722" spans="1:6" x14ac:dyDescent="0.25">
      <c r="A1722" s="1">
        <v>43212</v>
      </c>
      <c r="B1722">
        <v>3</v>
      </c>
      <c r="C1722">
        <v>390.59500000000003</v>
      </c>
      <c r="D1722">
        <v>393.15267944335898</v>
      </c>
      <c r="E1722">
        <v>2.5576794433593499</v>
      </c>
      <c r="F1722">
        <v>6.54816227386256E-3</v>
      </c>
    </row>
    <row r="1723" spans="1:6" x14ac:dyDescent="0.25">
      <c r="A1723" s="1">
        <v>43212</v>
      </c>
      <c r="B1723">
        <v>4</v>
      </c>
      <c r="C1723">
        <v>381.291</v>
      </c>
      <c r="D1723">
        <v>385.9765625</v>
      </c>
      <c r="E1723">
        <v>4.6855624999999996</v>
      </c>
      <c r="F1723">
        <v>1.22886784634308E-2</v>
      </c>
    </row>
    <row r="1724" spans="1:6" x14ac:dyDescent="0.25">
      <c r="A1724" s="1">
        <v>43212</v>
      </c>
      <c r="B1724">
        <v>5</v>
      </c>
      <c r="C1724">
        <v>383.09699999999998</v>
      </c>
      <c r="D1724">
        <v>385.02062988281301</v>
      </c>
      <c r="E1724">
        <v>1.92362988281252</v>
      </c>
      <c r="F1724">
        <v>5.0212606280198501E-3</v>
      </c>
    </row>
    <row r="1725" spans="1:6" x14ac:dyDescent="0.25">
      <c r="A1725" s="1">
        <v>43212</v>
      </c>
      <c r="B1725">
        <v>6</v>
      </c>
      <c r="C1725">
        <v>393.13600000000002</v>
      </c>
      <c r="D1725">
        <v>401.18865966796898</v>
      </c>
      <c r="E1725">
        <v>8.0526596679687295</v>
      </c>
      <c r="F1725">
        <v>2.0483139849743402E-2</v>
      </c>
    </row>
    <row r="1726" spans="1:6" x14ac:dyDescent="0.25">
      <c r="A1726" s="1">
        <v>43212</v>
      </c>
      <c r="B1726">
        <v>7</v>
      </c>
      <c r="C1726">
        <v>404.28899999999999</v>
      </c>
      <c r="D1726">
        <v>424.77392578125</v>
      </c>
      <c r="E1726">
        <v>20.484925781249999</v>
      </c>
      <c r="F1726">
        <v>5.0669015929817603E-2</v>
      </c>
    </row>
    <row r="1727" spans="1:6" x14ac:dyDescent="0.25">
      <c r="A1727" s="1">
        <v>43212</v>
      </c>
      <c r="B1727">
        <v>8</v>
      </c>
      <c r="C1727">
        <v>434.63299999999998</v>
      </c>
      <c r="D1727">
        <v>450.11428833007801</v>
      </c>
      <c r="E1727">
        <v>15.481288330078099</v>
      </c>
      <c r="F1727">
        <v>3.5619219732689798E-2</v>
      </c>
    </row>
    <row r="1728" spans="1:6" x14ac:dyDescent="0.25">
      <c r="A1728" s="1">
        <v>43212</v>
      </c>
      <c r="B1728">
        <v>9</v>
      </c>
      <c r="C1728">
        <v>465.60300000000001</v>
      </c>
      <c r="D1728">
        <v>471.81369018554699</v>
      </c>
      <c r="E1728">
        <v>6.2106901855468699</v>
      </c>
      <c r="F1728">
        <v>1.33390252759258E-2</v>
      </c>
    </row>
    <row r="1729" spans="1:6" x14ac:dyDescent="0.25">
      <c r="A1729" s="1">
        <v>43212</v>
      </c>
      <c r="B1729">
        <v>10</v>
      </c>
      <c r="C1729">
        <v>481.61200000000002</v>
      </c>
      <c r="D1729">
        <v>479.86462402343801</v>
      </c>
      <c r="E1729">
        <v>1.7473759765625201</v>
      </c>
      <c r="F1729">
        <v>3.628181973378E-3</v>
      </c>
    </row>
    <row r="1730" spans="1:6" x14ac:dyDescent="0.25">
      <c r="A1730" s="1">
        <v>43212</v>
      </c>
      <c r="B1730">
        <v>11</v>
      </c>
      <c r="C1730">
        <v>487.19900000000001</v>
      </c>
      <c r="D1730">
        <v>479.68444824218801</v>
      </c>
      <c r="E1730">
        <v>7.5145517578125096</v>
      </c>
      <c r="F1730">
        <v>1.54239884683928E-2</v>
      </c>
    </row>
    <row r="1731" spans="1:6" x14ac:dyDescent="0.25">
      <c r="A1731" s="1">
        <v>43212</v>
      </c>
      <c r="B1731">
        <v>12</v>
      </c>
      <c r="C1731">
        <v>487.863</v>
      </c>
      <c r="D1731">
        <v>483.01705932617199</v>
      </c>
      <c r="E1731">
        <v>4.8459406738281299</v>
      </c>
      <c r="F1731">
        <v>9.9329948650094899E-3</v>
      </c>
    </row>
    <row r="1732" spans="1:6" x14ac:dyDescent="0.25">
      <c r="A1732" s="1">
        <v>43212</v>
      </c>
      <c r="B1732">
        <v>13</v>
      </c>
      <c r="C1732">
        <v>485.142</v>
      </c>
      <c r="D1732">
        <v>481.32373046875</v>
      </c>
      <c r="E1732">
        <v>3.8182695312499999</v>
      </c>
      <c r="F1732">
        <v>7.8704163549022706E-3</v>
      </c>
    </row>
    <row r="1733" spans="1:6" x14ac:dyDescent="0.25">
      <c r="A1733" s="1">
        <v>43212</v>
      </c>
      <c r="B1733">
        <v>14</v>
      </c>
      <c r="C1733">
        <v>480.84300000000002</v>
      </c>
      <c r="D1733">
        <v>474.86416625976602</v>
      </c>
      <c r="E1733">
        <v>5.9788337402343901</v>
      </c>
      <c r="F1733">
        <v>1.2434066296555E-2</v>
      </c>
    </row>
    <row r="1734" spans="1:6" x14ac:dyDescent="0.25">
      <c r="A1734" s="1">
        <v>43212</v>
      </c>
      <c r="B1734">
        <v>15</v>
      </c>
      <c r="C1734">
        <v>475.13200000000001</v>
      </c>
      <c r="D1734">
        <v>468.88861083984398</v>
      </c>
      <c r="E1734">
        <v>6.2433891601562603</v>
      </c>
      <c r="F1734">
        <v>1.3140325551964999E-2</v>
      </c>
    </row>
    <row r="1735" spans="1:6" x14ac:dyDescent="0.25">
      <c r="A1735" s="1">
        <v>43212</v>
      </c>
      <c r="B1735">
        <v>16</v>
      </c>
      <c r="C1735">
        <v>475.952</v>
      </c>
      <c r="D1735">
        <v>465.65451049804699</v>
      </c>
      <c r="E1735">
        <v>10.2974895019531</v>
      </c>
      <c r="F1735">
        <v>2.1635563044074001E-2</v>
      </c>
    </row>
    <row r="1736" spans="1:6" x14ac:dyDescent="0.25">
      <c r="A1736" s="1">
        <v>43212</v>
      </c>
      <c r="B1736">
        <v>17</v>
      </c>
      <c r="C1736">
        <v>477.322</v>
      </c>
      <c r="D1736">
        <v>462.25894165039102</v>
      </c>
      <c r="E1736">
        <v>15.063058349609401</v>
      </c>
      <c r="F1736">
        <v>3.1557435755337898E-2</v>
      </c>
    </row>
    <row r="1737" spans="1:6" x14ac:dyDescent="0.25">
      <c r="A1737" s="1">
        <v>43212</v>
      </c>
      <c r="B1737">
        <v>18</v>
      </c>
      <c r="C1737">
        <v>475.25799999999998</v>
      </c>
      <c r="D1737">
        <v>463.66458129882801</v>
      </c>
      <c r="E1737">
        <v>11.593418701171901</v>
      </c>
      <c r="F1737">
        <v>2.4393947500456301E-2</v>
      </c>
    </row>
    <row r="1738" spans="1:6" x14ac:dyDescent="0.25">
      <c r="A1738" s="1">
        <v>43212</v>
      </c>
      <c r="B1738">
        <v>19</v>
      </c>
      <c r="C1738">
        <v>477.709</v>
      </c>
      <c r="D1738">
        <v>463.72308349609398</v>
      </c>
      <c r="E1738">
        <v>13.985916503906299</v>
      </c>
      <c r="F1738">
        <v>2.92770630319007E-2</v>
      </c>
    </row>
    <row r="1739" spans="1:6" x14ac:dyDescent="0.25">
      <c r="A1739" s="1">
        <v>43212</v>
      </c>
      <c r="B1739">
        <v>20</v>
      </c>
      <c r="C1739">
        <v>481.86399999999998</v>
      </c>
      <c r="D1739">
        <v>466.87686157226602</v>
      </c>
      <c r="E1739">
        <v>14.987138427734401</v>
      </c>
      <c r="F1739">
        <v>3.11024239779987E-2</v>
      </c>
    </row>
    <row r="1740" spans="1:6" x14ac:dyDescent="0.25">
      <c r="A1740" s="1">
        <v>43212</v>
      </c>
      <c r="B1740">
        <v>21</v>
      </c>
      <c r="C1740">
        <v>484.15699999999998</v>
      </c>
      <c r="D1740">
        <v>469.14242553710898</v>
      </c>
      <c r="E1740">
        <v>15.0145744628906</v>
      </c>
      <c r="F1740">
        <v>3.1011788454758701E-2</v>
      </c>
    </row>
    <row r="1741" spans="1:6" x14ac:dyDescent="0.25">
      <c r="A1741" s="1">
        <v>43212</v>
      </c>
      <c r="B1741">
        <v>22</v>
      </c>
      <c r="C1741">
        <v>480.19900000000001</v>
      </c>
      <c r="D1741">
        <v>455.82312011718801</v>
      </c>
      <c r="E1741">
        <v>24.375879882812502</v>
      </c>
      <c r="F1741">
        <v>5.0762037994274298E-2</v>
      </c>
    </row>
    <row r="1742" spans="1:6" x14ac:dyDescent="0.25">
      <c r="A1742" s="1">
        <v>43212</v>
      </c>
      <c r="B1742">
        <v>23</v>
      </c>
      <c r="C1742">
        <v>453.798</v>
      </c>
      <c r="D1742">
        <v>431.25015258789102</v>
      </c>
      <c r="E1742">
        <v>22.547847412109402</v>
      </c>
      <c r="F1742">
        <v>4.9686969559384099E-2</v>
      </c>
    </row>
    <row r="1743" spans="1:6" x14ac:dyDescent="0.25">
      <c r="A1743" s="1">
        <v>43213</v>
      </c>
      <c r="B1743">
        <v>0</v>
      </c>
      <c r="C1743">
        <v>427.226</v>
      </c>
      <c r="D1743">
        <v>409.28921508789102</v>
      </c>
      <c r="E1743">
        <v>17.936784912109399</v>
      </c>
      <c r="F1743">
        <v>4.1984300843369501E-2</v>
      </c>
    </row>
    <row r="1744" spans="1:6" x14ac:dyDescent="0.25">
      <c r="A1744" s="1">
        <v>43213</v>
      </c>
      <c r="B1744">
        <v>1</v>
      </c>
      <c r="C1744">
        <v>408.55200000000002</v>
      </c>
      <c r="D1744">
        <v>396.09341430664102</v>
      </c>
      <c r="E1744">
        <v>12.458585693359399</v>
      </c>
      <c r="F1744">
        <v>3.0494491994554899E-2</v>
      </c>
    </row>
    <row r="1745" spans="1:6" x14ac:dyDescent="0.25">
      <c r="A1745" s="1">
        <v>43213</v>
      </c>
      <c r="B1745">
        <v>2</v>
      </c>
      <c r="C1745">
        <v>397.178</v>
      </c>
      <c r="D1745">
        <v>389.22326660156301</v>
      </c>
      <c r="E1745">
        <v>7.9547333984374999</v>
      </c>
      <c r="F1745">
        <v>2.00281319671218E-2</v>
      </c>
    </row>
    <row r="1746" spans="1:6" x14ac:dyDescent="0.25">
      <c r="A1746" s="1">
        <v>43213</v>
      </c>
      <c r="B1746">
        <v>3</v>
      </c>
      <c r="C1746">
        <v>382.09199999999998</v>
      </c>
      <c r="D1746">
        <v>381.27005004882801</v>
      </c>
      <c r="E1746">
        <v>0.82194995117185998</v>
      </c>
      <c r="F1746">
        <v>2.1511833568142202E-3</v>
      </c>
    </row>
    <row r="1747" spans="1:6" x14ac:dyDescent="0.25">
      <c r="A1747" s="1">
        <v>43213</v>
      </c>
      <c r="B1747">
        <v>4</v>
      </c>
      <c r="C1747">
        <v>378.78</v>
      </c>
      <c r="D1747">
        <v>379.37686157226602</v>
      </c>
      <c r="E1747">
        <v>0.59686157226565195</v>
      </c>
      <c r="F1747">
        <v>1.5757473263257099E-3</v>
      </c>
    </row>
    <row r="1748" spans="1:6" x14ac:dyDescent="0.25">
      <c r="A1748" s="1">
        <v>43213</v>
      </c>
      <c r="B1748">
        <v>5</v>
      </c>
      <c r="C1748">
        <v>387.61500000000001</v>
      </c>
      <c r="D1748">
        <v>385.46408081054699</v>
      </c>
      <c r="E1748">
        <v>2.1509191894531301</v>
      </c>
      <c r="F1748">
        <v>5.5491123652416296E-3</v>
      </c>
    </row>
    <row r="1749" spans="1:6" x14ac:dyDescent="0.25">
      <c r="A1749" s="1">
        <v>43213</v>
      </c>
      <c r="B1749">
        <v>6</v>
      </c>
      <c r="C1749">
        <v>413.73899999999998</v>
      </c>
      <c r="D1749">
        <v>408.04568481445301</v>
      </c>
      <c r="E1749">
        <v>5.69331518554685</v>
      </c>
      <c r="F1749">
        <v>1.37606442359721E-2</v>
      </c>
    </row>
    <row r="1750" spans="1:6" x14ac:dyDescent="0.25">
      <c r="A1750" s="1">
        <v>43213</v>
      </c>
      <c r="B1750">
        <v>7</v>
      </c>
      <c r="C1750">
        <v>454.14699999999999</v>
      </c>
      <c r="D1750">
        <v>435.81076049804699</v>
      </c>
      <c r="E1750">
        <v>18.336239501953099</v>
      </c>
      <c r="F1750">
        <v>4.03751197342559E-2</v>
      </c>
    </row>
    <row r="1751" spans="1:6" x14ac:dyDescent="0.25">
      <c r="A1751" s="1">
        <v>43213</v>
      </c>
      <c r="B1751">
        <v>8</v>
      </c>
      <c r="C1751">
        <v>481.91699999999997</v>
      </c>
      <c r="D1751">
        <v>463.79782104492199</v>
      </c>
      <c r="E1751">
        <v>18.119178955078102</v>
      </c>
      <c r="F1751">
        <v>3.7598131950269599E-2</v>
      </c>
    </row>
    <row r="1752" spans="1:6" x14ac:dyDescent="0.25">
      <c r="A1752" s="1">
        <v>43213</v>
      </c>
      <c r="B1752">
        <v>9</v>
      </c>
      <c r="C1752">
        <v>507.2</v>
      </c>
      <c r="D1752">
        <v>487.77862548828102</v>
      </c>
      <c r="E1752">
        <v>19.4213745117187</v>
      </c>
      <c r="F1752">
        <v>3.8291353532568503E-2</v>
      </c>
    </row>
    <row r="1753" spans="1:6" x14ac:dyDescent="0.25">
      <c r="A1753" s="1">
        <v>43213</v>
      </c>
      <c r="B1753">
        <v>10</v>
      </c>
      <c r="C1753">
        <v>513.08399999999995</v>
      </c>
      <c r="D1753">
        <v>497.73016357421898</v>
      </c>
      <c r="E1753">
        <v>15.3538364257812</v>
      </c>
      <c r="F1753">
        <v>2.99246057678298E-2</v>
      </c>
    </row>
    <row r="1754" spans="1:6" x14ac:dyDescent="0.25">
      <c r="A1754" s="1">
        <v>43213</v>
      </c>
      <c r="B1754">
        <v>11</v>
      </c>
      <c r="C1754">
        <v>515.72500000000002</v>
      </c>
      <c r="D1754">
        <v>499.37063598632801</v>
      </c>
      <c r="E1754">
        <v>16.354364013671901</v>
      </c>
      <c r="F1754">
        <v>3.1711404360215002E-2</v>
      </c>
    </row>
    <row r="1755" spans="1:6" x14ac:dyDescent="0.25">
      <c r="A1755" s="1">
        <v>43213</v>
      </c>
      <c r="B1755">
        <v>12</v>
      </c>
      <c r="C1755">
        <v>511.27199999999999</v>
      </c>
      <c r="D1755">
        <v>511.89804077148398</v>
      </c>
      <c r="E1755">
        <v>0.62604077148438397</v>
      </c>
      <c r="F1755">
        <v>1.22447693494732E-3</v>
      </c>
    </row>
    <row r="1756" spans="1:6" x14ac:dyDescent="0.25">
      <c r="A1756" s="1">
        <v>43213</v>
      </c>
      <c r="B1756">
        <v>13</v>
      </c>
      <c r="C1756">
        <v>508.00599999999997</v>
      </c>
      <c r="D1756">
        <v>509.72601318359398</v>
      </c>
      <c r="E1756">
        <v>1.72001318359378</v>
      </c>
      <c r="F1756">
        <v>3.3858127336956201E-3</v>
      </c>
    </row>
    <row r="1757" spans="1:6" x14ac:dyDescent="0.25">
      <c r="A1757" s="1">
        <v>43213</v>
      </c>
      <c r="B1757">
        <v>14</v>
      </c>
      <c r="C1757">
        <v>501.28800000000001</v>
      </c>
      <c r="D1757">
        <v>503.25732421875</v>
      </c>
      <c r="E1757">
        <v>1.96932421874999</v>
      </c>
      <c r="F1757">
        <v>3.9285285479604302E-3</v>
      </c>
    </row>
    <row r="1758" spans="1:6" x14ac:dyDescent="0.25">
      <c r="A1758" s="1">
        <v>43213</v>
      </c>
      <c r="B1758">
        <v>15</v>
      </c>
      <c r="C1758">
        <v>498.68</v>
      </c>
      <c r="D1758">
        <v>497.35412597656301</v>
      </c>
      <c r="E1758">
        <v>1.3258740234375099</v>
      </c>
      <c r="F1758">
        <v>2.6587671922625902E-3</v>
      </c>
    </row>
    <row r="1759" spans="1:6" x14ac:dyDescent="0.25">
      <c r="A1759" s="1">
        <v>43213</v>
      </c>
      <c r="B1759">
        <v>16</v>
      </c>
      <c r="C1759">
        <v>490.26799999999997</v>
      </c>
      <c r="D1759">
        <v>494.626220703125</v>
      </c>
      <c r="E1759">
        <v>4.3582207031250304</v>
      </c>
      <c r="F1759">
        <v>8.8894659719276608E-3</v>
      </c>
    </row>
    <row r="1760" spans="1:6" x14ac:dyDescent="0.25">
      <c r="A1760" s="1">
        <v>43213</v>
      </c>
      <c r="B1760">
        <v>17</v>
      </c>
      <c r="C1760">
        <v>484.85199999999998</v>
      </c>
      <c r="D1760">
        <v>493.26519775390602</v>
      </c>
      <c r="E1760">
        <v>8.4131977539062799</v>
      </c>
      <c r="F1760">
        <v>1.7352094564746099E-2</v>
      </c>
    </row>
    <row r="1761" spans="1:6" x14ac:dyDescent="0.25">
      <c r="A1761" s="1">
        <v>43213</v>
      </c>
      <c r="B1761">
        <v>18</v>
      </c>
      <c r="C1761">
        <v>485.81400000000002</v>
      </c>
      <c r="D1761">
        <v>496.41641235351602</v>
      </c>
      <c r="E1761">
        <v>10.6024123535156</v>
      </c>
      <c r="F1761">
        <v>2.1824015679901401E-2</v>
      </c>
    </row>
    <row r="1762" spans="1:6" x14ac:dyDescent="0.25">
      <c r="A1762" s="1">
        <v>43213</v>
      </c>
      <c r="B1762">
        <v>19</v>
      </c>
      <c r="C1762">
        <v>483.96499999999997</v>
      </c>
      <c r="D1762">
        <v>497.22860717773398</v>
      </c>
      <c r="E1762">
        <v>13.2636071777344</v>
      </c>
      <c r="F1762">
        <v>2.7406128909599699E-2</v>
      </c>
    </row>
    <row r="1763" spans="1:6" x14ac:dyDescent="0.25">
      <c r="A1763" s="1">
        <v>43213</v>
      </c>
      <c r="B1763">
        <v>20</v>
      </c>
      <c r="C1763">
        <v>481.61500000000001</v>
      </c>
      <c r="D1763">
        <v>500.95358276367199</v>
      </c>
      <c r="E1763">
        <v>19.338582763671901</v>
      </c>
      <c r="F1763">
        <v>4.0153613910845501E-2</v>
      </c>
    </row>
    <row r="1764" spans="1:6" x14ac:dyDescent="0.25">
      <c r="A1764" s="1">
        <v>43213</v>
      </c>
      <c r="B1764">
        <v>21</v>
      </c>
      <c r="C1764">
        <v>483.697</v>
      </c>
      <c r="D1764">
        <v>506.55120849609398</v>
      </c>
      <c r="E1764">
        <v>22.854208496093701</v>
      </c>
      <c r="F1764">
        <v>4.72490184890412E-2</v>
      </c>
    </row>
    <row r="1765" spans="1:6" x14ac:dyDescent="0.25">
      <c r="A1765" s="1">
        <v>43213</v>
      </c>
      <c r="B1765">
        <v>22</v>
      </c>
      <c r="C1765">
        <v>478.06299999999999</v>
      </c>
      <c r="D1765">
        <v>495.15756225585898</v>
      </c>
      <c r="E1765">
        <v>17.094562255859401</v>
      </c>
      <c r="F1765">
        <v>3.5757969673159001E-2</v>
      </c>
    </row>
    <row r="1766" spans="1:6" x14ac:dyDescent="0.25">
      <c r="A1766" s="1">
        <v>43213</v>
      </c>
      <c r="B1766">
        <v>23</v>
      </c>
      <c r="C1766">
        <v>452.72199999999998</v>
      </c>
      <c r="D1766">
        <v>472.24603271484398</v>
      </c>
      <c r="E1766">
        <v>19.524032714843798</v>
      </c>
      <c r="F1766">
        <v>4.31258757357579E-2</v>
      </c>
    </row>
    <row r="1767" spans="1:6" x14ac:dyDescent="0.25">
      <c r="A1767" s="1">
        <v>43214</v>
      </c>
      <c r="B1767">
        <v>0</v>
      </c>
      <c r="C1767">
        <v>423.02</v>
      </c>
      <c r="D1767">
        <v>445.65954589843801</v>
      </c>
      <c r="E1767">
        <v>22.6395458984375</v>
      </c>
      <c r="F1767">
        <v>5.3518854660388401E-2</v>
      </c>
    </row>
    <row r="1768" spans="1:6" x14ac:dyDescent="0.25">
      <c r="A1768" s="1">
        <v>43214</v>
      </c>
      <c r="B1768">
        <v>1</v>
      </c>
      <c r="C1768">
        <v>407.87099999999998</v>
      </c>
      <c r="D1768">
        <v>423.92962646484398</v>
      </c>
      <c r="E1768">
        <v>16.058626464843801</v>
      </c>
      <c r="F1768">
        <v>3.9371827035616098E-2</v>
      </c>
    </row>
    <row r="1769" spans="1:6" x14ac:dyDescent="0.25">
      <c r="A1769" s="1">
        <v>43214</v>
      </c>
      <c r="B1769">
        <v>2</v>
      </c>
      <c r="C1769">
        <v>396.59899999999999</v>
      </c>
      <c r="D1769">
        <v>409.73123168945301</v>
      </c>
      <c r="E1769">
        <v>13.1322316894531</v>
      </c>
      <c r="F1769">
        <v>3.3112114981261001E-2</v>
      </c>
    </row>
    <row r="1770" spans="1:6" x14ac:dyDescent="0.25">
      <c r="A1770" s="1">
        <v>43214</v>
      </c>
      <c r="B1770">
        <v>3</v>
      </c>
      <c r="C1770">
        <v>379.041</v>
      </c>
      <c r="D1770">
        <v>397.02719116210898</v>
      </c>
      <c r="E1770">
        <v>17.986191162109399</v>
      </c>
      <c r="F1770">
        <v>4.7451835453445397E-2</v>
      </c>
    </row>
    <row r="1771" spans="1:6" x14ac:dyDescent="0.25">
      <c r="A1771" s="1">
        <v>43214</v>
      </c>
      <c r="B1771">
        <v>4</v>
      </c>
      <c r="C1771">
        <v>373.596</v>
      </c>
      <c r="D1771">
        <v>391.10693359375</v>
      </c>
      <c r="E1771">
        <v>17.51093359375</v>
      </c>
      <c r="F1771">
        <v>4.6871309097929303E-2</v>
      </c>
    </row>
    <row r="1772" spans="1:6" x14ac:dyDescent="0.25">
      <c r="A1772" s="1">
        <v>43214</v>
      </c>
      <c r="B1772">
        <v>5</v>
      </c>
      <c r="C1772">
        <v>382.79599999999999</v>
      </c>
      <c r="D1772">
        <v>396.30233764648398</v>
      </c>
      <c r="E1772">
        <v>13.5063376464844</v>
      </c>
      <c r="F1772">
        <v>3.5283382392930898E-2</v>
      </c>
    </row>
    <row r="1773" spans="1:6" x14ac:dyDescent="0.25">
      <c r="A1773" s="1">
        <v>43214</v>
      </c>
      <c r="B1773">
        <v>6</v>
      </c>
      <c r="C1773">
        <v>413.322</v>
      </c>
      <c r="D1773">
        <v>421.21426391601602</v>
      </c>
      <c r="E1773">
        <v>7.8922639160156196</v>
      </c>
      <c r="F1773">
        <v>1.90947104582278E-2</v>
      </c>
    </row>
    <row r="1774" spans="1:6" x14ac:dyDescent="0.25">
      <c r="A1774" s="1">
        <v>43214</v>
      </c>
      <c r="B1774">
        <v>7</v>
      </c>
      <c r="C1774">
        <v>451.03</v>
      </c>
      <c r="D1774">
        <v>452.59396362304699</v>
      </c>
      <c r="E1774">
        <v>1.5639636230469001</v>
      </c>
      <c r="F1774">
        <v>3.4675379088905398E-3</v>
      </c>
    </row>
    <row r="1775" spans="1:6" x14ac:dyDescent="0.25">
      <c r="A1775" s="1">
        <v>43214</v>
      </c>
      <c r="B1775">
        <v>8</v>
      </c>
      <c r="C1775">
        <v>477.94099999999997</v>
      </c>
      <c r="D1775">
        <v>482.61996459960898</v>
      </c>
      <c r="E1775">
        <v>4.6789645996094</v>
      </c>
      <c r="F1775">
        <v>9.7898372385072704E-3</v>
      </c>
    </row>
    <row r="1776" spans="1:6" x14ac:dyDescent="0.25">
      <c r="A1776" s="1">
        <v>43214</v>
      </c>
      <c r="B1776">
        <v>9</v>
      </c>
      <c r="C1776">
        <v>496.012</v>
      </c>
      <c r="D1776">
        <v>505.31344604492199</v>
      </c>
      <c r="E1776">
        <v>9.3014460449218692</v>
      </c>
      <c r="F1776">
        <v>1.87524617245588E-2</v>
      </c>
    </row>
    <row r="1777" spans="1:6" x14ac:dyDescent="0.25">
      <c r="A1777" s="1">
        <v>43214</v>
      </c>
      <c r="B1777">
        <v>10</v>
      </c>
      <c r="C1777">
        <v>497.911</v>
      </c>
      <c r="D1777">
        <v>512.22943115234398</v>
      </c>
      <c r="E1777">
        <v>14.3184311523438</v>
      </c>
      <c r="F1777">
        <v>2.8757009088659899E-2</v>
      </c>
    </row>
    <row r="1778" spans="1:6" x14ac:dyDescent="0.25">
      <c r="A1778" s="1">
        <v>43214</v>
      </c>
      <c r="B1778">
        <v>11</v>
      </c>
      <c r="C1778">
        <v>496.209</v>
      </c>
      <c r="D1778">
        <v>509.517578125</v>
      </c>
      <c r="E1778">
        <v>13.308578125</v>
      </c>
      <c r="F1778">
        <v>2.6820509351906101E-2</v>
      </c>
    </row>
    <row r="1779" spans="1:6" x14ac:dyDescent="0.25">
      <c r="A1779" s="1">
        <v>43214</v>
      </c>
      <c r="B1779">
        <v>12</v>
      </c>
      <c r="C1779">
        <v>492.31700000000001</v>
      </c>
      <c r="D1779">
        <v>492.16467285156301</v>
      </c>
      <c r="E1779">
        <v>0.152327148437507</v>
      </c>
      <c r="F1779">
        <v>3.0940867050600998E-4</v>
      </c>
    </row>
    <row r="1780" spans="1:6" x14ac:dyDescent="0.25">
      <c r="A1780" s="1">
        <v>43214</v>
      </c>
      <c r="B1780">
        <v>13</v>
      </c>
      <c r="C1780">
        <v>493.15899999999999</v>
      </c>
      <c r="D1780">
        <v>488.55300903320301</v>
      </c>
      <c r="E1780">
        <v>4.6059909667968704</v>
      </c>
      <c r="F1780">
        <v>9.33976864823894E-3</v>
      </c>
    </row>
    <row r="1781" spans="1:6" x14ac:dyDescent="0.25">
      <c r="A1781" s="1">
        <v>43214</v>
      </c>
      <c r="B1781">
        <v>14</v>
      </c>
      <c r="C1781">
        <v>489.209</v>
      </c>
      <c r="D1781">
        <v>481.18463134765602</v>
      </c>
      <c r="E1781">
        <v>8.0243686523437496</v>
      </c>
      <c r="F1781">
        <v>1.64027412667055E-2</v>
      </c>
    </row>
    <row r="1782" spans="1:6" x14ac:dyDescent="0.25">
      <c r="A1782" s="1">
        <v>43214</v>
      </c>
      <c r="B1782">
        <v>15</v>
      </c>
      <c r="C1782">
        <v>483.23700000000002</v>
      </c>
      <c r="D1782">
        <v>474.54006958007801</v>
      </c>
      <c r="E1782">
        <v>8.6969304199219</v>
      </c>
      <c r="F1782">
        <v>1.7997236180014999E-2</v>
      </c>
    </row>
    <row r="1783" spans="1:6" x14ac:dyDescent="0.25">
      <c r="A1783" s="1">
        <v>43214</v>
      </c>
      <c r="B1783">
        <v>16</v>
      </c>
      <c r="C1783">
        <v>481.08800000000002</v>
      </c>
      <c r="D1783">
        <v>470.56271362304699</v>
      </c>
      <c r="E1783">
        <v>10.525286376953099</v>
      </c>
      <c r="F1783">
        <v>2.1878089615523899E-2</v>
      </c>
    </row>
    <row r="1784" spans="1:6" x14ac:dyDescent="0.25">
      <c r="A1784" s="1">
        <v>43214</v>
      </c>
      <c r="B1784">
        <v>17</v>
      </c>
      <c r="C1784">
        <v>478.04700000000003</v>
      </c>
      <c r="D1784">
        <v>468.00271606445301</v>
      </c>
      <c r="E1784">
        <v>10.0442839355469</v>
      </c>
      <c r="F1784">
        <v>2.1011080365626999E-2</v>
      </c>
    </row>
    <row r="1785" spans="1:6" x14ac:dyDescent="0.25">
      <c r="A1785" s="1">
        <v>43214</v>
      </c>
      <c r="B1785">
        <v>18</v>
      </c>
      <c r="C1785">
        <v>480.04500000000002</v>
      </c>
      <c r="D1785">
        <v>471.27023315429699</v>
      </c>
      <c r="E1785">
        <v>8.7747668457031391</v>
      </c>
      <c r="F1785">
        <v>1.8279050600887699E-2</v>
      </c>
    </row>
    <row r="1786" spans="1:6" x14ac:dyDescent="0.25">
      <c r="A1786" s="1">
        <v>43214</v>
      </c>
      <c r="B1786">
        <v>19</v>
      </c>
      <c r="C1786">
        <v>480.12599999999998</v>
      </c>
      <c r="D1786">
        <v>472.09509277343801</v>
      </c>
      <c r="E1786">
        <v>8.0309072265624799</v>
      </c>
      <c r="F1786">
        <v>1.6726665972187499E-2</v>
      </c>
    </row>
    <row r="1787" spans="1:6" x14ac:dyDescent="0.25">
      <c r="A1787" s="1">
        <v>43214</v>
      </c>
      <c r="B1787">
        <v>20</v>
      </c>
      <c r="C1787">
        <v>477.39100000000002</v>
      </c>
      <c r="D1787">
        <v>475.80722045898398</v>
      </c>
      <c r="E1787">
        <v>1.5837795410156399</v>
      </c>
      <c r="F1787">
        <v>3.3175731025839299E-3</v>
      </c>
    </row>
    <row r="1788" spans="1:6" x14ac:dyDescent="0.25">
      <c r="A1788" s="1">
        <v>43214</v>
      </c>
      <c r="B1788">
        <v>21</v>
      </c>
      <c r="C1788">
        <v>475.79500000000002</v>
      </c>
      <c r="D1788">
        <v>476.72994995117199</v>
      </c>
      <c r="E1788">
        <v>0.93494995117185897</v>
      </c>
      <c r="F1788">
        <v>1.9650268522617099E-3</v>
      </c>
    </row>
    <row r="1789" spans="1:6" x14ac:dyDescent="0.25">
      <c r="A1789" s="1">
        <v>43214</v>
      </c>
      <c r="B1789">
        <v>22</v>
      </c>
      <c r="C1789">
        <v>463.47500000000002</v>
      </c>
      <c r="D1789">
        <v>462.69879150390602</v>
      </c>
      <c r="E1789">
        <v>0.77620849609377296</v>
      </c>
      <c r="F1789">
        <v>1.67475806913808E-3</v>
      </c>
    </row>
    <row r="1790" spans="1:6" x14ac:dyDescent="0.25">
      <c r="A1790" s="1">
        <v>43214</v>
      </c>
      <c r="B1790">
        <v>23</v>
      </c>
      <c r="C1790">
        <v>440.4</v>
      </c>
      <c r="D1790">
        <v>438.50457763671898</v>
      </c>
      <c r="E1790">
        <v>1.8954223632812299</v>
      </c>
      <c r="F1790">
        <v>4.3038654933724501E-3</v>
      </c>
    </row>
    <row r="1791" spans="1:6" x14ac:dyDescent="0.25">
      <c r="A1791" s="1">
        <v>43215</v>
      </c>
      <c r="B1791">
        <v>0</v>
      </c>
      <c r="C1791">
        <v>414.36</v>
      </c>
      <c r="D1791">
        <v>414.76724243164102</v>
      </c>
      <c r="E1791">
        <v>0.40724243164061102</v>
      </c>
      <c r="F1791">
        <v>9.8282274264072599E-4</v>
      </c>
    </row>
    <row r="1792" spans="1:6" x14ac:dyDescent="0.25">
      <c r="A1792" s="1">
        <v>43215</v>
      </c>
      <c r="B1792">
        <v>1</v>
      </c>
      <c r="C1792">
        <v>394.72800000000001</v>
      </c>
      <c r="D1792">
        <v>395.98040771484398</v>
      </c>
      <c r="E1792">
        <v>1.25240771484374</v>
      </c>
      <c r="F1792">
        <v>3.17283728249261E-3</v>
      </c>
    </row>
    <row r="1793" spans="1:6" x14ac:dyDescent="0.25">
      <c r="A1793" s="1">
        <v>43215</v>
      </c>
      <c r="B1793">
        <v>2</v>
      </c>
      <c r="C1793">
        <v>379.05900000000003</v>
      </c>
      <c r="D1793">
        <v>384.29095458984398</v>
      </c>
      <c r="E1793">
        <v>5.2319545898437196</v>
      </c>
      <c r="F1793">
        <v>1.38024808534917E-2</v>
      </c>
    </row>
    <row r="1794" spans="1:6" x14ac:dyDescent="0.25">
      <c r="A1794" s="1">
        <v>43215</v>
      </c>
      <c r="B1794">
        <v>3</v>
      </c>
      <c r="C1794">
        <v>362.39600000000002</v>
      </c>
      <c r="D1794">
        <v>370.99847412109398</v>
      </c>
      <c r="E1794">
        <v>8.6024741210937403</v>
      </c>
      <c r="F1794">
        <v>2.37377733780001E-2</v>
      </c>
    </row>
    <row r="1795" spans="1:6" x14ac:dyDescent="0.25">
      <c r="A1795" s="1">
        <v>43215</v>
      </c>
      <c r="B1795">
        <v>4</v>
      </c>
      <c r="C1795">
        <v>359.029</v>
      </c>
      <c r="D1795">
        <v>364.70162963867199</v>
      </c>
      <c r="E1795">
        <v>5.6726296386718804</v>
      </c>
      <c r="F1795">
        <v>1.57999204484091E-2</v>
      </c>
    </row>
    <row r="1796" spans="1:6" x14ac:dyDescent="0.25">
      <c r="A1796" s="1">
        <v>43215</v>
      </c>
      <c r="B1796">
        <v>5</v>
      </c>
      <c r="C1796">
        <v>367.827</v>
      </c>
      <c r="D1796">
        <v>370.66156005859398</v>
      </c>
      <c r="E1796">
        <v>2.83456005859375</v>
      </c>
      <c r="F1796">
        <v>7.70623162137024E-3</v>
      </c>
    </row>
    <row r="1797" spans="1:6" x14ac:dyDescent="0.25">
      <c r="A1797" s="1">
        <v>43215</v>
      </c>
      <c r="B1797">
        <v>6</v>
      </c>
      <c r="C1797">
        <v>397.666</v>
      </c>
      <c r="D1797">
        <v>396.62628173828102</v>
      </c>
      <c r="E1797">
        <v>1.0397182617187499</v>
      </c>
      <c r="F1797">
        <v>2.6145515626650202E-3</v>
      </c>
    </row>
    <row r="1798" spans="1:6" x14ac:dyDescent="0.25">
      <c r="A1798" s="1">
        <v>43215</v>
      </c>
      <c r="B1798">
        <v>7</v>
      </c>
      <c r="C1798">
        <v>436.28800000000001</v>
      </c>
      <c r="D1798">
        <v>430.84332275390602</v>
      </c>
      <c r="E1798">
        <v>5.44467724609376</v>
      </c>
      <c r="F1798">
        <v>1.24795484773676E-2</v>
      </c>
    </row>
    <row r="1799" spans="1:6" x14ac:dyDescent="0.25">
      <c r="A1799" s="1">
        <v>43215</v>
      </c>
      <c r="B1799">
        <v>8</v>
      </c>
      <c r="C1799">
        <v>467.07799999999997</v>
      </c>
      <c r="D1799">
        <v>460.95498657226602</v>
      </c>
      <c r="E1799">
        <v>6.1230134277343504</v>
      </c>
      <c r="F1799">
        <v>1.3109188246362201E-2</v>
      </c>
    </row>
    <row r="1800" spans="1:6" x14ac:dyDescent="0.25">
      <c r="A1800" s="1">
        <v>43215</v>
      </c>
      <c r="B1800">
        <v>9</v>
      </c>
      <c r="C1800">
        <v>488.86900000000003</v>
      </c>
      <c r="D1800">
        <v>482.55230712890602</v>
      </c>
      <c r="E1800">
        <v>6.31669287109378</v>
      </c>
      <c r="F1800">
        <v>1.29210337965667E-2</v>
      </c>
    </row>
    <row r="1801" spans="1:6" x14ac:dyDescent="0.25">
      <c r="A1801" s="1">
        <v>43215</v>
      </c>
      <c r="B1801">
        <v>10</v>
      </c>
      <c r="C1801">
        <v>492.95699999999999</v>
      </c>
      <c r="D1801">
        <v>488.573974609375</v>
      </c>
      <c r="E1801">
        <v>4.3830253906249901</v>
      </c>
      <c r="F1801">
        <v>8.8912935420837804E-3</v>
      </c>
    </row>
    <row r="1802" spans="1:6" x14ac:dyDescent="0.25">
      <c r="A1802" s="1">
        <v>43215</v>
      </c>
      <c r="B1802">
        <v>11</v>
      </c>
      <c r="C1802">
        <v>491.30700000000002</v>
      </c>
      <c r="D1802">
        <v>485.88363647460898</v>
      </c>
      <c r="E1802">
        <v>5.4233635253906396</v>
      </c>
      <c r="F1802">
        <v>1.1038644931561399E-2</v>
      </c>
    </row>
    <row r="1803" spans="1:6" x14ac:dyDescent="0.25">
      <c r="A1803" s="1">
        <v>43215</v>
      </c>
      <c r="B1803">
        <v>12</v>
      </c>
      <c r="C1803">
        <v>492.64100000000002</v>
      </c>
      <c r="D1803">
        <v>486.85528564453102</v>
      </c>
      <c r="E1803">
        <v>5.7857143554687704</v>
      </c>
      <c r="F1803">
        <v>1.1744281039273601E-2</v>
      </c>
    </row>
    <row r="1804" spans="1:6" x14ac:dyDescent="0.25">
      <c r="A1804" s="1">
        <v>43215</v>
      </c>
      <c r="B1804">
        <v>13</v>
      </c>
      <c r="C1804">
        <v>492.94</v>
      </c>
      <c r="D1804">
        <v>485.091552734375</v>
      </c>
      <c r="E1804">
        <v>7.8484472656250004</v>
      </c>
      <c r="F1804">
        <v>1.5921709063222701E-2</v>
      </c>
    </row>
    <row r="1805" spans="1:6" x14ac:dyDescent="0.25">
      <c r="A1805" s="1">
        <v>43215</v>
      </c>
      <c r="B1805">
        <v>14</v>
      </c>
      <c r="C1805">
        <v>486.28100000000001</v>
      </c>
      <c r="D1805">
        <v>479.84762573242199</v>
      </c>
      <c r="E1805">
        <v>6.43337426757813</v>
      </c>
      <c r="F1805">
        <v>1.32297463145345E-2</v>
      </c>
    </row>
    <row r="1806" spans="1:6" x14ac:dyDescent="0.25">
      <c r="A1806" s="1">
        <v>43215</v>
      </c>
      <c r="B1806">
        <v>15</v>
      </c>
      <c r="C1806">
        <v>478.54300000000001</v>
      </c>
      <c r="D1806">
        <v>475.09225463867199</v>
      </c>
      <c r="E1806">
        <v>3.45074536132813</v>
      </c>
      <c r="F1806">
        <v>7.2109410467358897E-3</v>
      </c>
    </row>
    <row r="1807" spans="1:6" x14ac:dyDescent="0.25">
      <c r="A1807" s="1">
        <v>43215</v>
      </c>
      <c r="B1807">
        <v>16</v>
      </c>
      <c r="C1807">
        <v>475.00299999999999</v>
      </c>
      <c r="D1807">
        <v>472.60867309570301</v>
      </c>
      <c r="E1807">
        <v>2.39432690429686</v>
      </c>
      <c r="F1807">
        <v>5.0406563838478096E-3</v>
      </c>
    </row>
    <row r="1808" spans="1:6" x14ac:dyDescent="0.25">
      <c r="A1808" s="1">
        <v>43215</v>
      </c>
      <c r="B1808">
        <v>17</v>
      </c>
      <c r="C1808">
        <v>473.23399999999998</v>
      </c>
      <c r="D1808">
        <v>473.38589477539102</v>
      </c>
      <c r="E1808">
        <v>0.151894775390645</v>
      </c>
      <c r="F1808">
        <v>3.2097181392428401E-4</v>
      </c>
    </row>
    <row r="1809" spans="1:6" x14ac:dyDescent="0.25">
      <c r="A1809" s="1">
        <v>43215</v>
      </c>
      <c r="B1809">
        <v>18</v>
      </c>
      <c r="C1809">
        <v>472.73700000000002</v>
      </c>
      <c r="D1809">
        <v>478.11468505859398</v>
      </c>
      <c r="E1809">
        <v>5.3776850585937304</v>
      </c>
      <c r="F1809">
        <v>1.13756381637014E-2</v>
      </c>
    </row>
    <row r="1810" spans="1:6" x14ac:dyDescent="0.25">
      <c r="A1810" s="1">
        <v>43215</v>
      </c>
      <c r="B1810">
        <v>19</v>
      </c>
      <c r="C1810">
        <v>473.59500000000003</v>
      </c>
      <c r="D1810">
        <v>476.769287109375</v>
      </c>
      <c r="E1810">
        <v>3.1742871093749701</v>
      </c>
      <c r="F1810">
        <v>6.7025350972349197E-3</v>
      </c>
    </row>
    <row r="1811" spans="1:6" x14ac:dyDescent="0.25">
      <c r="A1811" s="1">
        <v>43215</v>
      </c>
      <c r="B1811">
        <v>20</v>
      </c>
      <c r="C1811">
        <v>468.85300000000001</v>
      </c>
      <c r="D1811">
        <v>476.00527954101602</v>
      </c>
      <c r="E1811">
        <v>7.1522795410156199</v>
      </c>
      <c r="F1811">
        <v>1.52548443563667E-2</v>
      </c>
    </row>
    <row r="1812" spans="1:6" x14ac:dyDescent="0.25">
      <c r="A1812" s="1">
        <v>43215</v>
      </c>
      <c r="B1812">
        <v>21</v>
      </c>
      <c r="C1812">
        <v>471.06900000000002</v>
      </c>
      <c r="D1812">
        <v>472.55413818359398</v>
      </c>
      <c r="E1812">
        <v>1.4851381835937301</v>
      </c>
      <c r="F1812">
        <v>3.1526977652822298E-3</v>
      </c>
    </row>
    <row r="1813" spans="1:6" x14ac:dyDescent="0.25">
      <c r="A1813" s="1">
        <v>43215</v>
      </c>
      <c r="B1813">
        <v>22</v>
      </c>
      <c r="C1813">
        <v>458.53</v>
      </c>
      <c r="D1813">
        <v>454.88381958007801</v>
      </c>
      <c r="E1813">
        <v>3.6461804199218499</v>
      </c>
      <c r="F1813">
        <v>7.9518906503867805E-3</v>
      </c>
    </row>
    <row r="1814" spans="1:6" x14ac:dyDescent="0.25">
      <c r="A1814" s="1">
        <v>43215</v>
      </c>
      <c r="B1814">
        <v>23</v>
      </c>
      <c r="C1814">
        <v>436.185</v>
      </c>
      <c r="D1814">
        <v>428.186767578125</v>
      </c>
      <c r="E1814">
        <v>7.9982324218749996</v>
      </c>
      <c r="F1814">
        <v>1.8336789256565501E-2</v>
      </c>
    </row>
    <row r="1815" spans="1:6" x14ac:dyDescent="0.25">
      <c r="A1815" s="1">
        <v>43216</v>
      </c>
      <c r="B1815">
        <v>0</v>
      </c>
      <c r="C1815">
        <v>408.10399999999998</v>
      </c>
      <c r="D1815">
        <v>402.13467407226602</v>
      </c>
      <c r="E1815">
        <v>5.96932592773436</v>
      </c>
      <c r="F1815">
        <v>1.4626972359335799E-2</v>
      </c>
    </row>
    <row r="1816" spans="1:6" x14ac:dyDescent="0.25">
      <c r="A1816" s="1">
        <v>43216</v>
      </c>
      <c r="B1816">
        <v>1</v>
      </c>
      <c r="C1816">
        <v>391.67700000000002</v>
      </c>
      <c r="D1816">
        <v>382.20993041992199</v>
      </c>
      <c r="E1816">
        <v>9.4670695800781495</v>
      </c>
      <c r="F1816">
        <v>2.4170603788525102E-2</v>
      </c>
    </row>
    <row r="1817" spans="1:6" x14ac:dyDescent="0.25">
      <c r="A1817" s="1">
        <v>43216</v>
      </c>
      <c r="B1817">
        <v>2</v>
      </c>
      <c r="C1817">
        <v>378.54399999999998</v>
      </c>
      <c r="D1817">
        <v>367.66366577148398</v>
      </c>
      <c r="E1817">
        <v>10.880334228515601</v>
      </c>
      <c r="F1817">
        <v>2.8742587991133401E-2</v>
      </c>
    </row>
    <row r="1818" spans="1:6" x14ac:dyDescent="0.25">
      <c r="A1818" s="1">
        <v>43216</v>
      </c>
      <c r="B1818">
        <v>3</v>
      </c>
      <c r="C1818">
        <v>360.54599999999999</v>
      </c>
      <c r="D1818">
        <v>354.19467163085898</v>
      </c>
      <c r="E1818">
        <v>6.3513283691406199</v>
      </c>
      <c r="F1818">
        <v>1.7615861413358101E-2</v>
      </c>
    </row>
    <row r="1819" spans="1:6" x14ac:dyDescent="0.25">
      <c r="A1819" s="1">
        <v>43216</v>
      </c>
      <c r="B1819">
        <v>4</v>
      </c>
      <c r="C1819">
        <v>357.16399999999999</v>
      </c>
      <c r="D1819">
        <v>349.26925659179699</v>
      </c>
      <c r="E1819">
        <v>7.8947434082031096</v>
      </c>
      <c r="F1819">
        <v>2.2103972987767801E-2</v>
      </c>
    </row>
    <row r="1820" spans="1:6" x14ac:dyDescent="0.25">
      <c r="A1820" s="1">
        <v>43216</v>
      </c>
      <c r="B1820">
        <v>5</v>
      </c>
      <c r="C1820">
        <v>364.81400000000002</v>
      </c>
      <c r="D1820">
        <v>359.48455810546898</v>
      </c>
      <c r="E1820">
        <v>5.3294418945312696</v>
      </c>
      <c r="F1820">
        <v>1.46086550804829E-2</v>
      </c>
    </row>
    <row r="1821" spans="1:6" x14ac:dyDescent="0.25">
      <c r="A1821" s="1">
        <v>43216</v>
      </c>
      <c r="B1821">
        <v>6</v>
      </c>
      <c r="C1821">
        <v>393.64699999999999</v>
      </c>
      <c r="D1821">
        <v>388.52252197265602</v>
      </c>
      <c r="E1821">
        <v>5.1244780273437396</v>
      </c>
      <c r="F1821">
        <v>1.30179527021513E-2</v>
      </c>
    </row>
    <row r="1822" spans="1:6" x14ac:dyDescent="0.25">
      <c r="A1822" s="1">
        <v>43216</v>
      </c>
      <c r="B1822">
        <v>7</v>
      </c>
      <c r="C1822">
        <v>428.32400000000001</v>
      </c>
      <c r="D1822">
        <v>423.40109252929699</v>
      </c>
      <c r="E1822">
        <v>4.9229074707031399</v>
      </c>
      <c r="F1822">
        <v>1.14934196325752E-2</v>
      </c>
    </row>
    <row r="1823" spans="1:6" x14ac:dyDescent="0.25">
      <c r="A1823" s="1">
        <v>43216</v>
      </c>
      <c r="B1823">
        <v>8</v>
      </c>
      <c r="C1823">
        <v>447.02</v>
      </c>
      <c r="D1823">
        <v>453.13876342773398</v>
      </c>
      <c r="E1823">
        <v>6.1187634277343896</v>
      </c>
      <c r="F1823">
        <v>1.3687896353036501E-2</v>
      </c>
    </row>
    <row r="1824" spans="1:6" x14ac:dyDescent="0.25">
      <c r="A1824" s="1">
        <v>43216</v>
      </c>
      <c r="B1824">
        <v>9</v>
      </c>
      <c r="C1824">
        <v>462.839</v>
      </c>
      <c r="D1824">
        <v>475.43841552734398</v>
      </c>
      <c r="E1824">
        <v>12.599415527343799</v>
      </c>
      <c r="F1824">
        <v>2.72220265088805E-2</v>
      </c>
    </row>
    <row r="1825" spans="1:6" x14ac:dyDescent="0.25">
      <c r="A1825" s="1">
        <v>43216</v>
      </c>
      <c r="B1825">
        <v>10</v>
      </c>
      <c r="C1825">
        <v>464.12599999999998</v>
      </c>
      <c r="D1825">
        <v>482.50747680664102</v>
      </c>
      <c r="E1825">
        <v>18.381476806640599</v>
      </c>
      <c r="F1825">
        <v>3.9604497068986999E-2</v>
      </c>
    </row>
    <row r="1826" spans="1:6" x14ac:dyDescent="0.25">
      <c r="A1826" s="1">
        <v>43216</v>
      </c>
      <c r="B1826">
        <v>11</v>
      </c>
      <c r="C1826">
        <v>462.45800000000003</v>
      </c>
      <c r="D1826">
        <v>481.52606201171898</v>
      </c>
      <c r="E1826">
        <v>19.068062011718698</v>
      </c>
      <c r="F1826">
        <v>4.1231986497625099E-2</v>
      </c>
    </row>
    <row r="1827" spans="1:6" x14ac:dyDescent="0.25">
      <c r="A1827" s="1">
        <v>43216</v>
      </c>
      <c r="B1827">
        <v>12</v>
      </c>
      <c r="C1827">
        <v>463.11599999999999</v>
      </c>
      <c r="D1827">
        <v>462.44979858398398</v>
      </c>
      <c r="E1827">
        <v>0.66620141601561</v>
      </c>
      <c r="F1827">
        <v>1.43851954157406E-3</v>
      </c>
    </row>
    <row r="1828" spans="1:6" x14ac:dyDescent="0.25">
      <c r="A1828" s="1">
        <v>43216</v>
      </c>
      <c r="B1828">
        <v>13</v>
      </c>
      <c r="C1828">
        <v>464.49700000000001</v>
      </c>
      <c r="D1828">
        <v>464.39273071289102</v>
      </c>
      <c r="E1828">
        <v>0.104269287109389</v>
      </c>
      <c r="F1828">
        <v>2.2447784831632699E-4</v>
      </c>
    </row>
    <row r="1829" spans="1:6" x14ac:dyDescent="0.25">
      <c r="A1829" s="1">
        <v>43216</v>
      </c>
      <c r="B1829">
        <v>14</v>
      </c>
      <c r="C1829">
        <v>460.83699999999999</v>
      </c>
      <c r="D1829">
        <v>459.5380859375</v>
      </c>
      <c r="E1829">
        <v>1.29891406249999</v>
      </c>
      <c r="F1829">
        <v>2.8185976006700601E-3</v>
      </c>
    </row>
    <row r="1830" spans="1:6" x14ac:dyDescent="0.25">
      <c r="A1830" s="1">
        <v>43216</v>
      </c>
      <c r="B1830">
        <v>15</v>
      </c>
      <c r="C1830">
        <v>453.19799999999998</v>
      </c>
      <c r="D1830">
        <v>455.43463134765602</v>
      </c>
      <c r="E1830">
        <v>2.23663134765627</v>
      </c>
      <c r="F1830">
        <v>4.9352189278334697E-3</v>
      </c>
    </row>
    <row r="1831" spans="1:6" x14ac:dyDescent="0.25">
      <c r="A1831" s="1">
        <v>43216</v>
      </c>
      <c r="B1831">
        <v>16</v>
      </c>
      <c r="C1831">
        <v>455.34500000000003</v>
      </c>
      <c r="D1831">
        <v>454.30560302734398</v>
      </c>
      <c r="E1831">
        <v>1.0393969726562799</v>
      </c>
      <c r="F1831">
        <v>2.2826581441682198E-3</v>
      </c>
    </row>
    <row r="1832" spans="1:6" x14ac:dyDescent="0.25">
      <c r="A1832" s="1">
        <v>43216</v>
      </c>
      <c r="B1832">
        <v>17</v>
      </c>
      <c r="C1832">
        <v>457.54500000000002</v>
      </c>
      <c r="D1832">
        <v>453.716552734375</v>
      </c>
      <c r="E1832">
        <v>3.8284472656250199</v>
      </c>
      <c r="F1832">
        <v>8.3673677247593503E-3</v>
      </c>
    </row>
    <row r="1833" spans="1:6" x14ac:dyDescent="0.25">
      <c r="A1833" s="1">
        <v>43216</v>
      </c>
      <c r="B1833">
        <v>18</v>
      </c>
      <c r="C1833">
        <v>465.36799999999999</v>
      </c>
      <c r="D1833">
        <v>457.69589233398398</v>
      </c>
      <c r="E1833">
        <v>7.67210766601562</v>
      </c>
      <c r="F1833">
        <v>1.64861091996347E-2</v>
      </c>
    </row>
    <row r="1834" spans="1:6" x14ac:dyDescent="0.25">
      <c r="A1834" s="1">
        <v>43216</v>
      </c>
      <c r="B1834">
        <v>19</v>
      </c>
      <c r="C1834">
        <v>468.27600000000001</v>
      </c>
      <c r="D1834">
        <v>457.10824584960898</v>
      </c>
      <c r="E1834">
        <v>11.1677541503906</v>
      </c>
      <c r="F1834">
        <v>2.3848657950419499E-2</v>
      </c>
    </row>
    <row r="1835" spans="1:6" x14ac:dyDescent="0.25">
      <c r="A1835" s="1">
        <v>43216</v>
      </c>
      <c r="B1835">
        <v>20</v>
      </c>
      <c r="C1835">
        <v>458.27600000000001</v>
      </c>
      <c r="D1835">
        <v>457.8701171875</v>
      </c>
      <c r="E1835">
        <v>0.40588281250001002</v>
      </c>
      <c r="F1835">
        <v>8.8567328967698597E-4</v>
      </c>
    </row>
    <row r="1836" spans="1:6" x14ac:dyDescent="0.25">
      <c r="A1836" s="1">
        <v>43216</v>
      </c>
      <c r="B1836">
        <v>21</v>
      </c>
      <c r="C1836">
        <v>462.93099999999998</v>
      </c>
      <c r="D1836">
        <v>459.35455322265602</v>
      </c>
      <c r="E1836">
        <v>3.5764467773437301</v>
      </c>
      <c r="F1836">
        <v>7.7256584185196797E-3</v>
      </c>
    </row>
    <row r="1837" spans="1:6" x14ac:dyDescent="0.25">
      <c r="A1837" s="1">
        <v>43216</v>
      </c>
      <c r="B1837">
        <v>22</v>
      </c>
      <c r="C1837">
        <v>458.16699999999997</v>
      </c>
      <c r="D1837">
        <v>446.98297119140602</v>
      </c>
      <c r="E1837">
        <v>11.1840288085937</v>
      </c>
      <c r="F1837">
        <v>2.4410376147984698E-2</v>
      </c>
    </row>
    <row r="1838" spans="1:6" x14ac:dyDescent="0.25">
      <c r="A1838" s="1">
        <v>43216</v>
      </c>
      <c r="B1838">
        <v>23</v>
      </c>
      <c r="C1838">
        <v>436.64299999999997</v>
      </c>
      <c r="D1838">
        <v>425.54632568359398</v>
      </c>
      <c r="E1838">
        <v>11.096674316406199</v>
      </c>
      <c r="F1838">
        <v>2.54136086377343E-2</v>
      </c>
    </row>
    <row r="1839" spans="1:6" x14ac:dyDescent="0.25">
      <c r="A1839" s="1">
        <v>43217</v>
      </c>
      <c r="B1839">
        <v>0</v>
      </c>
      <c r="C1839">
        <v>413.15199999999999</v>
      </c>
      <c r="D1839">
        <v>402.68057250976602</v>
      </c>
      <c r="E1839">
        <v>10.471427490234399</v>
      </c>
      <c r="F1839">
        <v>2.5345217959091001E-2</v>
      </c>
    </row>
    <row r="1840" spans="1:6" x14ac:dyDescent="0.25">
      <c r="A1840" s="1">
        <v>43217</v>
      </c>
      <c r="B1840">
        <v>1</v>
      </c>
      <c r="C1840">
        <v>391.87099999999998</v>
      </c>
      <c r="D1840">
        <v>383.638427734375</v>
      </c>
      <c r="E1840">
        <v>8.2325722656249791</v>
      </c>
      <c r="F1840">
        <v>2.1008373331083401E-2</v>
      </c>
    </row>
    <row r="1841" spans="1:6" x14ac:dyDescent="0.25">
      <c r="A1841" s="1">
        <v>43217</v>
      </c>
      <c r="B1841">
        <v>2</v>
      </c>
      <c r="C1841">
        <v>378.85899999999998</v>
      </c>
      <c r="D1841">
        <v>369.75579833984398</v>
      </c>
      <c r="E1841">
        <v>9.1032016601562304</v>
      </c>
      <c r="F1841">
        <v>2.4027940896629699E-2</v>
      </c>
    </row>
    <row r="1842" spans="1:6" x14ac:dyDescent="0.25">
      <c r="A1842" s="1">
        <v>43217</v>
      </c>
      <c r="B1842">
        <v>3</v>
      </c>
      <c r="C1842">
        <v>359.12200000000001</v>
      </c>
      <c r="D1842">
        <v>356.51516723632801</v>
      </c>
      <c r="E1842">
        <v>2.60683276367189</v>
      </c>
      <c r="F1842">
        <v>7.2589057859777104E-3</v>
      </c>
    </row>
    <row r="1843" spans="1:6" x14ac:dyDescent="0.25">
      <c r="A1843" s="1">
        <v>43217</v>
      </c>
      <c r="B1843">
        <v>4</v>
      </c>
      <c r="C1843">
        <v>358.84199999999998</v>
      </c>
      <c r="D1843">
        <v>351.33810424804699</v>
      </c>
      <c r="E1843">
        <v>7.5038957519531104</v>
      </c>
      <c r="F1843">
        <v>2.0911419933990798E-2</v>
      </c>
    </row>
    <row r="1844" spans="1:6" x14ac:dyDescent="0.25">
      <c r="A1844" s="1">
        <v>43217</v>
      </c>
      <c r="B1844">
        <v>5</v>
      </c>
      <c r="C1844">
        <v>366.78100000000001</v>
      </c>
      <c r="D1844">
        <v>356.63363647460898</v>
      </c>
      <c r="E1844">
        <v>10.147363525390601</v>
      </c>
      <c r="F1844">
        <v>2.76660010343792E-2</v>
      </c>
    </row>
    <row r="1845" spans="1:6" x14ac:dyDescent="0.25">
      <c r="A1845" s="1">
        <v>43217</v>
      </c>
      <c r="B1845">
        <v>6</v>
      </c>
      <c r="C1845">
        <v>398.036</v>
      </c>
      <c r="D1845">
        <v>381.33175659179699</v>
      </c>
      <c r="E1845">
        <v>16.704243408203101</v>
      </c>
      <c r="F1845">
        <v>4.19666648448963E-2</v>
      </c>
    </row>
    <row r="1846" spans="1:6" x14ac:dyDescent="0.25">
      <c r="A1846" s="1">
        <v>43217</v>
      </c>
      <c r="B1846">
        <v>7</v>
      </c>
      <c r="C1846">
        <v>431.97699999999998</v>
      </c>
      <c r="D1846">
        <v>414.09509277343801</v>
      </c>
      <c r="E1846">
        <v>17.8819072265625</v>
      </c>
      <c r="F1846">
        <v>4.1395507692683797E-2</v>
      </c>
    </row>
    <row r="1847" spans="1:6" x14ac:dyDescent="0.25">
      <c r="A1847" s="1">
        <v>43217</v>
      </c>
      <c r="B1847">
        <v>8</v>
      </c>
      <c r="C1847">
        <v>460.25299999999999</v>
      </c>
      <c r="D1847">
        <v>442.58724975585898</v>
      </c>
      <c r="E1847">
        <v>17.6657502441406</v>
      </c>
      <c r="F1847">
        <v>3.8382694396648397E-2</v>
      </c>
    </row>
    <row r="1848" spans="1:6" x14ac:dyDescent="0.25">
      <c r="A1848" s="1">
        <v>43217</v>
      </c>
      <c r="B1848">
        <v>9</v>
      </c>
      <c r="C1848">
        <v>482.77699999999999</v>
      </c>
      <c r="D1848">
        <v>465.31674194335898</v>
      </c>
      <c r="E1848">
        <v>17.460258056640601</v>
      </c>
      <c r="F1848">
        <v>3.61663005003151E-2</v>
      </c>
    </row>
    <row r="1849" spans="1:6" x14ac:dyDescent="0.25">
      <c r="A1849" s="1">
        <v>43217</v>
      </c>
      <c r="B1849">
        <v>10</v>
      </c>
      <c r="C1849">
        <v>489.27</v>
      </c>
      <c r="D1849">
        <v>473.55090332031301</v>
      </c>
      <c r="E1849">
        <v>15.7190966796875</v>
      </c>
      <c r="F1849">
        <v>3.2127652788209997E-2</v>
      </c>
    </row>
    <row r="1850" spans="1:6" x14ac:dyDescent="0.25">
      <c r="A1850" s="1">
        <v>43217</v>
      </c>
      <c r="B1850">
        <v>11</v>
      </c>
      <c r="C1850">
        <v>488.41699999999997</v>
      </c>
      <c r="D1850">
        <v>473.56683349609398</v>
      </c>
      <c r="E1850">
        <v>14.8501665039062</v>
      </c>
      <c r="F1850">
        <v>3.0404688010258099E-2</v>
      </c>
    </row>
    <row r="1851" spans="1:6" x14ac:dyDescent="0.25">
      <c r="A1851" s="1">
        <v>43217</v>
      </c>
      <c r="B1851">
        <v>12</v>
      </c>
      <c r="C1851">
        <v>485.66899999999998</v>
      </c>
      <c r="D1851">
        <v>484.12158203125</v>
      </c>
      <c r="E1851">
        <v>1.5474179687499801</v>
      </c>
      <c r="F1851">
        <v>3.1861575862366801E-3</v>
      </c>
    </row>
    <row r="1852" spans="1:6" x14ac:dyDescent="0.25">
      <c r="A1852" s="1">
        <v>43217</v>
      </c>
      <c r="B1852">
        <v>13</v>
      </c>
      <c r="C1852">
        <v>488.16</v>
      </c>
      <c r="D1852">
        <v>481.28070068359398</v>
      </c>
      <c r="E1852">
        <v>6.8792993164062803</v>
      </c>
      <c r="F1852">
        <v>1.4092304401028899E-2</v>
      </c>
    </row>
    <row r="1853" spans="1:6" x14ac:dyDescent="0.25">
      <c r="A1853" s="1">
        <v>43217</v>
      </c>
      <c r="B1853">
        <v>14</v>
      </c>
      <c r="C1853">
        <v>483.00599999999997</v>
      </c>
      <c r="D1853">
        <v>473.7314453125</v>
      </c>
      <c r="E1853">
        <v>9.27455468749997</v>
      </c>
      <c r="F1853">
        <v>1.9201738047767501E-2</v>
      </c>
    </row>
    <row r="1854" spans="1:6" x14ac:dyDescent="0.25">
      <c r="A1854" s="1">
        <v>43217</v>
      </c>
      <c r="B1854">
        <v>15</v>
      </c>
      <c r="C1854">
        <v>476.61</v>
      </c>
      <c r="D1854">
        <v>467.99053955078102</v>
      </c>
      <c r="E1854">
        <v>8.6194604492187601</v>
      </c>
      <c r="F1854">
        <v>1.8084934116402902E-2</v>
      </c>
    </row>
    <row r="1855" spans="1:6" x14ac:dyDescent="0.25">
      <c r="A1855" s="1">
        <v>43217</v>
      </c>
      <c r="B1855">
        <v>16</v>
      </c>
      <c r="C1855">
        <v>475.173</v>
      </c>
      <c r="D1855">
        <v>466.28634643554699</v>
      </c>
      <c r="E1855">
        <v>8.8866535644531304</v>
      </c>
      <c r="F1855">
        <v>1.87019329053905E-2</v>
      </c>
    </row>
    <row r="1856" spans="1:6" x14ac:dyDescent="0.25">
      <c r="A1856" s="1">
        <v>43217</v>
      </c>
      <c r="B1856">
        <v>17</v>
      </c>
      <c r="C1856">
        <v>473.14800000000002</v>
      </c>
      <c r="D1856">
        <v>465.50521850585898</v>
      </c>
      <c r="E1856">
        <v>7.6427814941406496</v>
      </c>
      <c r="F1856">
        <v>1.6153046180350902E-2</v>
      </c>
    </row>
    <row r="1857" spans="1:6" x14ac:dyDescent="0.25">
      <c r="A1857" s="1">
        <v>43217</v>
      </c>
      <c r="B1857">
        <v>18</v>
      </c>
      <c r="C1857">
        <v>477.24099999999999</v>
      </c>
      <c r="D1857">
        <v>468.19665527343801</v>
      </c>
      <c r="E1857">
        <v>9.0443447265624908</v>
      </c>
      <c r="F1857">
        <v>1.89513154288137E-2</v>
      </c>
    </row>
    <row r="1858" spans="1:6" x14ac:dyDescent="0.25">
      <c r="A1858" s="1">
        <v>43217</v>
      </c>
      <c r="B1858">
        <v>19</v>
      </c>
      <c r="C1858">
        <v>471.76900000000001</v>
      </c>
      <c r="D1858">
        <v>464.60223388671898</v>
      </c>
      <c r="E1858">
        <v>7.1667661132812599</v>
      </c>
      <c r="F1858">
        <v>1.5191261217420499E-2</v>
      </c>
    </row>
    <row r="1859" spans="1:6" x14ac:dyDescent="0.25">
      <c r="A1859" s="1">
        <v>43217</v>
      </c>
      <c r="B1859">
        <v>20</v>
      </c>
      <c r="C1859">
        <v>465.815</v>
      </c>
      <c r="D1859">
        <v>463.14404296875</v>
      </c>
      <c r="E1859">
        <v>2.6709570312499999</v>
      </c>
      <c r="F1859">
        <v>5.7339438001137704E-3</v>
      </c>
    </row>
    <row r="1860" spans="1:6" x14ac:dyDescent="0.25">
      <c r="A1860" s="1">
        <v>43217</v>
      </c>
      <c r="B1860">
        <v>21</v>
      </c>
      <c r="C1860">
        <v>464.71</v>
      </c>
      <c r="D1860">
        <v>467.27886962890602</v>
      </c>
      <c r="E1860">
        <v>2.56886962890627</v>
      </c>
      <c r="F1860">
        <v>5.5278983213321699E-3</v>
      </c>
    </row>
    <row r="1861" spans="1:6" x14ac:dyDescent="0.25">
      <c r="A1861" s="1">
        <v>43217</v>
      </c>
      <c r="B1861">
        <v>22</v>
      </c>
      <c r="C1861">
        <v>459.84899999999999</v>
      </c>
      <c r="D1861">
        <v>457.76956176757801</v>
      </c>
      <c r="E1861">
        <v>2.0794382324218601</v>
      </c>
      <c r="F1861">
        <v>4.5220022929741404E-3</v>
      </c>
    </row>
    <row r="1862" spans="1:6" x14ac:dyDescent="0.25">
      <c r="A1862" s="1">
        <v>43217</v>
      </c>
      <c r="B1862">
        <v>23</v>
      </c>
      <c r="C1862">
        <v>440.69900000000001</v>
      </c>
      <c r="D1862">
        <v>439.66781616210898</v>
      </c>
      <c r="E1862">
        <v>1.0311838378906399</v>
      </c>
      <c r="F1862">
        <v>2.3398824092876001E-3</v>
      </c>
    </row>
    <row r="1863" spans="1:6" x14ac:dyDescent="0.25">
      <c r="A1863" s="1">
        <v>43218</v>
      </c>
      <c r="B1863">
        <v>0</v>
      </c>
      <c r="C1863">
        <v>417.048</v>
      </c>
      <c r="D1863">
        <v>418.63903808593801</v>
      </c>
      <c r="E1863">
        <v>1.5910380859375</v>
      </c>
      <c r="F1863">
        <v>3.8149999183247399E-3</v>
      </c>
    </row>
    <row r="1864" spans="1:6" x14ac:dyDescent="0.25">
      <c r="A1864" s="1">
        <v>43218</v>
      </c>
      <c r="B1864">
        <v>1</v>
      </c>
      <c r="C1864">
        <v>402.91800000000001</v>
      </c>
      <c r="D1864">
        <v>402.05673217773398</v>
      </c>
      <c r="E1864">
        <v>0.86126782226563103</v>
      </c>
      <c r="F1864">
        <v>2.1375759391876999E-3</v>
      </c>
    </row>
    <row r="1865" spans="1:6" x14ac:dyDescent="0.25">
      <c r="A1865" s="1">
        <v>43218</v>
      </c>
      <c r="B1865">
        <v>2</v>
      </c>
      <c r="C1865">
        <v>387.32499999999999</v>
      </c>
      <c r="D1865">
        <v>387.29092407226602</v>
      </c>
      <c r="E1865">
        <v>3.4075927734363597E-2</v>
      </c>
      <c r="F1865" s="2">
        <v>8.7977609847966493E-5</v>
      </c>
    </row>
    <row r="1866" spans="1:6" x14ac:dyDescent="0.25">
      <c r="A1866" s="1">
        <v>43218</v>
      </c>
      <c r="B1866">
        <v>3</v>
      </c>
      <c r="C1866">
        <v>369.49299999999999</v>
      </c>
      <c r="D1866">
        <v>372.45697021484398</v>
      </c>
      <c r="E1866">
        <v>2.9639702148437599</v>
      </c>
      <c r="F1866">
        <v>8.0217222378874704E-3</v>
      </c>
    </row>
    <row r="1867" spans="1:6" x14ac:dyDescent="0.25">
      <c r="A1867" s="1">
        <v>43218</v>
      </c>
      <c r="B1867">
        <v>4</v>
      </c>
      <c r="C1867">
        <v>363.16</v>
      </c>
      <c r="D1867">
        <v>364.26919555664102</v>
      </c>
      <c r="E1867">
        <v>1.1091955566406</v>
      </c>
      <c r="F1867">
        <v>3.0542888992196298E-3</v>
      </c>
    </row>
    <row r="1868" spans="1:6" x14ac:dyDescent="0.25">
      <c r="A1868" s="1">
        <v>43218</v>
      </c>
      <c r="B1868">
        <v>5</v>
      </c>
      <c r="C1868">
        <v>371.03699999999998</v>
      </c>
      <c r="D1868">
        <v>364.81024169921898</v>
      </c>
      <c r="E1868">
        <v>6.2267583007812304</v>
      </c>
      <c r="F1868">
        <v>1.67820414157651E-2</v>
      </c>
    </row>
    <row r="1869" spans="1:6" x14ac:dyDescent="0.25">
      <c r="A1869" s="1">
        <v>43218</v>
      </c>
      <c r="B1869">
        <v>6</v>
      </c>
      <c r="C1869">
        <v>397.24599999999998</v>
      </c>
      <c r="D1869">
        <v>383.67645263671898</v>
      </c>
      <c r="E1869">
        <v>13.569547363281201</v>
      </c>
      <c r="F1869">
        <v>3.4159053491492002E-2</v>
      </c>
    </row>
    <row r="1870" spans="1:6" x14ac:dyDescent="0.25">
      <c r="A1870" s="1">
        <v>43218</v>
      </c>
      <c r="B1870">
        <v>7</v>
      </c>
      <c r="C1870">
        <v>428.822</v>
      </c>
      <c r="D1870">
        <v>410.35879516601602</v>
      </c>
      <c r="E1870">
        <v>18.463204833984399</v>
      </c>
      <c r="F1870">
        <v>4.3055638082897703E-2</v>
      </c>
    </row>
    <row r="1871" spans="1:6" x14ac:dyDescent="0.25">
      <c r="A1871" s="1">
        <v>43218</v>
      </c>
      <c r="B1871">
        <v>8</v>
      </c>
      <c r="C1871">
        <v>456.13900000000001</v>
      </c>
      <c r="D1871">
        <v>438.78167724609398</v>
      </c>
      <c r="E1871">
        <v>17.357322753906299</v>
      </c>
      <c r="F1871">
        <v>3.8052704885805103E-2</v>
      </c>
    </row>
    <row r="1872" spans="1:6" x14ac:dyDescent="0.25">
      <c r="A1872" s="1">
        <v>43218</v>
      </c>
      <c r="B1872">
        <v>9</v>
      </c>
      <c r="C1872">
        <v>479.661</v>
      </c>
      <c r="D1872">
        <v>463.74417114257801</v>
      </c>
      <c r="E1872">
        <v>15.916828857421899</v>
      </c>
      <c r="F1872">
        <v>3.3183495963653199E-2</v>
      </c>
    </row>
    <row r="1873" spans="1:6" x14ac:dyDescent="0.25">
      <c r="A1873" s="1">
        <v>43218</v>
      </c>
      <c r="B1873">
        <v>10</v>
      </c>
      <c r="C1873">
        <v>488.41199999999998</v>
      </c>
      <c r="D1873">
        <v>475.22061157226602</v>
      </c>
      <c r="E1873">
        <v>13.191388427734401</v>
      </c>
      <c r="F1873">
        <v>2.7008731209991501E-2</v>
      </c>
    </row>
    <row r="1874" spans="1:6" x14ac:dyDescent="0.25">
      <c r="A1874" s="1">
        <v>43218</v>
      </c>
      <c r="B1874">
        <v>11</v>
      </c>
      <c r="C1874">
        <v>487.05799999999999</v>
      </c>
      <c r="D1874">
        <v>478.0595703125</v>
      </c>
      <c r="E1874">
        <v>8.9984296874999892</v>
      </c>
      <c r="F1874">
        <v>1.8475068036045001E-2</v>
      </c>
    </row>
    <row r="1875" spans="1:6" x14ac:dyDescent="0.25">
      <c r="A1875" s="1">
        <v>43218</v>
      </c>
      <c r="B1875">
        <v>12</v>
      </c>
      <c r="C1875">
        <v>482.09199999999998</v>
      </c>
      <c r="D1875">
        <v>485.14053344726602</v>
      </c>
      <c r="E1875">
        <v>3.04853344726564</v>
      </c>
      <c r="F1875">
        <v>6.3235512044706003E-3</v>
      </c>
    </row>
    <row r="1876" spans="1:6" x14ac:dyDescent="0.25">
      <c r="A1876" s="1">
        <v>43218</v>
      </c>
      <c r="B1876">
        <v>13</v>
      </c>
      <c r="C1876">
        <v>480.55</v>
      </c>
      <c r="D1876">
        <v>482.40249633789102</v>
      </c>
      <c r="E1876">
        <v>1.8524963378906101</v>
      </c>
      <c r="F1876">
        <v>3.8549502401219698E-3</v>
      </c>
    </row>
    <row r="1877" spans="1:6" x14ac:dyDescent="0.25">
      <c r="A1877" s="1">
        <v>43218</v>
      </c>
      <c r="B1877">
        <v>14</v>
      </c>
      <c r="C1877">
        <v>470.30500000000001</v>
      </c>
      <c r="D1877">
        <v>475.26358032226602</v>
      </c>
      <c r="E1877">
        <v>4.95858032226562</v>
      </c>
      <c r="F1877">
        <v>1.05433289509268E-2</v>
      </c>
    </row>
    <row r="1878" spans="1:6" x14ac:dyDescent="0.25">
      <c r="A1878" s="1">
        <v>43218</v>
      </c>
      <c r="B1878">
        <v>15</v>
      </c>
      <c r="C1878">
        <v>462.77699999999999</v>
      </c>
      <c r="D1878">
        <v>468.50372314453102</v>
      </c>
      <c r="E1878">
        <v>5.7267231445312596</v>
      </c>
      <c r="F1878">
        <v>1.23746926587347E-2</v>
      </c>
    </row>
    <row r="1879" spans="1:6" x14ac:dyDescent="0.25">
      <c r="A1879" s="1">
        <v>43218</v>
      </c>
      <c r="B1879">
        <v>16</v>
      </c>
      <c r="C1879">
        <v>460.05700000000002</v>
      </c>
      <c r="D1879">
        <v>465.80865478515602</v>
      </c>
      <c r="E1879">
        <v>5.7516547851562301</v>
      </c>
      <c r="F1879">
        <v>1.2502048192194099E-2</v>
      </c>
    </row>
    <row r="1880" spans="1:6" x14ac:dyDescent="0.25">
      <c r="A1880" s="1">
        <v>43218</v>
      </c>
      <c r="B1880">
        <v>17</v>
      </c>
      <c r="C1880">
        <v>461.20600000000002</v>
      </c>
      <c r="D1880">
        <v>462.80593872070301</v>
      </c>
      <c r="E1880">
        <v>1.5999387207031099</v>
      </c>
      <c r="F1880">
        <v>3.4690327547844302E-3</v>
      </c>
    </row>
    <row r="1881" spans="1:6" x14ac:dyDescent="0.25">
      <c r="A1881" s="1">
        <v>43218</v>
      </c>
      <c r="B1881">
        <v>18</v>
      </c>
      <c r="C1881">
        <v>460.43099999999998</v>
      </c>
      <c r="D1881">
        <v>464.04080200195301</v>
      </c>
      <c r="E1881">
        <v>3.60980200195314</v>
      </c>
      <c r="F1881">
        <v>7.8400498705628908E-3</v>
      </c>
    </row>
    <row r="1882" spans="1:6" x14ac:dyDescent="0.25">
      <c r="A1882" s="1">
        <v>43218</v>
      </c>
      <c r="B1882">
        <v>19</v>
      </c>
      <c r="C1882">
        <v>457.21600000000001</v>
      </c>
      <c r="D1882">
        <v>460.58435058593801</v>
      </c>
      <c r="E1882">
        <v>3.36835058593749</v>
      </c>
      <c r="F1882">
        <v>7.3670881726306398E-3</v>
      </c>
    </row>
    <row r="1883" spans="1:6" x14ac:dyDescent="0.25">
      <c r="A1883" s="1">
        <v>43218</v>
      </c>
      <c r="B1883">
        <v>20</v>
      </c>
      <c r="C1883">
        <v>457.93099999999998</v>
      </c>
      <c r="D1883">
        <v>458.77099609375</v>
      </c>
      <c r="E1883">
        <v>0.83999609375001705</v>
      </c>
      <c r="F1883">
        <v>1.8343289573101999E-3</v>
      </c>
    </row>
    <row r="1884" spans="1:6" x14ac:dyDescent="0.25">
      <c r="A1884" s="1">
        <v>43218</v>
      </c>
      <c r="B1884">
        <v>21</v>
      </c>
      <c r="C1884">
        <v>457.43299999999999</v>
      </c>
      <c r="D1884">
        <v>459.54571533203102</v>
      </c>
      <c r="E1884">
        <v>2.1127153320312599</v>
      </c>
      <c r="F1884">
        <v>4.6186333999323603E-3</v>
      </c>
    </row>
    <row r="1885" spans="1:6" x14ac:dyDescent="0.25">
      <c r="A1885" s="1">
        <v>43218</v>
      </c>
      <c r="B1885">
        <v>22</v>
      </c>
      <c r="C1885">
        <v>449.178</v>
      </c>
      <c r="D1885">
        <v>448.31744384765602</v>
      </c>
      <c r="E1885">
        <v>0.86055615234374705</v>
      </c>
      <c r="F1885">
        <v>1.91584661836454E-3</v>
      </c>
    </row>
    <row r="1886" spans="1:6" x14ac:dyDescent="0.25">
      <c r="A1886" s="1">
        <v>43218</v>
      </c>
      <c r="B1886">
        <v>23</v>
      </c>
      <c r="C1886">
        <v>436.95699999999999</v>
      </c>
      <c r="D1886">
        <v>428.1162109375</v>
      </c>
      <c r="E1886">
        <v>8.8407890624999901</v>
      </c>
      <c r="F1886">
        <v>2.02326294406543E-2</v>
      </c>
    </row>
    <row r="1887" spans="1:6" x14ac:dyDescent="0.25">
      <c r="A1887" s="1">
        <v>43219</v>
      </c>
      <c r="B1887">
        <v>0</v>
      </c>
      <c r="C1887">
        <v>413.48500000000001</v>
      </c>
      <c r="D1887">
        <v>405.82205200195301</v>
      </c>
      <c r="E1887">
        <v>7.6629479980468904</v>
      </c>
      <c r="F1887">
        <v>1.8532590052956901E-2</v>
      </c>
    </row>
    <row r="1888" spans="1:6" x14ac:dyDescent="0.25">
      <c r="A1888" s="1">
        <v>43219</v>
      </c>
      <c r="B1888">
        <v>1</v>
      </c>
      <c r="C1888">
        <v>393.37</v>
      </c>
      <c r="D1888">
        <v>387.32400512695301</v>
      </c>
      <c r="E1888">
        <v>6.0459948730468804</v>
      </c>
      <c r="F1888">
        <v>1.53697406336194E-2</v>
      </c>
    </row>
    <row r="1889" spans="1:6" x14ac:dyDescent="0.25">
      <c r="A1889" s="1">
        <v>43219</v>
      </c>
      <c r="B1889">
        <v>2</v>
      </c>
      <c r="C1889">
        <v>378.11399999999998</v>
      </c>
      <c r="D1889">
        <v>373.86975097656301</v>
      </c>
      <c r="E1889">
        <v>4.2442490234374803</v>
      </c>
      <c r="F1889">
        <v>1.12247867665241E-2</v>
      </c>
    </row>
    <row r="1890" spans="1:6" x14ac:dyDescent="0.25">
      <c r="A1890" s="1">
        <v>43219</v>
      </c>
      <c r="B1890">
        <v>3</v>
      </c>
      <c r="C1890">
        <v>360.81799999999998</v>
      </c>
      <c r="D1890">
        <v>361.50238037109398</v>
      </c>
      <c r="E1890">
        <v>0.68438037109376604</v>
      </c>
      <c r="F1890">
        <v>1.8967467562421101E-3</v>
      </c>
    </row>
    <row r="1891" spans="1:6" x14ac:dyDescent="0.25">
      <c r="A1891" s="1">
        <v>43219</v>
      </c>
      <c r="B1891">
        <v>4</v>
      </c>
      <c r="C1891">
        <v>357.47399999999999</v>
      </c>
      <c r="D1891">
        <v>355.83459472656301</v>
      </c>
      <c r="E1891">
        <v>1.63940527343749</v>
      </c>
      <c r="F1891">
        <v>4.5860825498847202E-3</v>
      </c>
    </row>
    <row r="1892" spans="1:6" x14ac:dyDescent="0.25">
      <c r="A1892" s="1">
        <v>43219</v>
      </c>
      <c r="B1892">
        <v>5</v>
      </c>
      <c r="C1892">
        <v>357.72300000000001</v>
      </c>
      <c r="D1892">
        <v>359.67822265625</v>
      </c>
      <c r="E1892">
        <v>1.9552226562499899</v>
      </c>
      <c r="F1892">
        <v>5.4657448815144298E-3</v>
      </c>
    </row>
    <row r="1893" spans="1:6" x14ac:dyDescent="0.25">
      <c r="A1893" s="1">
        <v>43219</v>
      </c>
      <c r="B1893">
        <v>6</v>
      </c>
      <c r="C1893">
        <v>367.45800000000003</v>
      </c>
      <c r="D1893">
        <v>382.10736083984398</v>
      </c>
      <c r="E1893">
        <v>14.6493608398437</v>
      </c>
      <c r="F1893">
        <v>3.9866762568358097E-2</v>
      </c>
    </row>
    <row r="1894" spans="1:6" x14ac:dyDescent="0.25">
      <c r="A1894" s="1">
        <v>43219</v>
      </c>
      <c r="B1894">
        <v>7</v>
      </c>
      <c r="C1894">
        <v>382.85300000000001</v>
      </c>
      <c r="D1894">
        <v>411.59579467773398</v>
      </c>
      <c r="E1894">
        <v>28.742794677734398</v>
      </c>
      <c r="F1894">
        <v>7.5075276092219104E-2</v>
      </c>
    </row>
    <row r="1895" spans="1:6" x14ac:dyDescent="0.25">
      <c r="A1895" s="1">
        <v>43219</v>
      </c>
      <c r="B1895">
        <v>8</v>
      </c>
      <c r="C1895">
        <v>405.49700000000001</v>
      </c>
      <c r="D1895">
        <v>439.54235839843699</v>
      </c>
      <c r="E1895">
        <v>34.0453583984375</v>
      </c>
      <c r="F1895">
        <v>8.3959581448043996E-2</v>
      </c>
    </row>
    <row r="1896" spans="1:6" x14ac:dyDescent="0.25">
      <c r="A1896" s="1">
        <v>43219</v>
      </c>
      <c r="B1896">
        <v>9</v>
      </c>
      <c r="C1896">
        <v>436.04700000000003</v>
      </c>
      <c r="D1896">
        <v>461.79397583007801</v>
      </c>
      <c r="E1896">
        <v>25.7469758300781</v>
      </c>
      <c r="F1896">
        <v>5.9046331771754203E-2</v>
      </c>
    </row>
    <row r="1897" spans="1:6" x14ac:dyDescent="0.25">
      <c r="A1897" s="1">
        <v>43219</v>
      </c>
      <c r="B1897">
        <v>10</v>
      </c>
      <c r="C1897">
        <v>453.54599999999999</v>
      </c>
      <c r="D1897">
        <v>470.709228515625</v>
      </c>
      <c r="E1897">
        <v>17.163228515625001</v>
      </c>
      <c r="F1897">
        <v>3.7842310406496799E-2</v>
      </c>
    </row>
    <row r="1898" spans="1:6" x14ac:dyDescent="0.25">
      <c r="A1898" s="1">
        <v>43219</v>
      </c>
      <c r="B1898">
        <v>11</v>
      </c>
      <c r="C1898">
        <v>458.80200000000002</v>
      </c>
      <c r="D1898">
        <v>470.40255737304699</v>
      </c>
      <c r="E1898">
        <v>11.6005573730469</v>
      </c>
      <c r="F1898">
        <v>2.5284452493770398E-2</v>
      </c>
    </row>
    <row r="1899" spans="1:6" x14ac:dyDescent="0.25">
      <c r="A1899" s="1">
        <v>43219</v>
      </c>
      <c r="B1899">
        <v>12</v>
      </c>
      <c r="C1899">
        <v>462.84500000000003</v>
      </c>
      <c r="D1899">
        <v>455.22860717773398</v>
      </c>
      <c r="E1899">
        <v>7.6163928222656496</v>
      </c>
      <c r="F1899">
        <v>1.6455601383326302E-2</v>
      </c>
    </row>
    <row r="1900" spans="1:6" x14ac:dyDescent="0.25">
      <c r="A1900" s="1">
        <v>43219</v>
      </c>
      <c r="B1900">
        <v>13</v>
      </c>
      <c r="C1900">
        <v>461.89499999999998</v>
      </c>
      <c r="D1900">
        <v>454.93078613281301</v>
      </c>
      <c r="E1900">
        <v>6.96421386718748</v>
      </c>
      <c r="F1900">
        <v>1.50774826901947E-2</v>
      </c>
    </row>
    <row r="1901" spans="1:6" x14ac:dyDescent="0.25">
      <c r="A1901" s="1">
        <v>43219</v>
      </c>
      <c r="B1901">
        <v>14</v>
      </c>
      <c r="C1901">
        <v>457.00700000000001</v>
      </c>
      <c r="D1901">
        <v>450.47720336914102</v>
      </c>
      <c r="E1901">
        <v>6.52979663085938</v>
      </c>
      <c r="F1901">
        <v>1.4288176397428E-2</v>
      </c>
    </row>
    <row r="1902" spans="1:6" x14ac:dyDescent="0.25">
      <c r="A1902" s="1">
        <v>43219</v>
      </c>
      <c r="B1902">
        <v>15</v>
      </c>
      <c r="C1902">
        <v>452.23899999999998</v>
      </c>
      <c r="D1902">
        <v>446.37985229492199</v>
      </c>
      <c r="E1902">
        <v>5.8591477050781</v>
      </c>
      <c r="F1902">
        <v>1.29558656044218E-2</v>
      </c>
    </row>
    <row r="1903" spans="1:6" x14ac:dyDescent="0.25">
      <c r="A1903" s="1">
        <v>43219</v>
      </c>
      <c r="B1903">
        <v>16</v>
      </c>
      <c r="C1903">
        <v>451.25299999999999</v>
      </c>
      <c r="D1903">
        <v>444.45828247070301</v>
      </c>
      <c r="E1903">
        <v>6.79471752929686</v>
      </c>
      <c r="F1903">
        <v>1.5057445666393001E-2</v>
      </c>
    </row>
    <row r="1904" spans="1:6" x14ac:dyDescent="0.25">
      <c r="A1904" s="1">
        <v>43219</v>
      </c>
      <c r="B1904">
        <v>17</v>
      </c>
      <c r="C1904">
        <v>453.87400000000002</v>
      </c>
      <c r="D1904">
        <v>442.65127563476602</v>
      </c>
      <c r="E1904">
        <v>11.2227243652344</v>
      </c>
      <c r="F1904">
        <v>2.4726519618295799E-2</v>
      </c>
    </row>
    <row r="1905" spans="1:6" x14ac:dyDescent="0.25">
      <c r="A1905" s="1">
        <v>43219</v>
      </c>
      <c r="B1905">
        <v>18</v>
      </c>
      <c r="C1905">
        <v>451.452</v>
      </c>
      <c r="D1905">
        <v>444.78829956054699</v>
      </c>
      <c r="E1905">
        <v>6.6637004394531196</v>
      </c>
      <c r="F1905">
        <v>1.47605956767345E-2</v>
      </c>
    </row>
    <row r="1906" spans="1:6" x14ac:dyDescent="0.25">
      <c r="A1906" s="1">
        <v>43219</v>
      </c>
      <c r="B1906">
        <v>19</v>
      </c>
      <c r="C1906">
        <v>447.73500000000001</v>
      </c>
      <c r="D1906">
        <v>442.65274047851602</v>
      </c>
      <c r="E1906">
        <v>5.0822595214843904</v>
      </c>
      <c r="F1906">
        <v>1.13510436340344E-2</v>
      </c>
    </row>
    <row r="1907" spans="1:6" x14ac:dyDescent="0.25">
      <c r="A1907" s="1">
        <v>43219</v>
      </c>
      <c r="B1907">
        <v>20</v>
      </c>
      <c r="C1907">
        <v>445.94299999999998</v>
      </c>
      <c r="D1907">
        <v>443.77301025390602</v>
      </c>
      <c r="E1907">
        <v>2.1699897460937301</v>
      </c>
      <c r="F1907">
        <v>4.86606975800435E-3</v>
      </c>
    </row>
    <row r="1908" spans="1:6" x14ac:dyDescent="0.25">
      <c r="A1908" s="1">
        <v>43219</v>
      </c>
      <c r="B1908">
        <v>21</v>
      </c>
      <c r="C1908">
        <v>449.30700000000002</v>
      </c>
      <c r="D1908">
        <v>449.72018432617199</v>
      </c>
      <c r="E1908">
        <v>0.41318432617185902</v>
      </c>
      <c r="F1908">
        <v>9.1960358100777104E-4</v>
      </c>
    </row>
    <row r="1909" spans="1:6" x14ac:dyDescent="0.25">
      <c r="A1909" s="1">
        <v>43219</v>
      </c>
      <c r="B1909">
        <v>22</v>
      </c>
      <c r="C1909">
        <v>440.04399999999998</v>
      </c>
      <c r="D1909">
        <v>441.99130249023398</v>
      </c>
      <c r="E1909">
        <v>1.9473024902343901</v>
      </c>
      <c r="F1909">
        <v>4.4252449533101097E-3</v>
      </c>
    </row>
    <row r="1910" spans="1:6" x14ac:dyDescent="0.25">
      <c r="A1910" s="1">
        <v>43219</v>
      </c>
      <c r="B1910">
        <v>23</v>
      </c>
      <c r="C1910">
        <v>430.46100000000001</v>
      </c>
      <c r="D1910">
        <v>424.34548950195301</v>
      </c>
      <c r="E1910">
        <v>6.1155104980468904</v>
      </c>
      <c r="F1910">
        <v>1.4206886333597899E-2</v>
      </c>
    </row>
    <row r="1911" spans="1:6" x14ac:dyDescent="0.25">
      <c r="A1911" s="1">
        <v>43220</v>
      </c>
      <c r="B1911">
        <v>0</v>
      </c>
      <c r="C1911">
        <v>416.28899999999999</v>
      </c>
      <c r="D1911">
        <v>404.6826171875</v>
      </c>
      <c r="E1911">
        <v>11.6063828125</v>
      </c>
      <c r="F1911">
        <v>2.7880589716519001E-2</v>
      </c>
    </row>
    <row r="1912" spans="1:6" x14ac:dyDescent="0.25">
      <c r="A1912" s="1">
        <v>43220</v>
      </c>
      <c r="B1912">
        <v>1</v>
      </c>
      <c r="C1912">
        <v>402.39499999999998</v>
      </c>
      <c r="D1912">
        <v>387.51187133789102</v>
      </c>
      <c r="E1912">
        <v>14.883128662109399</v>
      </c>
      <c r="F1912">
        <v>3.69863657901051E-2</v>
      </c>
    </row>
    <row r="1913" spans="1:6" x14ac:dyDescent="0.25">
      <c r="A1913" s="1">
        <v>43220</v>
      </c>
      <c r="B1913">
        <v>2</v>
      </c>
      <c r="C1913">
        <v>384.57299999999998</v>
      </c>
      <c r="D1913">
        <v>374.24493408203102</v>
      </c>
      <c r="E1913">
        <v>10.328065917968701</v>
      </c>
      <c r="F1913">
        <v>2.6855930910305002E-2</v>
      </c>
    </row>
    <row r="1914" spans="1:6" x14ac:dyDescent="0.25">
      <c r="A1914" s="1">
        <v>43220</v>
      </c>
      <c r="B1914">
        <v>3</v>
      </c>
      <c r="C1914">
        <v>368.39699999999999</v>
      </c>
      <c r="D1914">
        <v>360.30416870117199</v>
      </c>
      <c r="E1914">
        <v>8.0928312988281199</v>
      </c>
      <c r="F1914">
        <v>2.1967690558902801E-2</v>
      </c>
    </row>
    <row r="1915" spans="1:6" x14ac:dyDescent="0.25">
      <c r="A1915" s="1">
        <v>43220</v>
      </c>
      <c r="B1915">
        <v>4</v>
      </c>
      <c r="C1915">
        <v>365.536</v>
      </c>
      <c r="D1915">
        <v>354.29766845703102</v>
      </c>
      <c r="E1915">
        <v>11.238331542968799</v>
      </c>
      <c r="F1915">
        <v>3.0744800903245498E-2</v>
      </c>
    </row>
    <row r="1916" spans="1:6" x14ac:dyDescent="0.25">
      <c r="A1916" s="1">
        <v>43220</v>
      </c>
      <c r="B1916">
        <v>5</v>
      </c>
      <c r="C1916">
        <v>365.697</v>
      </c>
      <c r="D1916">
        <v>357.26763916015602</v>
      </c>
      <c r="E1916">
        <v>8.4293608398437492</v>
      </c>
      <c r="F1916">
        <v>2.3050123024918899E-2</v>
      </c>
    </row>
    <row r="1917" spans="1:6" x14ac:dyDescent="0.25">
      <c r="A1917" s="1">
        <v>43220</v>
      </c>
      <c r="B1917">
        <v>6</v>
      </c>
      <c r="C1917">
        <v>375.25799999999998</v>
      </c>
      <c r="D1917">
        <v>377.92788696289102</v>
      </c>
      <c r="E1917">
        <v>2.6698869628906401</v>
      </c>
      <c r="F1917">
        <v>7.1148035828433901E-3</v>
      </c>
    </row>
    <row r="1918" spans="1:6" x14ac:dyDescent="0.25">
      <c r="A1918" s="1">
        <v>43220</v>
      </c>
      <c r="B1918">
        <v>7</v>
      </c>
      <c r="C1918">
        <v>391.02199999999999</v>
      </c>
      <c r="D1918">
        <v>402.61920166015602</v>
      </c>
      <c r="E1918">
        <v>11.597201660156299</v>
      </c>
      <c r="F1918">
        <v>2.9658693526595101E-2</v>
      </c>
    </row>
    <row r="1919" spans="1:6" x14ac:dyDescent="0.25">
      <c r="A1919" s="1">
        <v>43220</v>
      </c>
      <c r="B1919">
        <v>8</v>
      </c>
      <c r="C1919">
        <v>414.18599999999998</v>
      </c>
      <c r="D1919">
        <v>427.79144287109398</v>
      </c>
      <c r="E1919">
        <v>13.6054428710938</v>
      </c>
      <c r="F1919">
        <v>3.2848630497152899E-2</v>
      </c>
    </row>
    <row r="1920" spans="1:6" x14ac:dyDescent="0.25">
      <c r="A1920" s="1">
        <v>43220</v>
      </c>
      <c r="B1920">
        <v>9</v>
      </c>
      <c r="C1920">
        <v>442.57299999999998</v>
      </c>
      <c r="D1920">
        <v>449.80120849609398</v>
      </c>
      <c r="E1920">
        <v>7.22820849609377</v>
      </c>
      <c r="F1920">
        <v>1.6332240096196E-2</v>
      </c>
    </row>
    <row r="1921" spans="1:6" x14ac:dyDescent="0.25">
      <c r="A1921" s="1">
        <v>43220</v>
      </c>
      <c r="B1921">
        <v>10</v>
      </c>
      <c r="C1921">
        <v>458.404</v>
      </c>
      <c r="D1921">
        <v>459.59750366210898</v>
      </c>
      <c r="E1921">
        <v>1.19350366210938</v>
      </c>
      <c r="F1921">
        <v>2.60360656126338E-3</v>
      </c>
    </row>
    <row r="1922" spans="1:6" x14ac:dyDescent="0.25">
      <c r="A1922" s="1">
        <v>43220</v>
      </c>
      <c r="B1922">
        <v>11</v>
      </c>
      <c r="C1922">
        <v>462.553</v>
      </c>
      <c r="D1922">
        <v>463.08239746093801</v>
      </c>
      <c r="E1922">
        <v>0.52939746093750295</v>
      </c>
      <c r="F1922">
        <v>1.14451200389469E-3</v>
      </c>
    </row>
    <row r="1923" spans="1:6" x14ac:dyDescent="0.25">
      <c r="A1923" s="1">
        <v>43220</v>
      </c>
      <c r="B1923">
        <v>12</v>
      </c>
      <c r="C1923">
        <v>462.47800000000001</v>
      </c>
      <c r="D1923">
        <v>464.70205688476602</v>
      </c>
      <c r="E1923">
        <v>2.2240568847656199</v>
      </c>
      <c r="F1923">
        <v>4.8090003951877002E-3</v>
      </c>
    </row>
    <row r="1924" spans="1:6" x14ac:dyDescent="0.25">
      <c r="A1924" s="1">
        <v>43220</v>
      </c>
      <c r="B1924">
        <v>13</v>
      </c>
      <c r="C1924">
        <v>458.25799999999998</v>
      </c>
      <c r="D1924">
        <v>467.91064453125</v>
      </c>
      <c r="E1924">
        <v>9.6526445312500204</v>
      </c>
      <c r="F1924">
        <v>2.1063777459968E-2</v>
      </c>
    </row>
    <row r="1925" spans="1:6" x14ac:dyDescent="0.25">
      <c r="A1925" s="1">
        <v>43220</v>
      </c>
      <c r="B1925">
        <v>14</v>
      </c>
      <c r="C1925">
        <v>451.34</v>
      </c>
      <c r="D1925">
        <v>465.60104370117199</v>
      </c>
      <c r="E1925">
        <v>14.2610437011719</v>
      </c>
      <c r="F1925">
        <v>3.1597119025949201E-2</v>
      </c>
    </row>
    <row r="1926" spans="1:6" x14ac:dyDescent="0.25">
      <c r="A1926" s="1">
        <v>43220</v>
      </c>
      <c r="B1926">
        <v>15</v>
      </c>
      <c r="C1926">
        <v>446.19799999999998</v>
      </c>
      <c r="D1926">
        <v>462.13986206054699</v>
      </c>
      <c r="E1926">
        <v>15.941862060546899</v>
      </c>
      <c r="F1926">
        <v>3.5728223928719799E-2</v>
      </c>
    </row>
    <row r="1927" spans="1:6" x14ac:dyDescent="0.25">
      <c r="A1927" s="1">
        <v>43220</v>
      </c>
      <c r="B1927">
        <v>16</v>
      </c>
      <c r="C1927">
        <v>444.71899999999999</v>
      </c>
      <c r="D1927">
        <v>460.99273681640602</v>
      </c>
      <c r="E1927">
        <v>16.273736816406299</v>
      </c>
      <c r="F1927">
        <v>3.65933023244032E-2</v>
      </c>
    </row>
    <row r="1928" spans="1:6" x14ac:dyDescent="0.25">
      <c r="A1928" s="1">
        <v>43220</v>
      </c>
      <c r="B1928">
        <v>17</v>
      </c>
      <c r="C1928">
        <v>445.45400000000001</v>
      </c>
      <c r="D1928">
        <v>457.87655639648398</v>
      </c>
      <c r="E1928">
        <v>12.422556396484399</v>
      </c>
      <c r="F1928">
        <v>2.7887405650155499E-2</v>
      </c>
    </row>
    <row r="1929" spans="1:6" x14ac:dyDescent="0.25">
      <c r="A1929" s="1">
        <v>43220</v>
      </c>
      <c r="B1929">
        <v>18</v>
      </c>
      <c r="C1929">
        <v>446.86500000000001</v>
      </c>
      <c r="D1929">
        <v>458.359375</v>
      </c>
      <c r="E1929">
        <v>11.494375</v>
      </c>
      <c r="F1929">
        <v>2.5722253924563301E-2</v>
      </c>
    </row>
    <row r="1930" spans="1:6" x14ac:dyDescent="0.25">
      <c r="A1930" s="1">
        <v>43220</v>
      </c>
      <c r="B1930">
        <v>19</v>
      </c>
      <c r="C1930">
        <v>444.017</v>
      </c>
      <c r="D1930">
        <v>453.87014770507801</v>
      </c>
      <c r="E1930">
        <v>9.8531477050781309</v>
      </c>
      <c r="F1930">
        <v>2.2190924458023301E-2</v>
      </c>
    </row>
    <row r="1931" spans="1:6" x14ac:dyDescent="0.25">
      <c r="A1931" s="1">
        <v>43220</v>
      </c>
      <c r="B1931">
        <v>20</v>
      </c>
      <c r="C1931">
        <v>443.76600000000002</v>
      </c>
      <c r="D1931">
        <v>452.73361206054699</v>
      </c>
      <c r="E1931">
        <v>8.9676120605468608</v>
      </c>
      <c r="F1931">
        <v>2.0207974609471799E-2</v>
      </c>
    </row>
    <row r="1932" spans="1:6" x14ac:dyDescent="0.25">
      <c r="A1932" s="1">
        <v>43220</v>
      </c>
      <c r="B1932">
        <v>21</v>
      </c>
      <c r="C1932">
        <v>445.96800000000002</v>
      </c>
      <c r="D1932">
        <v>455.33181762695301</v>
      </c>
      <c r="E1932">
        <v>9.3638176269531108</v>
      </c>
      <c r="F1932">
        <v>2.0996613270353699E-2</v>
      </c>
    </row>
    <row r="1933" spans="1:6" x14ac:dyDescent="0.25">
      <c r="A1933" s="1">
        <v>43220</v>
      </c>
      <c r="B1933">
        <v>22</v>
      </c>
      <c r="C1933">
        <v>436.69200000000001</v>
      </c>
      <c r="D1933">
        <v>445.24099731445301</v>
      </c>
      <c r="E1933">
        <v>8.5489973144531195</v>
      </c>
      <c r="F1933">
        <v>1.9576720696630801E-2</v>
      </c>
    </row>
    <row r="1934" spans="1:6" x14ac:dyDescent="0.25">
      <c r="A1934" s="1">
        <v>43220</v>
      </c>
      <c r="B1934">
        <v>23</v>
      </c>
      <c r="C1934">
        <v>425.97199999999998</v>
      </c>
      <c r="D1934">
        <v>427.94384765625</v>
      </c>
      <c r="E1934">
        <v>1.97184765625002</v>
      </c>
      <c r="F1934">
        <v>4.62905462389552E-3</v>
      </c>
    </row>
    <row r="1935" spans="1:6" x14ac:dyDescent="0.25">
      <c r="A1935" s="1">
        <v>43221</v>
      </c>
      <c r="B1935">
        <v>0</v>
      </c>
      <c r="C1935">
        <v>411.25200000000001</v>
      </c>
      <c r="D1935">
        <v>405.18380737304699</v>
      </c>
      <c r="E1935">
        <v>6.0681926269531399</v>
      </c>
      <c r="F1935">
        <v>1.4755411832533699E-2</v>
      </c>
    </row>
    <row r="1936" spans="1:6" x14ac:dyDescent="0.25">
      <c r="A1936" s="1">
        <v>43221</v>
      </c>
      <c r="B1936">
        <v>1</v>
      </c>
      <c r="C1936">
        <v>390.95699999999999</v>
      </c>
      <c r="D1936">
        <v>387.3134765625</v>
      </c>
      <c r="E1936">
        <v>3.6435234374999901</v>
      </c>
      <c r="F1936">
        <v>9.3194991712643397E-3</v>
      </c>
    </row>
    <row r="1937" spans="1:6" x14ac:dyDescent="0.25">
      <c r="A1937" s="1">
        <v>43221</v>
      </c>
      <c r="B1937">
        <v>2</v>
      </c>
      <c r="C1937">
        <v>375.33</v>
      </c>
      <c r="D1937">
        <v>368.17364501953102</v>
      </c>
      <c r="E1937">
        <v>7.1563549804687296</v>
      </c>
      <c r="F1937">
        <v>1.9066834466919098E-2</v>
      </c>
    </row>
    <row r="1938" spans="1:6" x14ac:dyDescent="0.25">
      <c r="A1938" s="1">
        <v>43221</v>
      </c>
      <c r="B1938">
        <v>3</v>
      </c>
      <c r="C1938">
        <v>360.33499999999998</v>
      </c>
      <c r="D1938">
        <v>352.73971557617199</v>
      </c>
      <c r="E1938">
        <v>7.5952844238281099</v>
      </c>
      <c r="F1938">
        <v>2.1078397668358902E-2</v>
      </c>
    </row>
    <row r="1939" spans="1:6" x14ac:dyDescent="0.25">
      <c r="A1939" s="1">
        <v>43221</v>
      </c>
      <c r="B1939">
        <v>4</v>
      </c>
      <c r="C1939">
        <v>358.61</v>
      </c>
      <c r="D1939">
        <v>345.11871337890602</v>
      </c>
      <c r="E1939">
        <v>13.491286621093799</v>
      </c>
      <c r="F1939">
        <v>3.7621055244119697E-2</v>
      </c>
    </row>
    <row r="1940" spans="1:6" x14ac:dyDescent="0.25">
      <c r="A1940" s="1">
        <v>43221</v>
      </c>
      <c r="B1940">
        <v>5</v>
      </c>
      <c r="C1940">
        <v>356.59</v>
      </c>
      <c r="D1940">
        <v>347.68670654296898</v>
      </c>
      <c r="E1940">
        <v>8.9032934570312303</v>
      </c>
      <c r="F1940">
        <v>2.4967871945458998E-2</v>
      </c>
    </row>
    <row r="1941" spans="1:6" x14ac:dyDescent="0.25">
      <c r="A1941" s="1">
        <v>43221</v>
      </c>
      <c r="B1941">
        <v>6</v>
      </c>
      <c r="C1941">
        <v>362.76100000000002</v>
      </c>
      <c r="D1941">
        <v>367.93994140625</v>
      </c>
      <c r="E1941">
        <v>5.1789414062499803</v>
      </c>
      <c r="F1941">
        <v>1.42764558655698E-2</v>
      </c>
    </row>
    <row r="1942" spans="1:6" x14ac:dyDescent="0.25">
      <c r="A1942" s="1">
        <v>43221</v>
      </c>
      <c r="B1942">
        <v>7</v>
      </c>
      <c r="C1942">
        <v>374.51100000000002</v>
      </c>
      <c r="D1942">
        <v>394.14990234375</v>
      </c>
      <c r="E1942">
        <v>19.638902343750001</v>
      </c>
      <c r="F1942">
        <v>5.2438786427501403E-2</v>
      </c>
    </row>
    <row r="1943" spans="1:6" x14ac:dyDescent="0.25">
      <c r="A1943" s="1">
        <v>43221</v>
      </c>
      <c r="B1943">
        <v>8</v>
      </c>
      <c r="C1943">
        <v>398.142</v>
      </c>
      <c r="D1943">
        <v>420.26492309570301</v>
      </c>
      <c r="E1943">
        <v>22.122923095703101</v>
      </c>
      <c r="F1943">
        <v>5.5565409064361797E-2</v>
      </c>
    </row>
    <row r="1944" spans="1:6" x14ac:dyDescent="0.25">
      <c r="A1944" s="1">
        <v>43221</v>
      </c>
      <c r="B1944">
        <v>9</v>
      </c>
      <c r="C1944">
        <v>428.37400000000002</v>
      </c>
      <c r="D1944">
        <v>442.68026733398398</v>
      </c>
      <c r="E1944">
        <v>14.306267333984399</v>
      </c>
      <c r="F1944">
        <v>3.3396675180996899E-2</v>
      </c>
    </row>
    <row r="1945" spans="1:6" x14ac:dyDescent="0.25">
      <c r="A1945" s="1">
        <v>43221</v>
      </c>
      <c r="B1945">
        <v>10</v>
      </c>
      <c r="C1945">
        <v>445.375</v>
      </c>
      <c r="D1945">
        <v>451.30697631835898</v>
      </c>
      <c r="E1945">
        <v>5.9319763183593803</v>
      </c>
      <c r="F1945">
        <v>1.3319059934570599E-2</v>
      </c>
    </row>
    <row r="1946" spans="1:6" x14ac:dyDescent="0.25">
      <c r="A1946" s="1">
        <v>43221</v>
      </c>
      <c r="B1946">
        <v>11</v>
      </c>
      <c r="C1946">
        <v>447.459</v>
      </c>
      <c r="D1946">
        <v>452.58679199218801</v>
      </c>
      <c r="E1946">
        <v>5.1277919921875004</v>
      </c>
      <c r="F1946">
        <v>1.14598030035992E-2</v>
      </c>
    </row>
    <row r="1947" spans="1:6" x14ac:dyDescent="0.25">
      <c r="A1947" s="1">
        <v>43221</v>
      </c>
      <c r="B1947">
        <v>12</v>
      </c>
      <c r="C1947">
        <v>445.85700000000003</v>
      </c>
      <c r="D1947">
        <v>445.02801513671898</v>
      </c>
      <c r="E1947">
        <v>0.82898486328127796</v>
      </c>
      <c r="F1947">
        <v>1.8593066011776799E-3</v>
      </c>
    </row>
    <row r="1948" spans="1:6" x14ac:dyDescent="0.25">
      <c r="A1948" s="1">
        <v>43221</v>
      </c>
      <c r="B1948">
        <v>13</v>
      </c>
      <c r="C1948">
        <v>443.50200000000001</v>
      </c>
      <c r="D1948">
        <v>443.85574340820301</v>
      </c>
      <c r="E1948">
        <v>0.35374340820311501</v>
      </c>
      <c r="F1948">
        <v>7.9761400896301597E-4</v>
      </c>
    </row>
    <row r="1949" spans="1:6" x14ac:dyDescent="0.25">
      <c r="A1949" s="1">
        <v>43221</v>
      </c>
      <c r="B1949">
        <v>14</v>
      </c>
      <c r="C1949">
        <v>435.92200000000003</v>
      </c>
      <c r="D1949">
        <v>437.01654052734398</v>
      </c>
      <c r="E1949">
        <v>1.0945405273437201</v>
      </c>
      <c r="F1949">
        <v>2.5108632446715802E-3</v>
      </c>
    </row>
    <row r="1950" spans="1:6" x14ac:dyDescent="0.25">
      <c r="A1950" s="1">
        <v>43221</v>
      </c>
      <c r="B1950">
        <v>15</v>
      </c>
      <c r="C1950">
        <v>429.375</v>
      </c>
      <c r="D1950">
        <v>430.03555297851602</v>
      </c>
      <c r="E1950">
        <v>0.660552978515625</v>
      </c>
      <c r="F1950">
        <v>1.5384057723799101E-3</v>
      </c>
    </row>
    <row r="1951" spans="1:6" x14ac:dyDescent="0.25">
      <c r="A1951" s="1">
        <v>43221</v>
      </c>
      <c r="B1951">
        <v>16</v>
      </c>
      <c r="C1951">
        <v>432.22300000000001</v>
      </c>
      <c r="D1951">
        <v>426.39385986328102</v>
      </c>
      <c r="E1951">
        <v>5.8291401367187596</v>
      </c>
      <c r="F1951">
        <v>1.34864182070801E-2</v>
      </c>
    </row>
    <row r="1952" spans="1:6" x14ac:dyDescent="0.25">
      <c r="A1952" s="1">
        <v>43221</v>
      </c>
      <c r="B1952">
        <v>17</v>
      </c>
      <c r="C1952">
        <v>429.53199999999998</v>
      </c>
      <c r="D1952">
        <v>424.49026489257801</v>
      </c>
      <c r="E1952">
        <v>5.0417351074218599</v>
      </c>
      <c r="F1952">
        <v>1.17377403951786E-2</v>
      </c>
    </row>
    <row r="1953" spans="1:6" x14ac:dyDescent="0.25">
      <c r="A1953" s="1">
        <v>43221</v>
      </c>
      <c r="B1953">
        <v>18</v>
      </c>
      <c r="C1953">
        <v>428.72399999999999</v>
      </c>
      <c r="D1953">
        <v>426.39450073242199</v>
      </c>
      <c r="E1953">
        <v>2.3294992675781101</v>
      </c>
      <c r="F1953">
        <v>5.4335639422521597E-3</v>
      </c>
    </row>
    <row r="1954" spans="1:6" x14ac:dyDescent="0.25">
      <c r="A1954" s="1">
        <v>43221</v>
      </c>
      <c r="B1954">
        <v>19</v>
      </c>
      <c r="C1954">
        <v>428.017</v>
      </c>
      <c r="D1954">
        <v>424.31973266601602</v>
      </c>
      <c r="E1954">
        <v>3.69726733398437</v>
      </c>
      <c r="F1954">
        <v>8.6381319760298596E-3</v>
      </c>
    </row>
    <row r="1955" spans="1:6" x14ac:dyDescent="0.25">
      <c r="A1955" s="1">
        <v>43221</v>
      </c>
      <c r="B1955">
        <v>20</v>
      </c>
      <c r="C1955">
        <v>428.27699999999999</v>
      </c>
      <c r="D1955">
        <v>424.25509643554699</v>
      </c>
      <c r="E1955">
        <v>4.02190356445311</v>
      </c>
      <c r="F1955">
        <v>9.3908931940148797E-3</v>
      </c>
    </row>
    <row r="1956" spans="1:6" x14ac:dyDescent="0.25">
      <c r="A1956" s="1">
        <v>43221</v>
      </c>
      <c r="B1956">
        <v>21</v>
      </c>
      <c r="C1956">
        <v>431.61799999999999</v>
      </c>
      <c r="D1956">
        <v>427.87527465820301</v>
      </c>
      <c r="E1956">
        <v>3.74272534179687</v>
      </c>
      <c r="F1956">
        <v>8.6713838204080206E-3</v>
      </c>
    </row>
    <row r="1957" spans="1:6" x14ac:dyDescent="0.25">
      <c r="A1957" s="1">
        <v>43221</v>
      </c>
      <c r="B1957">
        <v>22</v>
      </c>
      <c r="C1957">
        <v>426.31400000000002</v>
      </c>
      <c r="D1957">
        <v>418.34844970703102</v>
      </c>
      <c r="E1957">
        <v>7.9655502929687696</v>
      </c>
      <c r="F1957">
        <v>1.86847025736166E-2</v>
      </c>
    </row>
    <row r="1958" spans="1:6" x14ac:dyDescent="0.25">
      <c r="A1958" s="1">
        <v>43221</v>
      </c>
      <c r="B1958">
        <v>23</v>
      </c>
      <c r="C1958">
        <v>414.11200000000002</v>
      </c>
      <c r="D1958">
        <v>401.17565917968699</v>
      </c>
      <c r="E1958">
        <v>12.9363408203125</v>
      </c>
      <c r="F1958">
        <v>3.1238748986536301E-2</v>
      </c>
    </row>
    <row r="1959" spans="1:6" x14ac:dyDescent="0.25">
      <c r="A1959" s="1">
        <v>43222</v>
      </c>
      <c r="B1959">
        <v>0</v>
      </c>
      <c r="C1959">
        <v>397.7</v>
      </c>
      <c r="D1959">
        <v>382.70648193359398</v>
      </c>
      <c r="E1959">
        <v>14.9935180664062</v>
      </c>
      <c r="F1959">
        <v>3.7700573463430302E-2</v>
      </c>
    </row>
    <row r="1960" spans="1:6" x14ac:dyDescent="0.25">
      <c r="A1960" s="1">
        <v>43222</v>
      </c>
      <c r="B1960">
        <v>1</v>
      </c>
      <c r="C1960">
        <v>379.68799999999999</v>
      </c>
      <c r="D1960">
        <v>365.81884765625</v>
      </c>
      <c r="E1960">
        <v>13.869152343750001</v>
      </c>
      <c r="F1960">
        <v>3.65277605395746E-2</v>
      </c>
    </row>
    <row r="1961" spans="1:6" x14ac:dyDescent="0.25">
      <c r="A1961" s="1">
        <v>43222</v>
      </c>
      <c r="B1961">
        <v>2</v>
      </c>
      <c r="C1961">
        <v>364.91500000000002</v>
      </c>
      <c r="D1961">
        <v>347.98577880859398</v>
      </c>
      <c r="E1961">
        <v>16.929221191406299</v>
      </c>
      <c r="F1961">
        <v>4.6392231592031798E-2</v>
      </c>
    </row>
    <row r="1962" spans="1:6" x14ac:dyDescent="0.25">
      <c r="A1962" s="1">
        <v>43222</v>
      </c>
      <c r="B1962">
        <v>3</v>
      </c>
      <c r="C1962">
        <v>350.13499999999999</v>
      </c>
      <c r="D1962">
        <v>334.13128662109398</v>
      </c>
      <c r="E1962">
        <v>16.003713378906198</v>
      </c>
      <c r="F1962">
        <v>4.5707265423068903E-2</v>
      </c>
    </row>
    <row r="1963" spans="1:6" x14ac:dyDescent="0.25">
      <c r="A1963" s="1">
        <v>43222</v>
      </c>
      <c r="B1963">
        <v>4</v>
      </c>
      <c r="C1963">
        <v>348.13200000000001</v>
      </c>
      <c r="D1963">
        <v>328.29525756835898</v>
      </c>
      <c r="E1963">
        <v>19.836742431640602</v>
      </c>
      <c r="F1963">
        <v>5.6980520123518202E-2</v>
      </c>
    </row>
    <row r="1964" spans="1:6" x14ac:dyDescent="0.25">
      <c r="A1964" s="1">
        <v>43222</v>
      </c>
      <c r="B1964">
        <v>5</v>
      </c>
      <c r="C1964">
        <v>344.238</v>
      </c>
      <c r="D1964">
        <v>331.78515625</v>
      </c>
      <c r="E1964">
        <v>12.45284375</v>
      </c>
      <c r="F1964">
        <v>3.6175099059371697E-2</v>
      </c>
    </row>
    <row r="1965" spans="1:6" x14ac:dyDescent="0.25">
      <c r="A1965" s="1">
        <v>43222</v>
      </c>
      <c r="B1965">
        <v>6</v>
      </c>
      <c r="C1965">
        <v>352.97399999999999</v>
      </c>
      <c r="D1965">
        <v>351.24279785156301</v>
      </c>
      <c r="E1965">
        <v>1.73120214843749</v>
      </c>
      <c r="F1965">
        <v>4.9046166245601402E-3</v>
      </c>
    </row>
    <row r="1966" spans="1:6" x14ac:dyDescent="0.25">
      <c r="A1966" s="1">
        <v>43222</v>
      </c>
      <c r="B1966">
        <v>7</v>
      </c>
      <c r="C1966">
        <v>367.71699999999998</v>
      </c>
      <c r="D1966">
        <v>375.113037109375</v>
      </c>
      <c r="E1966">
        <v>7.3960371093750199</v>
      </c>
      <c r="F1966">
        <v>2.01133945653179E-2</v>
      </c>
    </row>
    <row r="1967" spans="1:6" x14ac:dyDescent="0.25">
      <c r="A1967" s="1">
        <v>43222</v>
      </c>
      <c r="B1967">
        <v>8</v>
      </c>
      <c r="C1967">
        <v>391.315</v>
      </c>
      <c r="D1967">
        <v>399.32733154296898</v>
      </c>
      <c r="E1967">
        <v>8.0123315429687505</v>
      </c>
      <c r="F1967">
        <v>2.0475401001670699E-2</v>
      </c>
    </row>
    <row r="1968" spans="1:6" x14ac:dyDescent="0.25">
      <c r="A1968" s="1">
        <v>43222</v>
      </c>
      <c r="B1968">
        <v>9</v>
      </c>
      <c r="C1968">
        <v>421.43400000000003</v>
      </c>
      <c r="D1968">
        <v>421.86514282226602</v>
      </c>
      <c r="E1968">
        <v>0.43114282226559902</v>
      </c>
      <c r="F1968">
        <v>1.02303758658675E-3</v>
      </c>
    </row>
    <row r="1969" spans="1:6" x14ac:dyDescent="0.25">
      <c r="A1969" s="1">
        <v>43222</v>
      </c>
      <c r="B1969">
        <v>10</v>
      </c>
      <c r="C1969">
        <v>440.44799999999998</v>
      </c>
      <c r="D1969">
        <v>432.87664794921898</v>
      </c>
      <c r="E1969">
        <v>7.57135205078123</v>
      </c>
      <c r="F1969">
        <v>1.7190115634039001E-2</v>
      </c>
    </row>
    <row r="1970" spans="1:6" x14ac:dyDescent="0.25">
      <c r="A1970" s="1">
        <v>43222</v>
      </c>
      <c r="B1970">
        <v>11</v>
      </c>
      <c r="C1970">
        <v>446.52499999999998</v>
      </c>
      <c r="D1970">
        <v>435.89581298828102</v>
      </c>
      <c r="E1970">
        <v>10.629187011718701</v>
      </c>
      <c r="F1970">
        <v>2.3804237191016701E-2</v>
      </c>
    </row>
    <row r="1971" spans="1:6" x14ac:dyDescent="0.25">
      <c r="A1971" s="1">
        <v>43222</v>
      </c>
      <c r="B1971">
        <v>12</v>
      </c>
      <c r="C1971">
        <v>448.98099999999999</v>
      </c>
      <c r="D1971">
        <v>444.27941894531301</v>
      </c>
      <c r="E1971">
        <v>4.7015810546874999</v>
      </c>
      <c r="F1971">
        <v>1.0471670415201299E-2</v>
      </c>
    </row>
    <row r="1972" spans="1:6" x14ac:dyDescent="0.25">
      <c r="A1972" s="1">
        <v>43222</v>
      </c>
      <c r="B1972">
        <v>13</v>
      </c>
      <c r="C1972">
        <v>445.80399999999997</v>
      </c>
      <c r="D1972">
        <v>444.07214355468801</v>
      </c>
      <c r="E1972">
        <v>1.7318564453124701</v>
      </c>
      <c r="F1972">
        <v>3.8847934188847E-3</v>
      </c>
    </row>
    <row r="1973" spans="1:6" x14ac:dyDescent="0.25">
      <c r="A1973" s="1">
        <v>43222</v>
      </c>
      <c r="B1973">
        <v>14</v>
      </c>
      <c r="C1973">
        <v>438.90800000000002</v>
      </c>
      <c r="D1973">
        <v>438.87008666992199</v>
      </c>
      <c r="E1973">
        <v>3.7913330078140503E-2</v>
      </c>
      <c r="F1973" s="2">
        <v>8.6381041307382101E-5</v>
      </c>
    </row>
    <row r="1974" spans="1:6" x14ac:dyDescent="0.25">
      <c r="A1974" s="1">
        <v>43222</v>
      </c>
      <c r="B1974">
        <v>15</v>
      </c>
      <c r="C1974">
        <v>434.11500000000001</v>
      </c>
      <c r="D1974">
        <v>434.50247192382801</v>
      </c>
      <c r="E1974">
        <v>0.38747192382811602</v>
      </c>
      <c r="F1974">
        <v>8.9255594445738096E-4</v>
      </c>
    </row>
    <row r="1975" spans="1:6" x14ac:dyDescent="0.25">
      <c r="A1975" s="1">
        <v>43222</v>
      </c>
      <c r="B1975">
        <v>16</v>
      </c>
      <c r="C1975">
        <v>433.76400000000001</v>
      </c>
      <c r="D1975">
        <v>433.754150390625</v>
      </c>
      <c r="E1975">
        <v>9.8496093750099992E-3</v>
      </c>
      <c r="F1975" s="2">
        <v>2.2707300225491299E-5</v>
      </c>
    </row>
    <row r="1976" spans="1:6" x14ac:dyDescent="0.25">
      <c r="A1976" s="1">
        <v>43222</v>
      </c>
      <c r="B1976">
        <v>17</v>
      </c>
      <c r="C1976">
        <v>435.166</v>
      </c>
      <c r="D1976">
        <v>432.65737915039102</v>
      </c>
      <c r="E1976">
        <v>2.50862084960937</v>
      </c>
      <c r="F1976">
        <v>5.7647446023112404E-3</v>
      </c>
    </row>
    <row r="1977" spans="1:6" x14ac:dyDescent="0.25">
      <c r="A1977" s="1">
        <v>43222</v>
      </c>
      <c r="B1977">
        <v>18</v>
      </c>
      <c r="C1977">
        <v>437.54</v>
      </c>
      <c r="D1977">
        <v>434.70828247070301</v>
      </c>
      <c r="E1977">
        <v>2.8317175292968999</v>
      </c>
      <c r="F1977">
        <v>6.4719054927478504E-3</v>
      </c>
    </row>
    <row r="1978" spans="1:6" x14ac:dyDescent="0.25">
      <c r="A1978" s="1">
        <v>43222</v>
      </c>
      <c r="B1978">
        <v>19</v>
      </c>
      <c r="C1978">
        <v>434.67599999999999</v>
      </c>
      <c r="D1978">
        <v>432.77111816406301</v>
      </c>
      <c r="E1978">
        <v>1.9048818359374899</v>
      </c>
      <c r="F1978">
        <v>4.38230276329378E-3</v>
      </c>
    </row>
    <row r="1979" spans="1:6" x14ac:dyDescent="0.25">
      <c r="A1979" s="1">
        <v>43222</v>
      </c>
      <c r="B1979">
        <v>20</v>
      </c>
      <c r="C1979">
        <v>435.21100000000001</v>
      </c>
      <c r="D1979">
        <v>432.12014770507801</v>
      </c>
      <c r="E1979">
        <v>3.09085229492189</v>
      </c>
      <c r="F1979">
        <v>7.1019627144577897E-3</v>
      </c>
    </row>
    <row r="1980" spans="1:6" x14ac:dyDescent="0.25">
      <c r="A1980" s="1">
        <v>43222</v>
      </c>
      <c r="B1980">
        <v>21</v>
      </c>
      <c r="C1980">
        <v>438.03</v>
      </c>
      <c r="D1980">
        <v>435.98358154296898</v>
      </c>
      <c r="E1980">
        <v>2.0464184570312201</v>
      </c>
      <c r="F1980">
        <v>4.6718682670849601E-3</v>
      </c>
    </row>
    <row r="1981" spans="1:6" x14ac:dyDescent="0.25">
      <c r="A1981" s="1">
        <v>43222</v>
      </c>
      <c r="B1981">
        <v>22</v>
      </c>
      <c r="C1981">
        <v>429.16</v>
      </c>
      <c r="D1981">
        <v>426.51644897460898</v>
      </c>
      <c r="E1981">
        <v>2.64355102539065</v>
      </c>
      <c r="F1981">
        <v>6.15982623122064E-3</v>
      </c>
    </row>
    <row r="1982" spans="1:6" x14ac:dyDescent="0.25">
      <c r="A1982" s="1">
        <v>43222</v>
      </c>
      <c r="B1982">
        <v>23</v>
      </c>
      <c r="C1982">
        <v>411.274</v>
      </c>
      <c r="D1982">
        <v>409.66595458984398</v>
      </c>
      <c r="E1982">
        <v>1.60804541015625</v>
      </c>
      <c r="F1982">
        <v>3.9099126376971301E-3</v>
      </c>
    </row>
    <row r="1983" spans="1:6" x14ac:dyDescent="0.25">
      <c r="A1983" s="1">
        <v>43223</v>
      </c>
      <c r="B1983">
        <v>0</v>
      </c>
      <c r="C1983">
        <v>391.04500000000002</v>
      </c>
      <c r="D1983">
        <v>392.67144775390602</v>
      </c>
      <c r="E1983">
        <v>1.6264477539062301</v>
      </c>
      <c r="F1983">
        <v>4.1592342413436702E-3</v>
      </c>
    </row>
    <row r="1984" spans="1:6" x14ac:dyDescent="0.25">
      <c r="A1984" s="1">
        <v>43223</v>
      </c>
      <c r="B1984">
        <v>1</v>
      </c>
      <c r="C1984">
        <v>369.89400000000001</v>
      </c>
      <c r="D1984">
        <v>375.96994018554699</v>
      </c>
      <c r="E1984">
        <v>6.0759401855468704</v>
      </c>
      <c r="F1984">
        <v>1.6426165835474099E-2</v>
      </c>
    </row>
    <row r="1985" spans="1:6" x14ac:dyDescent="0.25">
      <c r="A1985" s="1">
        <v>43223</v>
      </c>
      <c r="B1985">
        <v>2</v>
      </c>
      <c r="C1985">
        <v>352.483</v>
      </c>
      <c r="D1985">
        <v>358.39920043945301</v>
      </c>
      <c r="E1985">
        <v>5.91620043945312</v>
      </c>
      <c r="F1985">
        <v>1.6784356804308599E-2</v>
      </c>
    </row>
    <row r="1986" spans="1:6" x14ac:dyDescent="0.25">
      <c r="A1986" s="1">
        <v>43223</v>
      </c>
      <c r="B1986">
        <v>3</v>
      </c>
      <c r="C1986">
        <v>340.89</v>
      </c>
      <c r="D1986">
        <v>345.03137207031301</v>
      </c>
      <c r="E1986">
        <v>4.1413720703125101</v>
      </c>
      <c r="F1986">
        <v>1.2148705067067099E-2</v>
      </c>
    </row>
    <row r="1987" spans="1:6" x14ac:dyDescent="0.25">
      <c r="A1987" s="1">
        <v>43223</v>
      </c>
      <c r="B1987">
        <v>4</v>
      </c>
      <c r="C1987">
        <v>342.85199999999998</v>
      </c>
      <c r="D1987">
        <v>340.576904296875</v>
      </c>
      <c r="E1987">
        <v>2.2750957031249799</v>
      </c>
      <c r="F1987">
        <v>6.6357953377112503E-3</v>
      </c>
    </row>
    <row r="1988" spans="1:6" x14ac:dyDescent="0.25">
      <c r="A1988" s="1">
        <v>43223</v>
      </c>
      <c r="B1988">
        <v>5</v>
      </c>
      <c r="C1988">
        <v>349.67099999999999</v>
      </c>
      <c r="D1988">
        <v>344.94021606445301</v>
      </c>
      <c r="E1988">
        <v>4.7307839355468699</v>
      </c>
      <c r="F1988">
        <v>1.3529243018571399E-2</v>
      </c>
    </row>
    <row r="1989" spans="1:6" x14ac:dyDescent="0.25">
      <c r="A1989" s="1">
        <v>43223</v>
      </c>
      <c r="B1989">
        <v>6</v>
      </c>
      <c r="C1989">
        <v>377.75299999999999</v>
      </c>
      <c r="D1989">
        <v>362.939453125</v>
      </c>
      <c r="E1989">
        <v>14.813546875</v>
      </c>
      <c r="F1989">
        <v>3.9214901999454599E-2</v>
      </c>
    </row>
    <row r="1990" spans="1:6" x14ac:dyDescent="0.25">
      <c r="A1990" s="1">
        <v>43223</v>
      </c>
      <c r="B1990">
        <v>7</v>
      </c>
      <c r="C1990">
        <v>407.81400000000002</v>
      </c>
      <c r="D1990">
        <v>386.10162353515602</v>
      </c>
      <c r="E1990">
        <v>21.7123764648438</v>
      </c>
      <c r="F1990">
        <v>5.3240880560362698E-2</v>
      </c>
    </row>
    <row r="1991" spans="1:6" x14ac:dyDescent="0.25">
      <c r="A1991" s="1">
        <v>43223</v>
      </c>
      <c r="B1991">
        <v>8</v>
      </c>
      <c r="C1991">
        <v>433.52</v>
      </c>
      <c r="D1991">
        <v>410.48922729492199</v>
      </c>
      <c r="E1991">
        <v>23.0307727050781</v>
      </c>
      <c r="F1991">
        <v>5.3125052373773102E-2</v>
      </c>
    </row>
    <row r="1992" spans="1:6" x14ac:dyDescent="0.25">
      <c r="A1992" s="1">
        <v>43223</v>
      </c>
      <c r="B1992">
        <v>9</v>
      </c>
      <c r="C1992">
        <v>452.71300000000002</v>
      </c>
      <c r="D1992">
        <v>433.13333129882801</v>
      </c>
      <c r="E1992">
        <v>19.579668701171901</v>
      </c>
      <c r="F1992">
        <v>4.3249627691654302E-2</v>
      </c>
    </row>
    <row r="1993" spans="1:6" x14ac:dyDescent="0.25">
      <c r="A1993" s="1">
        <v>43223</v>
      </c>
      <c r="B1993">
        <v>10</v>
      </c>
      <c r="C1993">
        <v>456.01100000000002</v>
      </c>
      <c r="D1993">
        <v>444.33602905273398</v>
      </c>
      <c r="E1993">
        <v>11.674970947265599</v>
      </c>
      <c r="F1993">
        <v>2.5602388861816198E-2</v>
      </c>
    </row>
    <row r="1994" spans="1:6" x14ac:dyDescent="0.25">
      <c r="A1994" s="1">
        <v>43223</v>
      </c>
      <c r="B1994">
        <v>11</v>
      </c>
      <c r="C1994">
        <v>454.33600000000001</v>
      </c>
      <c r="D1994">
        <v>447.17926025390602</v>
      </c>
      <c r="E1994">
        <v>7.1567397460937601</v>
      </c>
      <c r="F1994">
        <v>1.5752086002636299E-2</v>
      </c>
    </row>
    <row r="1995" spans="1:6" x14ac:dyDescent="0.25">
      <c r="A1995" s="1">
        <v>43223</v>
      </c>
      <c r="B1995">
        <v>12</v>
      </c>
      <c r="C1995">
        <v>450.81</v>
      </c>
      <c r="D1995">
        <v>453.08050537109398</v>
      </c>
      <c r="E1995">
        <v>2.2705053710937499</v>
      </c>
      <c r="F1995">
        <v>5.0365017881008603E-3</v>
      </c>
    </row>
    <row r="1996" spans="1:6" x14ac:dyDescent="0.25">
      <c r="A1996" s="1">
        <v>43223</v>
      </c>
      <c r="B1996">
        <v>13</v>
      </c>
      <c r="C1996">
        <v>449.60300000000001</v>
      </c>
      <c r="D1996">
        <v>450.26904296875</v>
      </c>
      <c r="E1996">
        <v>0.66604296874999103</v>
      </c>
      <c r="F1996">
        <v>1.4814024122392199E-3</v>
      </c>
    </row>
    <row r="1997" spans="1:6" x14ac:dyDescent="0.25">
      <c r="A1997" s="1">
        <v>43223</v>
      </c>
      <c r="B1997">
        <v>14</v>
      </c>
      <c r="C1997">
        <v>439.995</v>
      </c>
      <c r="D1997">
        <v>442.81317138671898</v>
      </c>
      <c r="E1997">
        <v>2.8181713867187499</v>
      </c>
      <c r="F1997">
        <v>6.4050077539943504E-3</v>
      </c>
    </row>
    <row r="1998" spans="1:6" x14ac:dyDescent="0.25">
      <c r="A1998" s="1">
        <v>43223</v>
      </c>
      <c r="B1998">
        <v>15</v>
      </c>
      <c r="C1998">
        <v>434.09500000000003</v>
      </c>
      <c r="D1998">
        <v>436.91925048828102</v>
      </c>
      <c r="E1998">
        <v>2.8242504882812201</v>
      </c>
      <c r="F1998">
        <v>6.5060654655806297E-3</v>
      </c>
    </row>
    <row r="1999" spans="1:6" x14ac:dyDescent="0.25">
      <c r="A1999" s="1">
        <v>43223</v>
      </c>
      <c r="B1999">
        <v>16</v>
      </c>
      <c r="C1999">
        <v>432.72199999999998</v>
      </c>
      <c r="D1999">
        <v>435.07922363281301</v>
      </c>
      <c r="E1999">
        <v>2.35722363281252</v>
      </c>
      <c r="F1999">
        <v>5.4474319142833504E-3</v>
      </c>
    </row>
    <row r="2000" spans="1:6" x14ac:dyDescent="0.25">
      <c r="A2000" s="1">
        <v>43223</v>
      </c>
      <c r="B2000">
        <v>17</v>
      </c>
      <c r="C2000">
        <v>432.14299999999997</v>
      </c>
      <c r="D2000">
        <v>434.82424926757801</v>
      </c>
      <c r="E2000">
        <v>2.6812492675781501</v>
      </c>
      <c r="F2000">
        <v>6.2045417085968098E-3</v>
      </c>
    </row>
    <row r="2001" spans="1:6" x14ac:dyDescent="0.25">
      <c r="A2001" s="1">
        <v>43223</v>
      </c>
      <c r="B2001">
        <v>18</v>
      </c>
      <c r="C2001">
        <v>437.20100000000002</v>
      </c>
      <c r="D2001">
        <v>437.72567749023398</v>
      </c>
      <c r="E2001">
        <v>0.52467749023435295</v>
      </c>
      <c r="F2001">
        <v>1.2000830058356499E-3</v>
      </c>
    </row>
    <row r="2002" spans="1:6" x14ac:dyDescent="0.25">
      <c r="A2002" s="1">
        <v>43223</v>
      </c>
      <c r="B2002">
        <v>19</v>
      </c>
      <c r="C2002">
        <v>435.67500000000001</v>
      </c>
      <c r="D2002">
        <v>435.27227783203102</v>
      </c>
      <c r="E2002">
        <v>0.40272216796876098</v>
      </c>
      <c r="F2002">
        <v>9.2436372977279199E-4</v>
      </c>
    </row>
    <row r="2003" spans="1:6" x14ac:dyDescent="0.25">
      <c r="A2003" s="1">
        <v>43223</v>
      </c>
      <c r="B2003">
        <v>20</v>
      </c>
      <c r="C2003">
        <v>435.25700000000001</v>
      </c>
      <c r="D2003">
        <v>433.96105957031301</v>
      </c>
      <c r="E2003">
        <v>1.2959404296875101</v>
      </c>
      <c r="F2003">
        <v>2.9774143315041599E-3</v>
      </c>
    </row>
    <row r="2004" spans="1:6" x14ac:dyDescent="0.25">
      <c r="A2004" s="1">
        <v>43223</v>
      </c>
      <c r="B2004">
        <v>21</v>
      </c>
      <c r="C2004">
        <v>435.601</v>
      </c>
      <c r="D2004">
        <v>436.41619873046898</v>
      </c>
      <c r="E2004">
        <v>0.81519873046875102</v>
      </c>
      <c r="F2004">
        <v>1.8714344789583801E-3</v>
      </c>
    </row>
    <row r="2005" spans="1:6" x14ac:dyDescent="0.25">
      <c r="A2005" s="1">
        <v>43223</v>
      </c>
      <c r="B2005">
        <v>22</v>
      </c>
      <c r="C2005">
        <v>422.51299999999998</v>
      </c>
      <c r="D2005">
        <v>425.47311401367199</v>
      </c>
      <c r="E2005">
        <v>2.9601140136719</v>
      </c>
      <c r="F2005">
        <v>7.0059714462558497E-3</v>
      </c>
    </row>
    <row r="2006" spans="1:6" x14ac:dyDescent="0.25">
      <c r="A2006" s="1">
        <v>43223</v>
      </c>
      <c r="B2006">
        <v>23</v>
      </c>
      <c r="C2006">
        <v>403.03800000000001</v>
      </c>
      <c r="D2006">
        <v>408.77099609375</v>
      </c>
      <c r="E2006">
        <v>5.73299609374999</v>
      </c>
      <c r="F2006">
        <v>1.42244554948913E-2</v>
      </c>
    </row>
    <row r="2007" spans="1:6" x14ac:dyDescent="0.25">
      <c r="A2007" s="1">
        <v>43224</v>
      </c>
      <c r="B2007">
        <v>0</v>
      </c>
      <c r="C2007">
        <v>387.01299999999998</v>
      </c>
      <c r="D2007">
        <v>389.49871826171898</v>
      </c>
      <c r="E2007">
        <v>2.4857182617187701</v>
      </c>
      <c r="F2007">
        <v>6.4228288499837798E-3</v>
      </c>
    </row>
    <row r="2008" spans="1:6" x14ac:dyDescent="0.25">
      <c r="A2008" s="1">
        <v>43224</v>
      </c>
      <c r="B2008">
        <v>1</v>
      </c>
      <c r="C2008">
        <v>366.59500000000003</v>
      </c>
      <c r="D2008">
        <v>372.26898193359398</v>
      </c>
      <c r="E2008">
        <v>5.6739819335937201</v>
      </c>
      <c r="F2008">
        <v>1.54775213344255E-2</v>
      </c>
    </row>
    <row r="2009" spans="1:6" x14ac:dyDescent="0.25">
      <c r="A2009" s="1">
        <v>43224</v>
      </c>
      <c r="B2009">
        <v>2</v>
      </c>
      <c r="C2009">
        <v>352.75700000000001</v>
      </c>
      <c r="D2009">
        <v>353.50329589843801</v>
      </c>
      <c r="E2009">
        <v>0.746295898437495</v>
      </c>
      <c r="F2009">
        <v>2.1156090408907401E-3</v>
      </c>
    </row>
    <row r="2010" spans="1:6" x14ac:dyDescent="0.25">
      <c r="A2010" s="1">
        <v>43224</v>
      </c>
      <c r="B2010">
        <v>3</v>
      </c>
      <c r="C2010">
        <v>343.81599999999997</v>
      </c>
      <c r="D2010">
        <v>339.74395751953102</v>
      </c>
      <c r="E2010">
        <v>4.0720424804687196</v>
      </c>
      <c r="F2010">
        <v>1.1843667777150299E-2</v>
      </c>
    </row>
    <row r="2011" spans="1:6" x14ac:dyDescent="0.25">
      <c r="A2011" s="1">
        <v>43224</v>
      </c>
      <c r="B2011">
        <v>4</v>
      </c>
      <c r="C2011">
        <v>341.44099999999997</v>
      </c>
      <c r="D2011">
        <v>336.92199707031301</v>
      </c>
      <c r="E2011">
        <v>4.5190029296874696</v>
      </c>
      <c r="F2011">
        <v>1.32350916547441E-2</v>
      </c>
    </row>
    <row r="2012" spans="1:6" x14ac:dyDescent="0.25">
      <c r="A2012" s="1">
        <v>43224</v>
      </c>
      <c r="B2012">
        <v>5</v>
      </c>
      <c r="C2012">
        <v>349.89400000000001</v>
      </c>
      <c r="D2012">
        <v>345.16824340820301</v>
      </c>
      <c r="E2012">
        <v>4.7257565917968796</v>
      </c>
      <c r="F2012">
        <v>1.35062521557868E-2</v>
      </c>
    </row>
    <row r="2013" spans="1:6" x14ac:dyDescent="0.25">
      <c r="A2013" s="1">
        <v>43224</v>
      </c>
      <c r="B2013">
        <v>6</v>
      </c>
      <c r="C2013">
        <v>372.15499999999997</v>
      </c>
      <c r="D2013">
        <v>370.24423217773398</v>
      </c>
      <c r="E2013">
        <v>1.9107678222655999</v>
      </c>
      <c r="F2013">
        <v>5.1343333349426904E-3</v>
      </c>
    </row>
    <row r="2014" spans="1:6" x14ac:dyDescent="0.25">
      <c r="A2014" s="1">
        <v>43224</v>
      </c>
      <c r="B2014">
        <v>7</v>
      </c>
      <c r="C2014">
        <v>407.024</v>
      </c>
      <c r="D2014">
        <v>400.77398681640602</v>
      </c>
      <c r="E2014">
        <v>6.25001318359375</v>
      </c>
      <c r="F2014">
        <v>1.5355392270710699E-2</v>
      </c>
    </row>
    <row r="2015" spans="1:6" x14ac:dyDescent="0.25">
      <c r="A2015" s="1">
        <v>43224</v>
      </c>
      <c r="B2015">
        <v>8</v>
      </c>
      <c r="C2015">
        <v>435.12700000000001</v>
      </c>
      <c r="D2015">
        <v>428.84725952148398</v>
      </c>
      <c r="E2015">
        <v>6.2797404785156399</v>
      </c>
      <c r="F2015">
        <v>1.44319715359323E-2</v>
      </c>
    </row>
    <row r="2016" spans="1:6" x14ac:dyDescent="0.25">
      <c r="A2016" s="1">
        <v>43224</v>
      </c>
      <c r="B2016">
        <v>9</v>
      </c>
      <c r="C2016">
        <v>451.36500000000001</v>
      </c>
      <c r="D2016">
        <v>451.55471801757801</v>
      </c>
      <c r="E2016">
        <v>0.18971801757811599</v>
      </c>
      <c r="F2016">
        <v>4.2032062206444001E-4</v>
      </c>
    </row>
    <row r="2017" spans="1:6" x14ac:dyDescent="0.25">
      <c r="A2017" s="1">
        <v>43224</v>
      </c>
      <c r="B2017">
        <v>10</v>
      </c>
      <c r="C2017">
        <v>454.803</v>
      </c>
      <c r="D2017">
        <v>458.95178222656301</v>
      </c>
      <c r="E2017">
        <v>4.1487822265625001</v>
      </c>
      <c r="F2017">
        <v>9.1221522869517208E-3</v>
      </c>
    </row>
    <row r="2018" spans="1:6" x14ac:dyDescent="0.25">
      <c r="A2018" s="1">
        <v>43224</v>
      </c>
      <c r="B2018">
        <v>11</v>
      </c>
      <c r="C2018">
        <v>450.45800000000003</v>
      </c>
      <c r="D2018">
        <v>456.54629516601602</v>
      </c>
      <c r="E2018">
        <v>6.0882951660155999</v>
      </c>
      <c r="F2018">
        <v>1.35157887439353E-2</v>
      </c>
    </row>
    <row r="2019" spans="1:6" x14ac:dyDescent="0.25">
      <c r="A2019" s="1">
        <v>43224</v>
      </c>
      <c r="B2019">
        <v>12</v>
      </c>
      <c r="C2019">
        <v>446.738</v>
      </c>
      <c r="D2019">
        <v>445.27593994140602</v>
      </c>
      <c r="E2019">
        <v>1.46206005859375</v>
      </c>
      <c r="F2019">
        <v>3.2727461254555201E-3</v>
      </c>
    </row>
    <row r="2020" spans="1:6" x14ac:dyDescent="0.25">
      <c r="A2020" s="1">
        <v>43224</v>
      </c>
      <c r="B2020">
        <v>13</v>
      </c>
      <c r="C2020">
        <v>447.28699999999998</v>
      </c>
      <c r="D2020">
        <v>441.42440795898398</v>
      </c>
      <c r="E2020">
        <v>5.8625920410156001</v>
      </c>
      <c r="F2020">
        <v>1.3107002977988599E-2</v>
      </c>
    </row>
    <row r="2021" spans="1:6" x14ac:dyDescent="0.25">
      <c r="A2021" s="1">
        <v>43224</v>
      </c>
      <c r="B2021">
        <v>14</v>
      </c>
      <c r="C2021">
        <v>443.80900000000003</v>
      </c>
      <c r="D2021">
        <v>434.50573730468801</v>
      </c>
      <c r="E2021">
        <v>9.3032626953125295</v>
      </c>
      <c r="F2021">
        <v>2.0962311929935001E-2</v>
      </c>
    </row>
    <row r="2022" spans="1:6" x14ac:dyDescent="0.25">
      <c r="A2022" s="1">
        <v>43224</v>
      </c>
      <c r="B2022">
        <v>15</v>
      </c>
      <c r="C2022">
        <v>436.73</v>
      </c>
      <c r="D2022">
        <v>429.2392578125</v>
      </c>
      <c r="E2022">
        <v>7.49074218750002</v>
      </c>
      <c r="F2022">
        <v>1.7151883743960799E-2</v>
      </c>
    </row>
    <row r="2023" spans="1:6" x14ac:dyDescent="0.25">
      <c r="A2023" s="1">
        <v>43224</v>
      </c>
      <c r="B2023">
        <v>16</v>
      </c>
      <c r="C2023">
        <v>436.26600000000002</v>
      </c>
      <c r="D2023">
        <v>429.15240478515602</v>
      </c>
      <c r="E2023">
        <v>7.1135952148437704</v>
      </c>
      <c r="F2023">
        <v>1.6305637420389801E-2</v>
      </c>
    </row>
    <row r="2024" spans="1:6" x14ac:dyDescent="0.25">
      <c r="A2024" s="1">
        <v>43224</v>
      </c>
      <c r="B2024">
        <v>17</v>
      </c>
      <c r="C2024">
        <v>440.94799999999998</v>
      </c>
      <c r="D2024">
        <v>431.29666137695301</v>
      </c>
      <c r="E2024">
        <v>9.6513386230468505</v>
      </c>
      <c r="F2024">
        <v>2.1887702457085299E-2</v>
      </c>
    </row>
    <row r="2025" spans="1:6" x14ac:dyDescent="0.25">
      <c r="A2025" s="1">
        <v>43224</v>
      </c>
      <c r="B2025">
        <v>18</v>
      </c>
      <c r="C2025">
        <v>444.59100000000001</v>
      </c>
      <c r="D2025">
        <v>437.24786376953102</v>
      </c>
      <c r="E2025">
        <v>7.34313623046876</v>
      </c>
      <c r="F2025">
        <v>1.6516610166352402E-2</v>
      </c>
    </row>
    <row r="2026" spans="1:6" x14ac:dyDescent="0.25">
      <c r="A2026" s="1">
        <v>43224</v>
      </c>
      <c r="B2026">
        <v>19</v>
      </c>
      <c r="C2026">
        <v>441.14100000000002</v>
      </c>
      <c r="D2026">
        <v>437.13308715820301</v>
      </c>
      <c r="E2026">
        <v>4.0079128417968901</v>
      </c>
      <c r="F2026">
        <v>9.0853329021716306E-3</v>
      </c>
    </row>
    <row r="2027" spans="1:6" x14ac:dyDescent="0.25">
      <c r="A2027" s="1">
        <v>43224</v>
      </c>
      <c r="B2027">
        <v>20</v>
      </c>
      <c r="C2027">
        <v>439.58600000000001</v>
      </c>
      <c r="D2027">
        <v>437.45761108398398</v>
      </c>
      <c r="E2027">
        <v>2.12838891601564</v>
      </c>
      <c r="F2027">
        <v>4.8418032330775698E-3</v>
      </c>
    </row>
    <row r="2028" spans="1:6" x14ac:dyDescent="0.25">
      <c r="A2028" s="1">
        <v>43224</v>
      </c>
      <c r="B2028">
        <v>21</v>
      </c>
      <c r="C2028">
        <v>438.73700000000002</v>
      </c>
      <c r="D2028">
        <v>435.40750122070301</v>
      </c>
      <c r="E2028">
        <v>3.3294987792969</v>
      </c>
      <c r="F2028">
        <v>7.5888260604801902E-3</v>
      </c>
    </row>
    <row r="2029" spans="1:6" x14ac:dyDescent="0.25">
      <c r="A2029" s="1">
        <v>43224</v>
      </c>
      <c r="B2029">
        <v>22</v>
      </c>
      <c r="C2029">
        <v>422.83</v>
      </c>
      <c r="D2029">
        <v>420.93414306640602</v>
      </c>
      <c r="E2029">
        <v>1.8958569335937301</v>
      </c>
      <c r="F2029">
        <v>4.4837332582686497E-3</v>
      </c>
    </row>
    <row r="2030" spans="1:6" x14ac:dyDescent="0.25">
      <c r="A2030" s="1">
        <v>43224</v>
      </c>
      <c r="B2030">
        <v>23</v>
      </c>
      <c r="C2030">
        <v>408.596</v>
      </c>
      <c r="D2030">
        <v>400.95880126953102</v>
      </c>
      <c r="E2030">
        <v>7.6371987304687501</v>
      </c>
      <c r="F2030">
        <v>1.8691320351811501E-2</v>
      </c>
    </row>
    <row r="2031" spans="1:6" x14ac:dyDescent="0.25">
      <c r="A2031" s="1">
        <v>43225</v>
      </c>
      <c r="B2031">
        <v>0</v>
      </c>
      <c r="C2031">
        <v>389.68700000000001</v>
      </c>
      <c r="D2031">
        <v>381.32369995117199</v>
      </c>
      <c r="E2031">
        <v>8.3633000488281404</v>
      </c>
      <c r="F2031">
        <v>2.1461583395977101E-2</v>
      </c>
    </row>
    <row r="2032" spans="1:6" x14ac:dyDescent="0.25">
      <c r="A2032" s="1">
        <v>43225</v>
      </c>
      <c r="B2032">
        <v>1</v>
      </c>
      <c r="C2032">
        <v>369.92399999999998</v>
      </c>
      <c r="D2032">
        <v>362.42199707031301</v>
      </c>
      <c r="E2032">
        <v>7.5020029296874799</v>
      </c>
      <c r="F2032">
        <v>2.0279849184393201E-2</v>
      </c>
    </row>
    <row r="2033" spans="1:6" x14ac:dyDescent="0.25">
      <c r="A2033" s="1">
        <v>43225</v>
      </c>
      <c r="B2033">
        <v>2</v>
      </c>
      <c r="C2033">
        <v>358.2</v>
      </c>
      <c r="D2033">
        <v>345.57086181640602</v>
      </c>
      <c r="E2033">
        <v>12.6291381835937</v>
      </c>
      <c r="F2033">
        <v>3.5257225526504003E-2</v>
      </c>
    </row>
    <row r="2034" spans="1:6" x14ac:dyDescent="0.25">
      <c r="A2034" s="1">
        <v>43225</v>
      </c>
      <c r="B2034">
        <v>3</v>
      </c>
      <c r="C2034">
        <v>346.45299999999997</v>
      </c>
      <c r="D2034">
        <v>333.83975219726602</v>
      </c>
      <c r="E2034">
        <v>12.6132478027343</v>
      </c>
      <c r="F2034">
        <v>3.6406807857730601E-2</v>
      </c>
    </row>
    <row r="2035" spans="1:6" x14ac:dyDescent="0.25">
      <c r="A2035" s="1">
        <v>43225</v>
      </c>
      <c r="B2035">
        <v>4</v>
      </c>
      <c r="C2035">
        <v>342.37700000000001</v>
      </c>
      <c r="D2035">
        <v>329.25039672851602</v>
      </c>
      <c r="E2035">
        <v>13.126603271484401</v>
      </c>
      <c r="F2035">
        <v>3.8339617648044097E-2</v>
      </c>
    </row>
    <row r="2036" spans="1:6" x14ac:dyDescent="0.25">
      <c r="A2036" s="1">
        <v>43225</v>
      </c>
      <c r="B2036">
        <v>5</v>
      </c>
      <c r="C2036">
        <v>347.19600000000003</v>
      </c>
      <c r="D2036">
        <v>333.31890869140602</v>
      </c>
      <c r="E2036">
        <v>13.877091308593799</v>
      </c>
      <c r="F2036">
        <v>3.9969041430758898E-2</v>
      </c>
    </row>
    <row r="2037" spans="1:6" x14ac:dyDescent="0.25">
      <c r="A2037" s="1">
        <v>43225</v>
      </c>
      <c r="B2037">
        <v>6</v>
      </c>
      <c r="C2037">
        <v>352.822</v>
      </c>
      <c r="D2037">
        <v>353.39846801757801</v>
      </c>
      <c r="E2037">
        <v>0.57646801757812205</v>
      </c>
      <c r="F2037">
        <v>1.63387775586024E-3</v>
      </c>
    </row>
    <row r="2038" spans="1:6" x14ac:dyDescent="0.25">
      <c r="A2038" s="1">
        <v>43225</v>
      </c>
      <c r="B2038">
        <v>7</v>
      </c>
      <c r="C2038">
        <v>375.71100000000001</v>
      </c>
      <c r="D2038">
        <v>379.46224975585898</v>
      </c>
      <c r="E2038">
        <v>3.75124975585936</v>
      </c>
      <c r="F2038">
        <v>9.9844022556149908E-3</v>
      </c>
    </row>
    <row r="2039" spans="1:6" x14ac:dyDescent="0.25">
      <c r="A2039" s="1">
        <v>43225</v>
      </c>
      <c r="B2039">
        <v>8</v>
      </c>
      <c r="C2039">
        <v>403.84199999999998</v>
      </c>
      <c r="D2039">
        <v>406.44616699218801</v>
      </c>
      <c r="E2039">
        <v>2.6041669921875199</v>
      </c>
      <c r="F2039">
        <v>6.4484798316854497E-3</v>
      </c>
    </row>
    <row r="2040" spans="1:6" x14ac:dyDescent="0.25">
      <c r="A2040" s="1">
        <v>43225</v>
      </c>
      <c r="B2040">
        <v>9</v>
      </c>
      <c r="C2040">
        <v>432.32600000000002</v>
      </c>
      <c r="D2040">
        <v>430.94039916992199</v>
      </c>
      <c r="E2040">
        <v>1.3856008300781499</v>
      </c>
      <c r="F2040">
        <v>3.2049907479035399E-3</v>
      </c>
    </row>
    <row r="2041" spans="1:6" x14ac:dyDescent="0.25">
      <c r="A2041" s="1">
        <v>43225</v>
      </c>
      <c r="B2041">
        <v>10</v>
      </c>
      <c r="C2041">
        <v>450.65</v>
      </c>
      <c r="D2041">
        <v>441.446533203125</v>
      </c>
      <c r="E2041">
        <v>9.2034667968749808</v>
      </c>
      <c r="F2041">
        <v>2.04226490555309E-2</v>
      </c>
    </row>
    <row r="2042" spans="1:6" x14ac:dyDescent="0.25">
      <c r="A2042" s="1">
        <v>43225</v>
      </c>
      <c r="B2042">
        <v>11</v>
      </c>
      <c r="C2042">
        <v>457.22300000000001</v>
      </c>
      <c r="D2042">
        <v>443.18768310546898</v>
      </c>
      <c r="E2042">
        <v>14.0353168945313</v>
      </c>
      <c r="F2042">
        <v>3.0696874161035798E-2</v>
      </c>
    </row>
    <row r="2043" spans="1:6" x14ac:dyDescent="0.25">
      <c r="A2043" s="1">
        <v>43225</v>
      </c>
      <c r="B2043">
        <v>12</v>
      </c>
      <c r="C2043">
        <v>458.33499999999998</v>
      </c>
      <c r="D2043">
        <v>452.12374877929699</v>
      </c>
      <c r="E2043">
        <v>6.2112512207031099</v>
      </c>
      <c r="F2043">
        <v>1.3551771566001101E-2</v>
      </c>
    </row>
    <row r="2044" spans="1:6" x14ac:dyDescent="0.25">
      <c r="A2044" s="1">
        <v>43225</v>
      </c>
      <c r="B2044">
        <v>13</v>
      </c>
      <c r="C2044">
        <v>453.96199999999999</v>
      </c>
      <c r="D2044">
        <v>451.68563842773398</v>
      </c>
      <c r="E2044">
        <v>2.2763615722656101</v>
      </c>
      <c r="F2044">
        <v>5.0144319838788601E-3</v>
      </c>
    </row>
    <row r="2045" spans="1:6" x14ac:dyDescent="0.25">
      <c r="A2045" s="1">
        <v>43225</v>
      </c>
      <c r="B2045">
        <v>14</v>
      </c>
      <c r="C2045">
        <v>449.90100000000001</v>
      </c>
      <c r="D2045">
        <v>446.14199829101602</v>
      </c>
      <c r="E2045">
        <v>3.7590017089843899</v>
      </c>
      <c r="F2045">
        <v>8.3551752696357298E-3</v>
      </c>
    </row>
    <row r="2046" spans="1:6" x14ac:dyDescent="0.25">
      <c r="A2046" s="1">
        <v>43225</v>
      </c>
      <c r="B2046">
        <v>15</v>
      </c>
      <c r="C2046">
        <v>443.23</v>
      </c>
      <c r="D2046">
        <v>441.211669921875</v>
      </c>
      <c r="E2046">
        <v>2.01833007812502</v>
      </c>
      <c r="F2046">
        <v>4.5536856217426999E-3</v>
      </c>
    </row>
    <row r="2047" spans="1:6" x14ac:dyDescent="0.25">
      <c r="A2047" s="1">
        <v>43225</v>
      </c>
      <c r="B2047">
        <v>16</v>
      </c>
      <c r="C2047">
        <v>441.69799999999998</v>
      </c>
      <c r="D2047">
        <v>439.68417358398398</v>
      </c>
      <c r="E2047">
        <v>2.0138264160156001</v>
      </c>
      <c r="F2047">
        <v>4.5592835286000898E-3</v>
      </c>
    </row>
    <row r="2048" spans="1:6" x14ac:dyDescent="0.25">
      <c r="A2048" s="1">
        <v>43225</v>
      </c>
      <c r="B2048">
        <v>17</v>
      </c>
      <c r="C2048">
        <v>444.25900000000001</v>
      </c>
      <c r="D2048">
        <v>438.28259277343801</v>
      </c>
      <c r="E2048">
        <v>5.9764072265625199</v>
      </c>
      <c r="F2048">
        <v>1.34525293276276E-2</v>
      </c>
    </row>
    <row r="2049" spans="1:6" x14ac:dyDescent="0.25">
      <c r="A2049" s="1">
        <v>43225</v>
      </c>
      <c r="B2049">
        <v>18</v>
      </c>
      <c r="C2049">
        <v>442.49</v>
      </c>
      <c r="D2049">
        <v>438.02987670898398</v>
      </c>
      <c r="E2049">
        <v>4.4601232910156297</v>
      </c>
      <c r="F2049">
        <v>1.0079602456588E-2</v>
      </c>
    </row>
    <row r="2050" spans="1:6" x14ac:dyDescent="0.25">
      <c r="A2050" s="1">
        <v>43225</v>
      </c>
      <c r="B2050">
        <v>19</v>
      </c>
      <c r="C2050">
        <v>440.55599999999998</v>
      </c>
      <c r="D2050">
        <v>433.77114868164102</v>
      </c>
      <c r="E2050">
        <v>6.78485131835936</v>
      </c>
      <c r="F2050">
        <v>1.5400655803937201E-2</v>
      </c>
    </row>
    <row r="2051" spans="1:6" x14ac:dyDescent="0.25">
      <c r="A2051" s="1">
        <v>43225</v>
      </c>
      <c r="B2051">
        <v>20</v>
      </c>
      <c r="C2051">
        <v>436.66399999999999</v>
      </c>
      <c r="D2051">
        <v>430.62899780273398</v>
      </c>
      <c r="E2051">
        <v>6.0350021972656096</v>
      </c>
      <c r="F2051">
        <v>1.3820700120151E-2</v>
      </c>
    </row>
    <row r="2052" spans="1:6" x14ac:dyDescent="0.25">
      <c r="A2052" s="1">
        <v>43225</v>
      </c>
      <c r="B2052">
        <v>21</v>
      </c>
      <c r="C2052">
        <v>431.14400000000001</v>
      </c>
      <c r="D2052">
        <v>429.083984375</v>
      </c>
      <c r="E2052">
        <v>2.0600156250000099</v>
      </c>
      <c r="F2052">
        <v>4.7780222501067103E-3</v>
      </c>
    </row>
    <row r="2053" spans="1:6" x14ac:dyDescent="0.25">
      <c r="A2053" s="1">
        <v>43225</v>
      </c>
      <c r="B2053">
        <v>22</v>
      </c>
      <c r="C2053">
        <v>418.55200000000002</v>
      </c>
      <c r="D2053">
        <v>416.85104370117199</v>
      </c>
      <c r="E2053">
        <v>1.7009562988281499</v>
      </c>
      <c r="F2053">
        <v>4.0639067519164804E-3</v>
      </c>
    </row>
    <row r="2054" spans="1:6" x14ac:dyDescent="0.25">
      <c r="A2054" s="1">
        <v>43225</v>
      </c>
      <c r="B2054">
        <v>23</v>
      </c>
      <c r="C2054">
        <v>403.12900000000002</v>
      </c>
      <c r="D2054">
        <v>398.97497558593801</v>
      </c>
      <c r="E2054">
        <v>4.15402441406252</v>
      </c>
      <c r="F2054">
        <v>1.03044544402971E-2</v>
      </c>
    </row>
    <row r="2055" spans="1:6" x14ac:dyDescent="0.25">
      <c r="A2055" s="1">
        <v>43226</v>
      </c>
      <c r="B2055">
        <v>0</v>
      </c>
      <c r="C2055">
        <v>381.72399999999999</v>
      </c>
      <c r="D2055">
        <v>381.66567993164102</v>
      </c>
      <c r="E2055">
        <v>5.8320068359364499E-2</v>
      </c>
      <c r="F2055">
        <v>1.5278072209073699E-4</v>
      </c>
    </row>
    <row r="2056" spans="1:6" x14ac:dyDescent="0.25">
      <c r="A2056" s="1">
        <v>43226</v>
      </c>
      <c r="B2056">
        <v>1</v>
      </c>
      <c r="C2056">
        <v>363.43900000000002</v>
      </c>
      <c r="D2056">
        <v>363.800048828125</v>
      </c>
      <c r="E2056">
        <v>0.36104882812497902</v>
      </c>
      <c r="F2056">
        <v>9.9342345792548009E-4</v>
      </c>
    </row>
    <row r="2057" spans="1:6" x14ac:dyDescent="0.25">
      <c r="A2057" s="1">
        <v>43226</v>
      </c>
      <c r="B2057">
        <v>2</v>
      </c>
      <c r="C2057">
        <v>347.279</v>
      </c>
      <c r="D2057">
        <v>349.46292114257801</v>
      </c>
      <c r="E2057">
        <v>2.18392114257813</v>
      </c>
      <c r="F2057">
        <v>6.2886645681948204E-3</v>
      </c>
    </row>
    <row r="2058" spans="1:6" x14ac:dyDescent="0.25">
      <c r="A2058" s="1">
        <v>43226</v>
      </c>
      <c r="B2058">
        <v>3</v>
      </c>
      <c r="C2058">
        <v>336.66500000000002</v>
      </c>
      <c r="D2058">
        <v>338.23370361328102</v>
      </c>
      <c r="E2058">
        <v>1.56870361328123</v>
      </c>
      <c r="F2058">
        <v>4.6595387500370702E-3</v>
      </c>
    </row>
    <row r="2059" spans="1:6" x14ac:dyDescent="0.25">
      <c r="A2059" s="1">
        <v>43226</v>
      </c>
      <c r="B2059">
        <v>4</v>
      </c>
      <c r="C2059">
        <v>332.78</v>
      </c>
      <c r="D2059">
        <v>333.023681640625</v>
      </c>
      <c r="E2059">
        <v>0.24368164062502701</v>
      </c>
      <c r="F2059">
        <v>7.3226047426235702E-4</v>
      </c>
    </row>
    <row r="2060" spans="1:6" x14ac:dyDescent="0.25">
      <c r="A2060" s="1">
        <v>43226</v>
      </c>
      <c r="B2060">
        <v>5</v>
      </c>
      <c r="C2060">
        <v>333.76799999999997</v>
      </c>
      <c r="D2060">
        <v>332.62481689453102</v>
      </c>
      <c r="E2060">
        <v>1.14318310546872</v>
      </c>
      <c r="F2060">
        <v>3.42508300816352E-3</v>
      </c>
    </row>
    <row r="2061" spans="1:6" x14ac:dyDescent="0.25">
      <c r="A2061" s="1">
        <v>43226</v>
      </c>
      <c r="B2061">
        <v>6</v>
      </c>
      <c r="C2061">
        <v>339.05500000000001</v>
      </c>
      <c r="D2061">
        <v>345.02575683593801</v>
      </c>
      <c r="E2061">
        <v>5.9707568359374896</v>
      </c>
      <c r="F2061">
        <v>1.7609994944588599E-2</v>
      </c>
    </row>
    <row r="2062" spans="1:6" x14ac:dyDescent="0.25">
      <c r="A2062" s="1">
        <v>43226</v>
      </c>
      <c r="B2062">
        <v>7</v>
      </c>
      <c r="C2062">
        <v>352.00299999999999</v>
      </c>
      <c r="D2062">
        <v>364.74102783203102</v>
      </c>
      <c r="E2062">
        <v>12.7380278320313</v>
      </c>
      <c r="F2062">
        <v>3.61872706540321E-2</v>
      </c>
    </row>
    <row r="2063" spans="1:6" x14ac:dyDescent="0.25">
      <c r="A2063" s="1">
        <v>43226</v>
      </c>
      <c r="B2063">
        <v>8</v>
      </c>
      <c r="C2063">
        <v>373.84</v>
      </c>
      <c r="D2063">
        <v>389.31024169921898</v>
      </c>
      <c r="E2063">
        <v>15.4702416992188</v>
      </c>
      <c r="F2063">
        <v>4.1381986141715101E-2</v>
      </c>
    </row>
    <row r="2064" spans="1:6" x14ac:dyDescent="0.25">
      <c r="A2064" s="1">
        <v>43226</v>
      </c>
      <c r="B2064">
        <v>9</v>
      </c>
      <c r="C2064">
        <v>398.62200000000001</v>
      </c>
      <c r="D2064">
        <v>415.10357666015602</v>
      </c>
      <c r="E2064">
        <v>16.4815766601562</v>
      </c>
      <c r="F2064">
        <v>4.13463799292468E-2</v>
      </c>
    </row>
    <row r="2065" spans="1:6" x14ac:dyDescent="0.25">
      <c r="A2065" s="1">
        <v>43226</v>
      </c>
      <c r="B2065">
        <v>10</v>
      </c>
      <c r="C2065">
        <v>414.81299999999999</v>
      </c>
      <c r="D2065">
        <v>430.47518920898398</v>
      </c>
      <c r="E2065">
        <v>15.662189208984399</v>
      </c>
      <c r="F2065">
        <v>3.7757228459533297E-2</v>
      </c>
    </row>
    <row r="2066" spans="1:6" x14ac:dyDescent="0.25">
      <c r="A2066" s="1">
        <v>43226</v>
      </c>
      <c r="B2066">
        <v>11</v>
      </c>
      <c r="C2066">
        <v>421.35399999999998</v>
      </c>
      <c r="D2066">
        <v>437.12008666992199</v>
      </c>
      <c r="E2066">
        <v>15.766086669921901</v>
      </c>
      <c r="F2066">
        <v>3.7417674140798197E-2</v>
      </c>
    </row>
    <row r="2067" spans="1:6" x14ac:dyDescent="0.25">
      <c r="A2067" s="1">
        <v>43226</v>
      </c>
      <c r="B2067">
        <v>12</v>
      </c>
      <c r="C2067">
        <v>425.33800000000002</v>
      </c>
      <c r="D2067">
        <v>424.89163208007801</v>
      </c>
      <c r="E2067">
        <v>0.44636791992189701</v>
      </c>
      <c r="F2067">
        <v>1.0494428429199799E-3</v>
      </c>
    </row>
    <row r="2068" spans="1:6" x14ac:dyDescent="0.25">
      <c r="A2068" s="1">
        <v>43226</v>
      </c>
      <c r="B2068">
        <v>13</v>
      </c>
      <c r="C2068">
        <v>425.221</v>
      </c>
      <c r="D2068">
        <v>425.94372558593699</v>
      </c>
      <c r="E2068">
        <v>0.72272558593749603</v>
      </c>
      <c r="F2068">
        <v>1.6996469740146801E-3</v>
      </c>
    </row>
    <row r="2069" spans="1:6" x14ac:dyDescent="0.25">
      <c r="A2069" s="1">
        <v>43226</v>
      </c>
      <c r="B2069">
        <v>14</v>
      </c>
      <c r="C2069">
        <v>420.90199999999999</v>
      </c>
      <c r="D2069">
        <v>424.32974243164102</v>
      </c>
      <c r="E2069">
        <v>3.42774243164064</v>
      </c>
      <c r="F2069">
        <v>8.1438017202119205E-3</v>
      </c>
    </row>
    <row r="2070" spans="1:6" x14ac:dyDescent="0.25">
      <c r="A2070" s="1">
        <v>43226</v>
      </c>
      <c r="B2070">
        <v>15</v>
      </c>
      <c r="C2070">
        <v>420.93400000000003</v>
      </c>
      <c r="D2070">
        <v>422.71630859375</v>
      </c>
      <c r="E2070">
        <v>1.7823085937499701</v>
      </c>
      <c r="F2070">
        <v>4.2341758892129704E-3</v>
      </c>
    </row>
    <row r="2071" spans="1:6" x14ac:dyDescent="0.25">
      <c r="A2071" s="1">
        <v>43226</v>
      </c>
      <c r="B2071">
        <v>16</v>
      </c>
      <c r="C2071">
        <v>423.25700000000001</v>
      </c>
      <c r="D2071">
        <v>424.99246215820301</v>
      </c>
      <c r="E2071">
        <v>1.73546215820312</v>
      </c>
      <c r="F2071">
        <v>4.1002562466849199E-3</v>
      </c>
    </row>
    <row r="2072" spans="1:6" x14ac:dyDescent="0.25">
      <c r="A2072" s="1">
        <v>43226</v>
      </c>
      <c r="B2072">
        <v>17</v>
      </c>
      <c r="C2072">
        <v>427.46100000000001</v>
      </c>
      <c r="D2072">
        <v>426.087646484375</v>
      </c>
      <c r="E2072">
        <v>1.3733535156250101</v>
      </c>
      <c r="F2072">
        <v>3.2128159425655499E-3</v>
      </c>
    </row>
    <row r="2073" spans="1:6" x14ac:dyDescent="0.25">
      <c r="A2073" s="1">
        <v>43226</v>
      </c>
      <c r="B2073">
        <v>18</v>
      </c>
      <c r="C2073">
        <v>433.38499999999999</v>
      </c>
      <c r="D2073">
        <v>429.53732299804699</v>
      </c>
      <c r="E2073">
        <v>3.8476770019531199</v>
      </c>
      <c r="F2073">
        <v>8.8781960657455094E-3</v>
      </c>
    </row>
    <row r="2074" spans="1:6" x14ac:dyDescent="0.25">
      <c r="A2074" s="1">
        <v>43226</v>
      </c>
      <c r="B2074">
        <v>19</v>
      </c>
      <c r="C2074">
        <v>434.62700000000001</v>
      </c>
      <c r="D2074">
        <v>426.00527954101602</v>
      </c>
      <c r="E2074">
        <v>8.6217204589843899</v>
      </c>
      <c r="F2074">
        <v>1.98370567382707E-2</v>
      </c>
    </row>
    <row r="2075" spans="1:6" x14ac:dyDescent="0.25">
      <c r="A2075" s="1">
        <v>43226</v>
      </c>
      <c r="B2075">
        <v>20</v>
      </c>
      <c r="C2075">
        <v>438.137</v>
      </c>
      <c r="D2075">
        <v>424.74353027343801</v>
      </c>
      <c r="E2075">
        <v>13.3934697265625</v>
      </c>
      <c r="F2075">
        <v>3.0569136426648501E-2</v>
      </c>
    </row>
    <row r="2076" spans="1:6" x14ac:dyDescent="0.25">
      <c r="A2076" s="1">
        <v>43226</v>
      </c>
      <c r="B2076">
        <v>21</v>
      </c>
      <c r="C2076">
        <v>434.125</v>
      </c>
      <c r="D2076">
        <v>425.393310546875</v>
      </c>
      <c r="E2076">
        <v>8.731689453125</v>
      </c>
      <c r="F2076">
        <v>2.0113307119205299E-2</v>
      </c>
    </row>
    <row r="2077" spans="1:6" x14ac:dyDescent="0.25">
      <c r="A2077" s="1">
        <v>43226</v>
      </c>
      <c r="B2077">
        <v>22</v>
      </c>
      <c r="C2077">
        <v>414.84500000000003</v>
      </c>
      <c r="D2077">
        <v>415.93264770507801</v>
      </c>
      <c r="E2077">
        <v>1.0876477050780999</v>
      </c>
      <c r="F2077">
        <v>2.6218170764456599E-3</v>
      </c>
    </row>
    <row r="2078" spans="1:6" x14ac:dyDescent="0.25">
      <c r="A2078" s="1">
        <v>43226</v>
      </c>
      <c r="B2078">
        <v>23</v>
      </c>
      <c r="C2078">
        <v>393.221</v>
      </c>
      <c r="D2078">
        <v>401.10223388671898</v>
      </c>
      <c r="E2078">
        <v>7.8812338867187499</v>
      </c>
      <c r="F2078">
        <v>2.0042759381413401E-2</v>
      </c>
    </row>
    <row r="2079" spans="1:6" x14ac:dyDescent="0.25">
      <c r="A2079" s="1">
        <v>43227</v>
      </c>
      <c r="B2079">
        <v>0</v>
      </c>
      <c r="C2079">
        <v>370.09699999999998</v>
      </c>
      <c r="D2079">
        <v>385.74148559570301</v>
      </c>
      <c r="E2079">
        <v>15.644485595703101</v>
      </c>
      <c r="F2079">
        <v>4.2271311563463497E-2</v>
      </c>
    </row>
    <row r="2080" spans="1:6" x14ac:dyDescent="0.25">
      <c r="A2080" s="1">
        <v>43227</v>
      </c>
      <c r="B2080">
        <v>1</v>
      </c>
      <c r="C2080">
        <v>355.38</v>
      </c>
      <c r="D2080">
        <v>370.15966796875</v>
      </c>
      <c r="E2080">
        <v>14.779667968749999</v>
      </c>
      <c r="F2080">
        <v>4.1588350410124403E-2</v>
      </c>
    </row>
    <row r="2081" spans="1:6" x14ac:dyDescent="0.25">
      <c r="A2081" s="1">
        <v>43227</v>
      </c>
      <c r="B2081">
        <v>2</v>
      </c>
      <c r="C2081">
        <v>342.05099999999999</v>
      </c>
      <c r="D2081">
        <v>355.31985473632801</v>
      </c>
      <c r="E2081">
        <v>13.2688547363281</v>
      </c>
      <c r="F2081">
        <v>3.8792036089144999E-2</v>
      </c>
    </row>
    <row r="2082" spans="1:6" x14ac:dyDescent="0.25">
      <c r="A2082" s="1">
        <v>43227</v>
      </c>
      <c r="B2082">
        <v>3</v>
      </c>
      <c r="C2082">
        <v>332.37799999999999</v>
      </c>
      <c r="D2082">
        <v>346.30520629882801</v>
      </c>
      <c r="E2082">
        <v>13.9272062988281</v>
      </c>
      <c r="F2082">
        <v>4.1901709195037398E-2</v>
      </c>
    </row>
    <row r="2083" spans="1:6" x14ac:dyDescent="0.25">
      <c r="A2083" s="1">
        <v>43227</v>
      </c>
      <c r="B2083">
        <v>4</v>
      </c>
      <c r="C2083">
        <v>333.49799999999999</v>
      </c>
      <c r="D2083">
        <v>343.55068969726602</v>
      </c>
      <c r="E2083">
        <v>10.052689697265601</v>
      </c>
      <c r="F2083">
        <v>3.0143178361686201E-2</v>
      </c>
    </row>
    <row r="2084" spans="1:6" x14ac:dyDescent="0.25">
      <c r="A2084" s="1">
        <v>43227</v>
      </c>
      <c r="B2084">
        <v>5</v>
      </c>
      <c r="C2084">
        <v>342.25900000000001</v>
      </c>
      <c r="D2084">
        <v>344.57623291015602</v>
      </c>
      <c r="E2084">
        <v>2.3172329101562399</v>
      </c>
      <c r="F2084">
        <v>6.7704075280890699E-3</v>
      </c>
    </row>
    <row r="2085" spans="1:6" x14ac:dyDescent="0.25">
      <c r="A2085" s="1">
        <v>43227</v>
      </c>
      <c r="B2085">
        <v>6</v>
      </c>
      <c r="C2085">
        <v>370.06400000000002</v>
      </c>
      <c r="D2085">
        <v>357.76754760742199</v>
      </c>
      <c r="E2085">
        <v>12.2964523925781</v>
      </c>
      <c r="F2085">
        <v>3.3227907585115402E-2</v>
      </c>
    </row>
    <row r="2086" spans="1:6" x14ac:dyDescent="0.25">
      <c r="A2086" s="1">
        <v>43227</v>
      </c>
      <c r="B2086">
        <v>7</v>
      </c>
      <c r="C2086">
        <v>404.55599999999998</v>
      </c>
      <c r="D2086">
        <v>376.70968627929699</v>
      </c>
      <c r="E2086">
        <v>27.846313720703101</v>
      </c>
      <c r="F2086">
        <v>6.8831790211251603E-2</v>
      </c>
    </row>
    <row r="2087" spans="1:6" x14ac:dyDescent="0.25">
      <c r="A2087" s="1">
        <v>43227</v>
      </c>
      <c r="B2087">
        <v>8</v>
      </c>
      <c r="C2087">
        <v>427.04399999999998</v>
      </c>
      <c r="D2087">
        <v>400.13198852539102</v>
      </c>
      <c r="E2087">
        <v>26.9120114746094</v>
      </c>
      <c r="F2087">
        <v>6.3019294205302903E-2</v>
      </c>
    </row>
    <row r="2088" spans="1:6" x14ac:dyDescent="0.25">
      <c r="A2088" s="1">
        <v>43227</v>
      </c>
      <c r="B2088">
        <v>9</v>
      </c>
      <c r="C2088">
        <v>443.375</v>
      </c>
      <c r="D2088">
        <v>424.88650512695301</v>
      </c>
      <c r="E2088">
        <v>18.4884948730469</v>
      </c>
      <c r="F2088">
        <v>4.1699452772589497E-2</v>
      </c>
    </row>
    <row r="2089" spans="1:6" x14ac:dyDescent="0.25">
      <c r="A2089" s="1">
        <v>43227</v>
      </c>
      <c r="B2089">
        <v>10</v>
      </c>
      <c r="C2089">
        <v>451.58699999999999</v>
      </c>
      <c r="D2089">
        <v>439.08804321289102</v>
      </c>
      <c r="E2089">
        <v>12.4989567871094</v>
      </c>
      <c r="F2089">
        <v>2.7677848979508601E-2</v>
      </c>
    </row>
    <row r="2090" spans="1:6" x14ac:dyDescent="0.25">
      <c r="A2090" s="1">
        <v>43227</v>
      </c>
      <c r="B2090">
        <v>11</v>
      </c>
      <c r="C2090">
        <v>451.20299999999997</v>
      </c>
      <c r="D2090">
        <v>445.65887451171898</v>
      </c>
      <c r="E2090">
        <v>5.5441254882812299</v>
      </c>
      <c r="F2090">
        <v>1.2287430465402999E-2</v>
      </c>
    </row>
    <row r="2091" spans="1:6" x14ac:dyDescent="0.25">
      <c r="A2091" s="1">
        <v>43227</v>
      </c>
      <c r="B2091">
        <v>12</v>
      </c>
      <c r="C2091">
        <v>447.26799999999997</v>
      </c>
      <c r="D2091">
        <v>452.21282958984398</v>
      </c>
      <c r="E2091">
        <v>4.9448295898437804</v>
      </c>
      <c r="F2091">
        <v>1.105563015875E-2</v>
      </c>
    </row>
    <row r="2092" spans="1:6" x14ac:dyDescent="0.25">
      <c r="A2092" s="1">
        <v>43227</v>
      </c>
      <c r="B2092">
        <v>13</v>
      </c>
      <c r="C2092">
        <v>447.14</v>
      </c>
      <c r="D2092">
        <v>451.05224609375</v>
      </c>
      <c r="E2092">
        <v>3.9122460937500101</v>
      </c>
      <c r="F2092">
        <v>8.7494880658183401E-3</v>
      </c>
    </row>
    <row r="2093" spans="1:6" x14ac:dyDescent="0.25">
      <c r="A2093" s="1">
        <v>43227</v>
      </c>
      <c r="B2093">
        <v>14</v>
      </c>
      <c r="C2093">
        <v>438.77600000000001</v>
      </c>
      <c r="D2093">
        <v>445.32424926757801</v>
      </c>
      <c r="E2093">
        <v>6.5482492675781199</v>
      </c>
      <c r="F2093">
        <v>1.49239002761731E-2</v>
      </c>
    </row>
    <row r="2094" spans="1:6" x14ac:dyDescent="0.25">
      <c r="A2094" s="1">
        <v>43227</v>
      </c>
      <c r="B2094">
        <v>15</v>
      </c>
      <c r="C2094">
        <v>433.15899999999999</v>
      </c>
      <c r="D2094">
        <v>441.60559082031301</v>
      </c>
      <c r="E2094">
        <v>8.44659082031251</v>
      </c>
      <c r="F2094">
        <v>1.9499977653269399E-2</v>
      </c>
    </row>
    <row r="2095" spans="1:6" x14ac:dyDescent="0.25">
      <c r="A2095" s="1">
        <v>43227</v>
      </c>
      <c r="B2095">
        <v>16</v>
      </c>
      <c r="C2095">
        <v>426.93200000000002</v>
      </c>
      <c r="D2095">
        <v>442.21835327148398</v>
      </c>
      <c r="E2095">
        <v>15.286353271484399</v>
      </c>
      <c r="F2095">
        <v>3.58051241684492E-2</v>
      </c>
    </row>
    <row r="2096" spans="1:6" x14ac:dyDescent="0.25">
      <c r="A2096" s="1">
        <v>43227</v>
      </c>
      <c r="B2096">
        <v>17</v>
      </c>
      <c r="C2096">
        <v>428.08199999999999</v>
      </c>
      <c r="D2096">
        <v>443.76486206054699</v>
      </c>
      <c r="E2096">
        <v>15.682862060546899</v>
      </c>
      <c r="F2096">
        <v>3.66351821859991E-2</v>
      </c>
    </row>
    <row r="2097" spans="1:6" x14ac:dyDescent="0.25">
      <c r="A2097" s="1">
        <v>43227</v>
      </c>
      <c r="B2097">
        <v>18</v>
      </c>
      <c r="C2097">
        <v>433.30099999999999</v>
      </c>
      <c r="D2097">
        <v>448.18533325195301</v>
      </c>
      <c r="E2097">
        <v>14.8843332519531</v>
      </c>
      <c r="F2097">
        <v>3.4351024465563498E-2</v>
      </c>
    </row>
    <row r="2098" spans="1:6" x14ac:dyDescent="0.25">
      <c r="A2098" s="1">
        <v>43227</v>
      </c>
      <c r="B2098">
        <v>19</v>
      </c>
      <c r="C2098">
        <v>436.88900000000001</v>
      </c>
      <c r="D2098">
        <v>448.62698364257801</v>
      </c>
      <c r="E2098">
        <v>11.737983642578101</v>
      </c>
      <c r="F2098">
        <v>2.6867198859614499E-2</v>
      </c>
    </row>
    <row r="2099" spans="1:6" x14ac:dyDescent="0.25">
      <c r="A2099" s="1">
        <v>43227</v>
      </c>
      <c r="B2099">
        <v>20</v>
      </c>
      <c r="C2099">
        <v>440.18599999999998</v>
      </c>
      <c r="D2099">
        <v>449.14529418945301</v>
      </c>
      <c r="E2099">
        <v>8.9592941894531499</v>
      </c>
      <c r="F2099">
        <v>2.0353428299521401E-2</v>
      </c>
    </row>
    <row r="2100" spans="1:6" x14ac:dyDescent="0.25">
      <c r="A2100" s="1">
        <v>43227</v>
      </c>
      <c r="B2100">
        <v>21</v>
      </c>
      <c r="C2100">
        <v>439.67700000000002</v>
      </c>
      <c r="D2100">
        <v>449.71749877929699</v>
      </c>
      <c r="E2100">
        <v>10.0404987792969</v>
      </c>
      <c r="F2100">
        <v>2.2836079165607599E-2</v>
      </c>
    </row>
    <row r="2101" spans="1:6" x14ac:dyDescent="0.25">
      <c r="A2101" s="1">
        <v>43227</v>
      </c>
      <c r="B2101">
        <v>22</v>
      </c>
      <c r="C2101">
        <v>423.92599999999999</v>
      </c>
      <c r="D2101">
        <v>438.29504394531199</v>
      </c>
      <c r="E2101">
        <v>14.3690439453125</v>
      </c>
      <c r="F2101">
        <v>3.3895170254507903E-2</v>
      </c>
    </row>
    <row r="2102" spans="1:6" x14ac:dyDescent="0.25">
      <c r="A2102" s="1">
        <v>43227</v>
      </c>
      <c r="B2102">
        <v>23</v>
      </c>
      <c r="C2102">
        <v>400.173</v>
      </c>
      <c r="D2102">
        <v>421.13684082031301</v>
      </c>
      <c r="E2102">
        <v>20.963840820312502</v>
      </c>
      <c r="F2102">
        <v>5.2386944697199699E-2</v>
      </c>
    </row>
    <row r="2103" spans="1:6" x14ac:dyDescent="0.25">
      <c r="A2103" s="1">
        <v>43228</v>
      </c>
      <c r="B2103">
        <v>0</v>
      </c>
      <c r="C2103">
        <v>378.58499999999998</v>
      </c>
      <c r="D2103">
        <v>399.57913208007801</v>
      </c>
      <c r="E2103">
        <v>20.994132080078099</v>
      </c>
      <c r="F2103">
        <v>5.5454209966264198E-2</v>
      </c>
    </row>
    <row r="2104" spans="1:6" x14ac:dyDescent="0.25">
      <c r="A2104" s="1">
        <v>43228</v>
      </c>
      <c r="B2104">
        <v>1</v>
      </c>
      <c r="C2104">
        <v>358.46699999999998</v>
      </c>
      <c r="D2104">
        <v>381.00405883789102</v>
      </c>
      <c r="E2104">
        <v>22.537058837890601</v>
      </c>
      <c r="F2104">
        <v>6.2870665466809098E-2</v>
      </c>
    </row>
    <row r="2105" spans="1:6" x14ac:dyDescent="0.25">
      <c r="A2105" s="1">
        <v>43228</v>
      </c>
      <c r="B2105">
        <v>2</v>
      </c>
      <c r="C2105">
        <v>344.67700000000002</v>
      </c>
      <c r="D2105">
        <v>368.41860961914102</v>
      </c>
      <c r="E2105">
        <v>23.741609619140601</v>
      </c>
      <c r="F2105">
        <v>6.8880748118211002E-2</v>
      </c>
    </row>
    <row r="2106" spans="1:6" x14ac:dyDescent="0.25">
      <c r="A2106" s="1">
        <v>43228</v>
      </c>
      <c r="B2106">
        <v>3</v>
      </c>
      <c r="C2106">
        <v>333.541</v>
      </c>
      <c r="D2106">
        <v>357.10137939453102</v>
      </c>
      <c r="E2106">
        <v>23.560379394531299</v>
      </c>
      <c r="F2106">
        <v>7.0637131250824506E-2</v>
      </c>
    </row>
    <row r="2107" spans="1:6" x14ac:dyDescent="0.25">
      <c r="A2107" s="1">
        <v>43228</v>
      </c>
      <c r="B2107">
        <v>4</v>
      </c>
      <c r="C2107">
        <v>331.91199999999998</v>
      </c>
      <c r="D2107">
        <v>352.89309692382801</v>
      </c>
      <c r="E2107">
        <v>20.981096923828101</v>
      </c>
      <c r="F2107">
        <v>6.3212830279797502E-2</v>
      </c>
    </row>
    <row r="2108" spans="1:6" x14ac:dyDescent="0.25">
      <c r="A2108" s="1">
        <v>43228</v>
      </c>
      <c r="B2108">
        <v>5</v>
      </c>
      <c r="C2108">
        <v>342.89600000000002</v>
      </c>
      <c r="D2108">
        <v>355.24789428710898</v>
      </c>
      <c r="E2108">
        <v>12.351894287109401</v>
      </c>
      <c r="F2108">
        <v>3.6022275812810201E-2</v>
      </c>
    </row>
    <row r="2109" spans="1:6" x14ac:dyDescent="0.25">
      <c r="A2109" s="1">
        <v>43228</v>
      </c>
      <c r="B2109">
        <v>6</v>
      </c>
      <c r="C2109">
        <v>372.78199999999998</v>
      </c>
      <c r="D2109">
        <v>372.06756591796898</v>
      </c>
      <c r="E2109">
        <v>0.71443408203123204</v>
      </c>
      <c r="F2109">
        <v>1.9164929691649099E-3</v>
      </c>
    </row>
    <row r="2110" spans="1:6" x14ac:dyDescent="0.25">
      <c r="A2110" s="1">
        <v>43228</v>
      </c>
      <c r="B2110">
        <v>7</v>
      </c>
      <c r="C2110">
        <v>412.48899999999998</v>
      </c>
      <c r="D2110">
        <v>398.34671020507801</v>
      </c>
      <c r="E2110">
        <v>14.142289794921901</v>
      </c>
      <c r="F2110">
        <v>3.42852531701981E-2</v>
      </c>
    </row>
    <row r="2111" spans="1:6" x14ac:dyDescent="0.25">
      <c r="A2111" s="1">
        <v>43228</v>
      </c>
      <c r="B2111">
        <v>8</v>
      </c>
      <c r="C2111">
        <v>438.642</v>
      </c>
      <c r="D2111">
        <v>423.69747924804699</v>
      </c>
      <c r="E2111">
        <v>14.9445207519531</v>
      </c>
      <c r="F2111">
        <v>3.4069972214136199E-2</v>
      </c>
    </row>
    <row r="2112" spans="1:6" x14ac:dyDescent="0.25">
      <c r="A2112" s="1">
        <v>43228</v>
      </c>
      <c r="B2112">
        <v>9</v>
      </c>
      <c r="C2112">
        <v>457.45100000000002</v>
      </c>
      <c r="D2112">
        <v>449.50112915039102</v>
      </c>
      <c r="E2112">
        <v>7.9498708496094004</v>
      </c>
      <c r="F2112">
        <v>1.7378628201948201E-2</v>
      </c>
    </row>
    <row r="2113" spans="1:6" x14ac:dyDescent="0.25">
      <c r="A2113" s="1">
        <v>43228</v>
      </c>
      <c r="B2113">
        <v>10</v>
      </c>
      <c r="C2113">
        <v>463.029</v>
      </c>
      <c r="D2113">
        <v>459.58590698242199</v>
      </c>
      <c r="E2113">
        <v>3.44309301757812</v>
      </c>
      <c r="F2113">
        <v>7.43602024404113E-3</v>
      </c>
    </row>
    <row r="2114" spans="1:6" x14ac:dyDescent="0.25">
      <c r="A2114" s="1">
        <v>43228</v>
      </c>
      <c r="B2114">
        <v>11</v>
      </c>
      <c r="C2114">
        <v>462.83</v>
      </c>
      <c r="D2114">
        <v>462.33819580078102</v>
      </c>
      <c r="E2114">
        <v>0.49180419921873397</v>
      </c>
      <c r="F2114">
        <v>1.0626022496785701E-3</v>
      </c>
    </row>
    <row r="2115" spans="1:6" x14ac:dyDescent="0.25">
      <c r="A2115" s="1">
        <v>43228</v>
      </c>
      <c r="B2115">
        <v>12</v>
      </c>
      <c r="C2115">
        <v>459.49200000000002</v>
      </c>
      <c r="D2115">
        <v>459.578857421875</v>
      </c>
      <c r="E2115">
        <v>8.6857421874981397E-2</v>
      </c>
      <c r="F2115">
        <v>1.8902923636316101E-4</v>
      </c>
    </row>
    <row r="2116" spans="1:6" x14ac:dyDescent="0.25">
      <c r="A2116" s="1">
        <v>43228</v>
      </c>
      <c r="B2116">
        <v>13</v>
      </c>
      <c r="C2116">
        <v>458.57499999999999</v>
      </c>
      <c r="D2116">
        <v>455.21203613281301</v>
      </c>
      <c r="E2116">
        <v>3.36296386718749</v>
      </c>
      <c r="F2116">
        <v>7.3335089509622003E-3</v>
      </c>
    </row>
    <row r="2117" spans="1:6" x14ac:dyDescent="0.25">
      <c r="A2117" s="1">
        <v>43228</v>
      </c>
      <c r="B2117">
        <v>14</v>
      </c>
      <c r="C2117">
        <v>447.89699999999999</v>
      </c>
      <c r="D2117">
        <v>445.31378173828102</v>
      </c>
      <c r="E2117">
        <v>2.58321826171874</v>
      </c>
      <c r="F2117">
        <v>5.7674381871696901E-3</v>
      </c>
    </row>
    <row r="2118" spans="1:6" x14ac:dyDescent="0.25">
      <c r="A2118" s="1">
        <v>43228</v>
      </c>
      <c r="B2118">
        <v>15</v>
      </c>
      <c r="C2118">
        <v>439.57499999999999</v>
      </c>
      <c r="D2118">
        <v>436.91726684570301</v>
      </c>
      <c r="E2118">
        <v>2.6577331542968601</v>
      </c>
      <c r="F2118">
        <v>6.0461426475501602E-3</v>
      </c>
    </row>
    <row r="2119" spans="1:6" x14ac:dyDescent="0.25">
      <c r="A2119" s="1">
        <v>43228</v>
      </c>
      <c r="B2119">
        <v>16</v>
      </c>
      <c r="C2119">
        <v>429.63</v>
      </c>
      <c r="D2119">
        <v>432.77114868164102</v>
      </c>
      <c r="E2119">
        <v>3.14114868164063</v>
      </c>
      <c r="F2119">
        <v>7.3112880423634998E-3</v>
      </c>
    </row>
    <row r="2120" spans="1:6" x14ac:dyDescent="0.25">
      <c r="A2120" s="1">
        <v>43228</v>
      </c>
      <c r="B2120">
        <v>17</v>
      </c>
      <c r="C2120">
        <v>429.22199999999998</v>
      </c>
      <c r="D2120">
        <v>430.10607910156301</v>
      </c>
      <c r="E2120">
        <v>0.88407910156252001</v>
      </c>
      <c r="F2120">
        <v>2.0597245750742501E-3</v>
      </c>
    </row>
    <row r="2121" spans="1:6" x14ac:dyDescent="0.25">
      <c r="A2121" s="1">
        <v>43228</v>
      </c>
      <c r="B2121">
        <v>18</v>
      </c>
      <c r="C2121">
        <v>429.14</v>
      </c>
      <c r="D2121">
        <v>432.29843139648398</v>
      </c>
      <c r="E2121">
        <v>3.15843139648439</v>
      </c>
      <c r="F2121">
        <v>7.3599091123744903E-3</v>
      </c>
    </row>
    <row r="2122" spans="1:6" x14ac:dyDescent="0.25">
      <c r="A2122" s="1">
        <v>43228</v>
      </c>
      <c r="B2122">
        <v>19</v>
      </c>
      <c r="C2122">
        <v>421.6</v>
      </c>
      <c r="D2122">
        <v>430.32272338867199</v>
      </c>
      <c r="E2122">
        <v>8.7227233886718505</v>
      </c>
      <c r="F2122">
        <v>2.0689571605009099E-2</v>
      </c>
    </row>
    <row r="2123" spans="1:6" x14ac:dyDescent="0.25">
      <c r="A2123" s="1">
        <v>43228</v>
      </c>
      <c r="B2123">
        <v>20</v>
      </c>
      <c r="C2123">
        <v>419.34800000000001</v>
      </c>
      <c r="D2123">
        <v>431.44802856445301</v>
      </c>
      <c r="E2123">
        <v>12.100028564453099</v>
      </c>
      <c r="F2123">
        <v>2.88543848175098E-2</v>
      </c>
    </row>
    <row r="2124" spans="1:6" x14ac:dyDescent="0.25">
      <c r="A2124" s="1">
        <v>43228</v>
      </c>
      <c r="B2124">
        <v>21</v>
      </c>
      <c r="C2124">
        <v>418.57</v>
      </c>
      <c r="D2124">
        <v>430.98031616210898</v>
      </c>
      <c r="E2124">
        <v>12.4103161621094</v>
      </c>
      <c r="F2124">
        <v>2.9649320692140799E-2</v>
      </c>
    </row>
    <row r="2125" spans="1:6" x14ac:dyDescent="0.25">
      <c r="A2125" s="1">
        <v>43228</v>
      </c>
      <c r="B2125">
        <v>22</v>
      </c>
      <c r="C2125">
        <v>414.11700000000002</v>
      </c>
      <c r="D2125">
        <v>417.65759277343801</v>
      </c>
      <c r="E2125">
        <v>3.54059277343748</v>
      </c>
      <c r="F2125">
        <v>8.5497402266448402E-3</v>
      </c>
    </row>
    <row r="2126" spans="1:6" x14ac:dyDescent="0.25">
      <c r="A2126" s="1">
        <v>43228</v>
      </c>
      <c r="B2126">
        <v>23</v>
      </c>
      <c r="C2126">
        <v>396.42599999999999</v>
      </c>
      <c r="D2126">
        <v>397.99365234375</v>
      </c>
      <c r="E2126">
        <v>1.5676523437500101</v>
      </c>
      <c r="F2126">
        <v>3.9544639951718903E-3</v>
      </c>
    </row>
    <row r="2127" spans="1:6" x14ac:dyDescent="0.25">
      <c r="A2127" s="1">
        <v>43229</v>
      </c>
      <c r="B2127">
        <v>0</v>
      </c>
      <c r="C2127">
        <v>376.14</v>
      </c>
      <c r="D2127">
        <v>378.64968872070301</v>
      </c>
      <c r="E2127">
        <v>2.50968872070314</v>
      </c>
      <c r="F2127">
        <v>6.6722197072981802E-3</v>
      </c>
    </row>
    <row r="2128" spans="1:6" x14ac:dyDescent="0.25">
      <c r="A2128" s="1">
        <v>43229</v>
      </c>
      <c r="B2128">
        <v>1</v>
      </c>
      <c r="C2128">
        <v>357.00099999999998</v>
      </c>
      <c r="D2128">
        <v>361.30953979492199</v>
      </c>
      <c r="E2128">
        <v>4.3085397949219004</v>
      </c>
      <c r="F2128">
        <v>1.20687051154532E-2</v>
      </c>
    </row>
    <row r="2129" spans="1:6" x14ac:dyDescent="0.25">
      <c r="A2129" s="1">
        <v>43229</v>
      </c>
      <c r="B2129">
        <v>2</v>
      </c>
      <c r="C2129">
        <v>340.55099999999999</v>
      </c>
      <c r="D2129">
        <v>345.65393066406301</v>
      </c>
      <c r="E2129">
        <v>5.1029306640625096</v>
      </c>
      <c r="F2129">
        <v>1.49843361612872E-2</v>
      </c>
    </row>
    <row r="2130" spans="1:6" x14ac:dyDescent="0.25">
      <c r="A2130" s="1">
        <v>43229</v>
      </c>
      <c r="B2130">
        <v>3</v>
      </c>
      <c r="C2130">
        <v>329.86399999999998</v>
      </c>
      <c r="D2130">
        <v>334.54763793945301</v>
      </c>
      <c r="E2130">
        <v>4.68363793945315</v>
      </c>
      <c r="F2130">
        <v>1.4198693823676301E-2</v>
      </c>
    </row>
    <row r="2131" spans="1:6" x14ac:dyDescent="0.25">
      <c r="A2131" s="1">
        <v>43229</v>
      </c>
      <c r="B2131">
        <v>4</v>
      </c>
      <c r="C2131">
        <v>328.09300000000002</v>
      </c>
      <c r="D2131">
        <v>331.00814819335898</v>
      </c>
      <c r="E2131">
        <v>2.9151481933593599</v>
      </c>
      <c r="F2131">
        <v>8.8851276722129308E-3</v>
      </c>
    </row>
    <row r="2132" spans="1:6" x14ac:dyDescent="0.25">
      <c r="A2132" s="1">
        <v>43229</v>
      </c>
      <c r="B2132">
        <v>5</v>
      </c>
      <c r="C2132">
        <v>327.71499999999997</v>
      </c>
      <c r="D2132">
        <v>335.54290771484398</v>
      </c>
      <c r="E2132">
        <v>7.8279077148437803</v>
      </c>
      <c r="F2132">
        <v>2.38863271893071E-2</v>
      </c>
    </row>
    <row r="2133" spans="1:6" x14ac:dyDescent="0.25">
      <c r="A2133" s="1">
        <v>43229</v>
      </c>
      <c r="B2133">
        <v>6</v>
      </c>
      <c r="C2133">
        <v>334.15800000000002</v>
      </c>
      <c r="D2133">
        <v>356.59454345703102</v>
      </c>
      <c r="E2133">
        <v>22.436543457031199</v>
      </c>
      <c r="F2133">
        <v>6.7143517309270595E-2</v>
      </c>
    </row>
    <row r="2134" spans="1:6" x14ac:dyDescent="0.25">
      <c r="A2134" s="1">
        <v>43229</v>
      </c>
      <c r="B2134">
        <v>7</v>
      </c>
      <c r="C2134">
        <v>351.13099999999997</v>
      </c>
      <c r="D2134">
        <v>383.520751953125</v>
      </c>
      <c r="E2134">
        <v>32.389751953125</v>
      </c>
      <c r="F2134">
        <v>9.2244068319587397E-2</v>
      </c>
    </row>
    <row r="2135" spans="1:6" x14ac:dyDescent="0.25">
      <c r="A2135" s="1">
        <v>43229</v>
      </c>
      <c r="B2135">
        <v>8</v>
      </c>
      <c r="C2135">
        <v>378.416</v>
      </c>
      <c r="D2135">
        <v>409.37551879882801</v>
      </c>
      <c r="E2135">
        <v>30.9595187988281</v>
      </c>
      <c r="F2135">
        <v>8.1813450802366003E-2</v>
      </c>
    </row>
    <row r="2136" spans="1:6" x14ac:dyDescent="0.25">
      <c r="A2136" s="1">
        <v>43229</v>
      </c>
      <c r="B2136">
        <v>9</v>
      </c>
      <c r="C2136">
        <v>402.11500000000001</v>
      </c>
      <c r="D2136">
        <v>429.34228515625</v>
      </c>
      <c r="E2136">
        <v>27.227285156250002</v>
      </c>
      <c r="F2136">
        <v>6.7710195233328802E-2</v>
      </c>
    </row>
    <row r="2137" spans="1:6" x14ac:dyDescent="0.25">
      <c r="A2137" s="1">
        <v>43229</v>
      </c>
      <c r="B2137">
        <v>10</v>
      </c>
      <c r="C2137">
        <v>405.541</v>
      </c>
      <c r="D2137">
        <v>436.119873046875</v>
      </c>
      <c r="E2137">
        <v>30.578873046875</v>
      </c>
      <c r="F2137">
        <v>7.5402667170212101E-2</v>
      </c>
    </row>
    <row r="2138" spans="1:6" x14ac:dyDescent="0.25">
      <c r="A2138" s="1">
        <v>43229</v>
      </c>
      <c r="B2138">
        <v>11</v>
      </c>
      <c r="C2138">
        <v>407.97800000000001</v>
      </c>
      <c r="D2138">
        <v>435.38006591796898</v>
      </c>
      <c r="E2138">
        <v>27.402065917968699</v>
      </c>
      <c r="F2138">
        <v>6.7165547941233902E-2</v>
      </c>
    </row>
    <row r="2139" spans="1:6" x14ac:dyDescent="0.25">
      <c r="A2139" s="1">
        <v>43229</v>
      </c>
      <c r="B2139">
        <v>12</v>
      </c>
      <c r="C2139">
        <v>407.572</v>
      </c>
      <c r="D2139">
        <v>407.19079589843801</v>
      </c>
      <c r="E2139">
        <v>0.38120410156250301</v>
      </c>
      <c r="F2139">
        <v>9.35304931551978E-4</v>
      </c>
    </row>
    <row r="2140" spans="1:6" x14ac:dyDescent="0.25">
      <c r="A2140" s="1">
        <v>43229</v>
      </c>
      <c r="B2140">
        <v>13</v>
      </c>
      <c r="C2140">
        <v>403.46100000000001</v>
      </c>
      <c r="D2140">
        <v>406.39752197265602</v>
      </c>
      <c r="E2140">
        <v>2.9365219726562399</v>
      </c>
      <c r="F2140">
        <v>7.2783291883384898E-3</v>
      </c>
    </row>
    <row r="2141" spans="1:6" x14ac:dyDescent="0.25">
      <c r="A2141" s="1">
        <v>43229</v>
      </c>
      <c r="B2141">
        <v>14</v>
      </c>
      <c r="C2141">
        <v>398.596</v>
      </c>
      <c r="D2141">
        <v>401.46881103515602</v>
      </c>
      <c r="E2141">
        <v>2.8728110351562499</v>
      </c>
      <c r="F2141">
        <v>7.2073252996925404E-3</v>
      </c>
    </row>
    <row r="2142" spans="1:6" x14ac:dyDescent="0.25">
      <c r="A2142" s="1">
        <v>43229</v>
      </c>
      <c r="B2142">
        <v>15</v>
      </c>
      <c r="C2142">
        <v>392.85700000000003</v>
      </c>
      <c r="D2142">
        <v>396.73715209960898</v>
      </c>
      <c r="E2142">
        <v>3.8801520996093499</v>
      </c>
      <c r="F2142">
        <v>9.8767543905526594E-3</v>
      </c>
    </row>
    <row r="2143" spans="1:6" x14ac:dyDescent="0.25">
      <c r="A2143" s="1">
        <v>43229</v>
      </c>
      <c r="B2143">
        <v>16</v>
      </c>
      <c r="C2143">
        <v>390.99599999999998</v>
      </c>
      <c r="D2143">
        <v>394.95065307617199</v>
      </c>
      <c r="E2143">
        <v>3.9546530761718901</v>
      </c>
      <c r="F2143">
        <v>1.0114305712007001E-2</v>
      </c>
    </row>
    <row r="2144" spans="1:6" x14ac:dyDescent="0.25">
      <c r="A2144" s="1">
        <v>43229</v>
      </c>
      <c r="B2144">
        <v>17</v>
      </c>
      <c r="C2144">
        <v>394.60899999999998</v>
      </c>
      <c r="D2144">
        <v>394.41287231445301</v>
      </c>
      <c r="E2144">
        <v>0.196127685546855</v>
      </c>
      <c r="F2144">
        <v>4.9701777087409404E-4</v>
      </c>
    </row>
    <row r="2145" spans="1:6" x14ac:dyDescent="0.25">
      <c r="A2145" s="1">
        <v>43229</v>
      </c>
      <c r="B2145">
        <v>18</v>
      </c>
      <c r="C2145">
        <v>392.47800000000001</v>
      </c>
      <c r="D2145">
        <v>397.31170654296898</v>
      </c>
      <c r="E2145">
        <v>4.8337065429687396</v>
      </c>
      <c r="F2145">
        <v>1.2315866221721299E-2</v>
      </c>
    </row>
    <row r="2146" spans="1:6" x14ac:dyDescent="0.25">
      <c r="A2146" s="1">
        <v>43229</v>
      </c>
      <c r="B2146">
        <v>19</v>
      </c>
      <c r="C2146">
        <v>391.07100000000003</v>
      </c>
      <c r="D2146">
        <v>395.80294799804699</v>
      </c>
      <c r="E2146">
        <v>4.7319479980468504</v>
      </c>
      <c r="F2146">
        <v>1.2099971611412901E-2</v>
      </c>
    </row>
    <row r="2147" spans="1:6" x14ac:dyDescent="0.25">
      <c r="A2147" s="1">
        <v>43229</v>
      </c>
      <c r="B2147">
        <v>20</v>
      </c>
      <c r="C2147">
        <v>392.85300000000001</v>
      </c>
      <c r="D2147">
        <v>395.86001586914102</v>
      </c>
      <c r="E2147">
        <v>3.0070158691406199</v>
      </c>
      <c r="F2147">
        <v>7.6543029304615602E-3</v>
      </c>
    </row>
    <row r="2148" spans="1:6" x14ac:dyDescent="0.25">
      <c r="A2148" s="1">
        <v>43229</v>
      </c>
      <c r="B2148">
        <v>21</v>
      </c>
      <c r="C2148">
        <v>394.18400000000003</v>
      </c>
      <c r="D2148">
        <v>395.06655883789102</v>
      </c>
      <c r="E2148">
        <v>0.88255883789059897</v>
      </c>
      <c r="F2148">
        <v>2.2389514487919301E-3</v>
      </c>
    </row>
    <row r="2149" spans="1:6" x14ac:dyDescent="0.25">
      <c r="A2149" s="1">
        <v>43229</v>
      </c>
      <c r="B2149">
        <v>22</v>
      </c>
      <c r="C2149">
        <v>383.15699999999998</v>
      </c>
      <c r="D2149">
        <v>382.70263671875</v>
      </c>
      <c r="E2149">
        <v>0.45436328124998199</v>
      </c>
      <c r="F2149">
        <v>1.18584100316576E-3</v>
      </c>
    </row>
    <row r="2150" spans="1:6" x14ac:dyDescent="0.25">
      <c r="A2150" s="1">
        <v>43229</v>
      </c>
      <c r="B2150">
        <v>23</v>
      </c>
      <c r="C2150">
        <v>368.20299999999997</v>
      </c>
      <c r="D2150">
        <v>363.80157470703102</v>
      </c>
      <c r="E2150">
        <v>4.4014252929687201</v>
      </c>
      <c r="F2150">
        <v>1.19538007375516E-2</v>
      </c>
    </row>
    <row r="2151" spans="1:6" x14ac:dyDescent="0.25">
      <c r="A2151" s="1">
        <v>43230</v>
      </c>
      <c r="B2151">
        <v>0</v>
      </c>
      <c r="C2151">
        <v>350.22500000000002</v>
      </c>
      <c r="D2151">
        <v>348.10995483398398</v>
      </c>
      <c r="E2151">
        <v>2.11504516601565</v>
      </c>
      <c r="F2151">
        <v>6.0391039075327196E-3</v>
      </c>
    </row>
    <row r="2152" spans="1:6" x14ac:dyDescent="0.25">
      <c r="A2152" s="1">
        <v>43230</v>
      </c>
      <c r="B2152">
        <v>1</v>
      </c>
      <c r="C2152">
        <v>332.4</v>
      </c>
      <c r="D2152">
        <v>332.99279785156301</v>
      </c>
      <c r="E2152">
        <v>0.59279785156252296</v>
      </c>
      <c r="F2152">
        <v>1.7833870383950701E-3</v>
      </c>
    </row>
    <row r="2153" spans="1:6" x14ac:dyDescent="0.25">
      <c r="A2153" s="1">
        <v>43230</v>
      </c>
      <c r="B2153">
        <v>2</v>
      </c>
      <c r="C2153">
        <v>322.25200000000001</v>
      </c>
      <c r="D2153">
        <v>319.04843139648398</v>
      </c>
      <c r="E2153">
        <v>3.2035686035156301</v>
      </c>
      <c r="F2153">
        <v>9.9411907560407204E-3</v>
      </c>
    </row>
    <row r="2154" spans="1:6" x14ac:dyDescent="0.25">
      <c r="A2154" s="1">
        <v>43230</v>
      </c>
      <c r="B2154">
        <v>3</v>
      </c>
      <c r="C2154">
        <v>316.51600000000002</v>
      </c>
      <c r="D2154">
        <v>309.17141723632801</v>
      </c>
      <c r="E2154">
        <v>7.3445827636718999</v>
      </c>
      <c r="F2154">
        <v>2.32044596913644E-2</v>
      </c>
    </row>
    <row r="2155" spans="1:6" x14ac:dyDescent="0.25">
      <c r="A2155" s="1">
        <v>43230</v>
      </c>
      <c r="B2155">
        <v>4</v>
      </c>
      <c r="C2155">
        <v>314.15699999999998</v>
      </c>
      <c r="D2155">
        <v>305.99801635742199</v>
      </c>
      <c r="E2155">
        <v>8.1589836425781108</v>
      </c>
      <c r="F2155">
        <v>2.59710388200107E-2</v>
      </c>
    </row>
    <row r="2156" spans="1:6" x14ac:dyDescent="0.25">
      <c r="A2156" s="1">
        <v>43230</v>
      </c>
      <c r="B2156">
        <v>5</v>
      </c>
      <c r="C2156">
        <v>323.89999999999998</v>
      </c>
      <c r="D2156">
        <v>309.89633178710898</v>
      </c>
      <c r="E2156">
        <v>14.0036682128906</v>
      </c>
      <c r="F2156">
        <v>4.32345421824347E-2</v>
      </c>
    </row>
    <row r="2157" spans="1:6" x14ac:dyDescent="0.25">
      <c r="A2157" s="1">
        <v>43230</v>
      </c>
      <c r="B2157">
        <v>6</v>
      </c>
      <c r="C2157">
        <v>349.88099999999997</v>
      </c>
      <c r="D2157">
        <v>328.5498046875</v>
      </c>
      <c r="E2157">
        <v>21.3311953125</v>
      </c>
      <c r="F2157">
        <v>6.0967001101803101E-2</v>
      </c>
    </row>
    <row r="2158" spans="1:6" x14ac:dyDescent="0.25">
      <c r="A2158" s="1">
        <v>43230</v>
      </c>
      <c r="B2158">
        <v>7</v>
      </c>
      <c r="C2158">
        <v>383.88099999999997</v>
      </c>
      <c r="D2158">
        <v>352.48547363281301</v>
      </c>
      <c r="E2158">
        <v>31.3955263671875</v>
      </c>
      <c r="F2158">
        <v>8.1784527932321396E-2</v>
      </c>
    </row>
    <row r="2159" spans="1:6" x14ac:dyDescent="0.25">
      <c r="A2159" s="1">
        <v>43230</v>
      </c>
      <c r="B2159">
        <v>8</v>
      </c>
      <c r="C2159">
        <v>402.66800000000001</v>
      </c>
      <c r="D2159">
        <v>375.80462646484398</v>
      </c>
      <c r="E2159">
        <v>26.863373535156299</v>
      </c>
      <c r="F2159">
        <v>6.6713455092424198E-2</v>
      </c>
    </row>
    <row r="2160" spans="1:6" x14ac:dyDescent="0.25">
      <c r="A2160" s="1">
        <v>43230</v>
      </c>
      <c r="B2160">
        <v>9</v>
      </c>
      <c r="C2160">
        <v>418.71899999999999</v>
      </c>
      <c r="D2160">
        <v>395.13937377929699</v>
      </c>
      <c r="E2160">
        <v>23.579626220703101</v>
      </c>
      <c r="F2160">
        <v>5.6313724050504298E-2</v>
      </c>
    </row>
    <row r="2161" spans="1:6" x14ac:dyDescent="0.25">
      <c r="A2161" s="1">
        <v>43230</v>
      </c>
      <c r="B2161">
        <v>10</v>
      </c>
      <c r="C2161">
        <v>417.93400000000003</v>
      </c>
      <c r="D2161">
        <v>401.76657104492199</v>
      </c>
      <c r="E2161">
        <v>16.167428955078201</v>
      </c>
      <c r="F2161">
        <v>3.86841677276272E-2</v>
      </c>
    </row>
    <row r="2162" spans="1:6" x14ac:dyDescent="0.25">
      <c r="A2162" s="1">
        <v>43230</v>
      </c>
      <c r="B2162">
        <v>11</v>
      </c>
      <c r="C2162">
        <v>414.35199999999998</v>
      </c>
      <c r="D2162">
        <v>401.14663696289102</v>
      </c>
      <c r="E2162">
        <v>13.2053630371094</v>
      </c>
      <c r="F2162">
        <v>3.1869915041098797E-2</v>
      </c>
    </row>
    <row r="2163" spans="1:6" x14ac:dyDescent="0.25">
      <c r="A2163" s="1">
        <v>43230</v>
      </c>
      <c r="B2163">
        <v>12</v>
      </c>
      <c r="C2163">
        <v>410.20100000000002</v>
      </c>
      <c r="D2163">
        <v>409.94638061523398</v>
      </c>
      <c r="E2163">
        <v>0.25461938476564699</v>
      </c>
      <c r="F2163">
        <v>6.2071858617030904E-4</v>
      </c>
    </row>
    <row r="2164" spans="1:6" x14ac:dyDescent="0.25">
      <c r="A2164" s="1">
        <v>43230</v>
      </c>
      <c r="B2164">
        <v>13</v>
      </c>
      <c r="C2164">
        <v>410.54</v>
      </c>
      <c r="D2164">
        <v>406.57177734375</v>
      </c>
      <c r="E2164">
        <v>3.96822265625002</v>
      </c>
      <c r="F2164">
        <v>9.6658611980562706E-3</v>
      </c>
    </row>
    <row r="2165" spans="1:6" x14ac:dyDescent="0.25">
      <c r="A2165" s="1">
        <v>43230</v>
      </c>
      <c r="B2165">
        <v>14</v>
      </c>
      <c r="C2165">
        <v>405.11799999999999</v>
      </c>
      <c r="D2165">
        <v>399.38522338867199</v>
      </c>
      <c r="E2165">
        <v>5.73277661132812</v>
      </c>
      <c r="F2165">
        <v>1.4150881005850401E-2</v>
      </c>
    </row>
    <row r="2166" spans="1:6" x14ac:dyDescent="0.25">
      <c r="A2166" s="1">
        <v>43230</v>
      </c>
      <c r="B2166">
        <v>15</v>
      </c>
      <c r="C2166">
        <v>396.88099999999997</v>
      </c>
      <c r="D2166">
        <v>393.87789916992199</v>
      </c>
      <c r="E2166">
        <v>3.0031008300780999</v>
      </c>
      <c r="F2166">
        <v>7.56675383824899E-3</v>
      </c>
    </row>
    <row r="2167" spans="1:6" x14ac:dyDescent="0.25">
      <c r="A2167" s="1">
        <v>43230</v>
      </c>
      <c r="B2167">
        <v>16</v>
      </c>
      <c r="C2167">
        <v>392.988</v>
      </c>
      <c r="D2167">
        <v>392.04559326171898</v>
      </c>
      <c r="E2167">
        <v>0.94240673828124999</v>
      </c>
      <c r="F2167">
        <v>2.3980547453898099E-3</v>
      </c>
    </row>
    <row r="2168" spans="1:6" x14ac:dyDescent="0.25">
      <c r="A2168" s="1">
        <v>43230</v>
      </c>
      <c r="B2168">
        <v>17</v>
      </c>
      <c r="C2168">
        <v>390.92700000000002</v>
      </c>
      <c r="D2168">
        <v>392.12750244140602</v>
      </c>
      <c r="E2168">
        <v>1.20050244140623</v>
      </c>
      <c r="F2168">
        <v>3.07091206646312E-3</v>
      </c>
    </row>
    <row r="2169" spans="1:6" x14ac:dyDescent="0.25">
      <c r="A2169" s="1">
        <v>43230</v>
      </c>
      <c r="B2169">
        <v>18</v>
      </c>
      <c r="C2169">
        <v>390.42399999999998</v>
      </c>
      <c r="D2169">
        <v>395.22247314453102</v>
      </c>
      <c r="E2169">
        <v>4.7984731445312701</v>
      </c>
      <c r="F2169">
        <v>1.22904154061514E-2</v>
      </c>
    </row>
    <row r="2170" spans="1:6" x14ac:dyDescent="0.25">
      <c r="A2170" s="1">
        <v>43230</v>
      </c>
      <c r="B2170">
        <v>19</v>
      </c>
      <c r="C2170">
        <v>389.68700000000001</v>
      </c>
      <c r="D2170">
        <v>393.21270751953102</v>
      </c>
      <c r="E2170">
        <v>3.52570751953124</v>
      </c>
      <c r="F2170">
        <v>9.0475369194539194E-3</v>
      </c>
    </row>
    <row r="2171" spans="1:6" x14ac:dyDescent="0.25">
      <c r="A2171" s="1">
        <v>43230</v>
      </c>
      <c r="B2171">
        <v>20</v>
      </c>
      <c r="C2171">
        <v>391.91699999999997</v>
      </c>
      <c r="D2171">
        <v>391.36828613281301</v>
      </c>
      <c r="E2171">
        <v>0.54871386718747295</v>
      </c>
      <c r="F2171">
        <v>1.40007671825278E-3</v>
      </c>
    </row>
    <row r="2172" spans="1:6" x14ac:dyDescent="0.25">
      <c r="A2172" s="1">
        <v>43230</v>
      </c>
      <c r="B2172">
        <v>21</v>
      </c>
      <c r="C2172">
        <v>392.16</v>
      </c>
      <c r="D2172">
        <v>388.54159545898398</v>
      </c>
      <c r="E2172">
        <v>3.61840454101565</v>
      </c>
      <c r="F2172">
        <v>9.2268577647277895E-3</v>
      </c>
    </row>
    <row r="2173" spans="1:6" x14ac:dyDescent="0.25">
      <c r="A2173" s="1">
        <v>43230</v>
      </c>
      <c r="B2173">
        <v>22</v>
      </c>
      <c r="C2173">
        <v>379.87099999999998</v>
      </c>
      <c r="D2173">
        <v>374.03546142578102</v>
      </c>
      <c r="E2173">
        <v>5.83553857421873</v>
      </c>
      <c r="F2173">
        <v>1.53618954177043E-2</v>
      </c>
    </row>
    <row r="2174" spans="1:6" x14ac:dyDescent="0.25">
      <c r="A2174" s="1">
        <v>43230</v>
      </c>
      <c r="B2174">
        <v>23</v>
      </c>
      <c r="C2174">
        <v>360.47</v>
      </c>
      <c r="D2174">
        <v>354.39111328125</v>
      </c>
      <c r="E2174">
        <v>6.0788867187500299</v>
      </c>
      <c r="F2174">
        <v>1.6863779839515199E-2</v>
      </c>
    </row>
    <row r="2175" spans="1:6" x14ac:dyDescent="0.25">
      <c r="A2175" s="1">
        <v>43231</v>
      </c>
      <c r="B2175">
        <v>0</v>
      </c>
      <c r="C2175">
        <v>338.52100000000002</v>
      </c>
      <c r="D2175">
        <v>337.54400634765602</v>
      </c>
      <c r="E2175">
        <v>0.97699365234376501</v>
      </c>
      <c r="F2175">
        <v>2.8860651254833999E-3</v>
      </c>
    </row>
    <row r="2176" spans="1:6" x14ac:dyDescent="0.25">
      <c r="A2176" s="1">
        <v>43231</v>
      </c>
      <c r="B2176">
        <v>1</v>
      </c>
      <c r="C2176">
        <v>321.38099999999997</v>
      </c>
      <c r="D2176">
        <v>323.80221557617199</v>
      </c>
      <c r="E2176">
        <v>2.4212155761719001</v>
      </c>
      <c r="F2176">
        <v>7.5337856817045898E-3</v>
      </c>
    </row>
    <row r="2177" spans="1:6" x14ac:dyDescent="0.25">
      <c r="A2177" s="1">
        <v>43231</v>
      </c>
      <c r="B2177">
        <v>2</v>
      </c>
      <c r="C2177">
        <v>310.69499999999999</v>
      </c>
      <c r="D2177">
        <v>310.43927001953102</v>
      </c>
      <c r="E2177">
        <v>0.25572998046874301</v>
      </c>
      <c r="F2177">
        <v>8.2309010595195701E-4</v>
      </c>
    </row>
    <row r="2178" spans="1:6" x14ac:dyDescent="0.25">
      <c r="A2178" s="1">
        <v>43231</v>
      </c>
      <c r="B2178">
        <v>3</v>
      </c>
      <c r="C2178">
        <v>300.59899999999999</v>
      </c>
      <c r="D2178">
        <v>301.27655029296898</v>
      </c>
      <c r="E2178">
        <v>0.67755029296876101</v>
      </c>
      <c r="F2178">
        <v>2.2540004889196599E-3</v>
      </c>
    </row>
    <row r="2179" spans="1:6" x14ac:dyDescent="0.25">
      <c r="A2179" s="1">
        <v>43231</v>
      </c>
      <c r="B2179">
        <v>4</v>
      </c>
      <c r="C2179">
        <v>302.80799999999999</v>
      </c>
      <c r="D2179">
        <v>299.22155761718801</v>
      </c>
      <c r="E2179">
        <v>3.5864423828124901</v>
      </c>
      <c r="F2179">
        <v>1.1843948583962399E-2</v>
      </c>
    </row>
    <row r="2180" spans="1:6" x14ac:dyDescent="0.25">
      <c r="A2180" s="1">
        <v>43231</v>
      </c>
      <c r="B2180">
        <v>5</v>
      </c>
      <c r="C2180">
        <v>309.21600000000001</v>
      </c>
      <c r="D2180">
        <v>305.20574951171898</v>
      </c>
      <c r="E2180">
        <v>4.01025048828126</v>
      </c>
      <c r="F2180">
        <v>1.29690911475514E-2</v>
      </c>
    </row>
    <row r="2181" spans="1:6" x14ac:dyDescent="0.25">
      <c r="A2181" s="1">
        <v>43231</v>
      </c>
      <c r="B2181">
        <v>6</v>
      </c>
      <c r="C2181">
        <v>335.10199999999998</v>
      </c>
      <c r="D2181">
        <v>327.70721435546898</v>
      </c>
      <c r="E2181">
        <v>7.3947856445312299</v>
      </c>
      <c r="F2181">
        <v>2.2067268009535099E-2</v>
      </c>
    </row>
    <row r="2182" spans="1:6" x14ac:dyDescent="0.25">
      <c r="A2182" s="1">
        <v>43231</v>
      </c>
      <c r="B2182">
        <v>7</v>
      </c>
      <c r="C2182">
        <v>368.20400000000001</v>
      </c>
      <c r="D2182">
        <v>356.22003173828102</v>
      </c>
      <c r="E2182">
        <v>11.9839682617188</v>
      </c>
      <c r="F2182">
        <v>3.2547088738087503E-2</v>
      </c>
    </row>
    <row r="2183" spans="1:6" x14ac:dyDescent="0.25">
      <c r="A2183" s="1">
        <v>43231</v>
      </c>
      <c r="B2183">
        <v>8</v>
      </c>
      <c r="C2183">
        <v>389.94099999999997</v>
      </c>
      <c r="D2183">
        <v>382.97741699218801</v>
      </c>
      <c r="E2183">
        <v>6.9635830078124696</v>
      </c>
      <c r="F2183">
        <v>1.7858042646996499E-2</v>
      </c>
    </row>
    <row r="2184" spans="1:6" x14ac:dyDescent="0.25">
      <c r="A2184" s="1">
        <v>43231</v>
      </c>
      <c r="B2184">
        <v>9</v>
      </c>
      <c r="C2184">
        <v>405.96800000000002</v>
      </c>
      <c r="D2184">
        <v>404.28848266601602</v>
      </c>
      <c r="E2184">
        <v>1.6795173339843901</v>
      </c>
      <c r="F2184">
        <v>4.1370682762788998E-3</v>
      </c>
    </row>
    <row r="2185" spans="1:6" x14ac:dyDescent="0.25">
      <c r="A2185" s="1">
        <v>43231</v>
      </c>
      <c r="B2185">
        <v>10</v>
      </c>
      <c r="C2185">
        <v>409.70800000000003</v>
      </c>
      <c r="D2185">
        <v>410.78280639648398</v>
      </c>
      <c r="E2185">
        <v>1.0748063964843499</v>
      </c>
      <c r="F2185">
        <v>2.6233473510020502E-3</v>
      </c>
    </row>
    <row r="2186" spans="1:6" x14ac:dyDescent="0.25">
      <c r="A2186" s="1">
        <v>43231</v>
      </c>
      <c r="B2186">
        <v>11</v>
      </c>
      <c r="C2186">
        <v>403.88400000000001</v>
      </c>
      <c r="D2186">
        <v>409.19122314453102</v>
      </c>
      <c r="E2186">
        <v>5.3072231445312399</v>
      </c>
      <c r="F2186">
        <v>1.31404639563123E-2</v>
      </c>
    </row>
    <row r="2187" spans="1:6" x14ac:dyDescent="0.25">
      <c r="A2187" s="1">
        <v>43231</v>
      </c>
      <c r="B2187">
        <v>12</v>
      </c>
      <c r="C2187">
        <v>398.548</v>
      </c>
      <c r="D2187">
        <v>400.30828857421898</v>
      </c>
      <c r="E2187">
        <v>1.76028857421875</v>
      </c>
      <c r="F2187">
        <v>4.4167542534870301E-3</v>
      </c>
    </row>
    <row r="2188" spans="1:6" x14ac:dyDescent="0.25">
      <c r="A2188" s="1">
        <v>43231</v>
      </c>
      <c r="B2188">
        <v>13</v>
      </c>
      <c r="C2188">
        <v>398.47699999999998</v>
      </c>
      <c r="D2188">
        <v>395.90249633789102</v>
      </c>
      <c r="E2188">
        <v>2.57450366210935</v>
      </c>
      <c r="F2188">
        <v>6.4608588754416201E-3</v>
      </c>
    </row>
    <row r="2189" spans="1:6" x14ac:dyDescent="0.25">
      <c r="A2189" s="1">
        <v>43231</v>
      </c>
      <c r="B2189">
        <v>14</v>
      </c>
      <c r="C2189">
        <v>392.024</v>
      </c>
      <c r="D2189">
        <v>387.61282348632801</v>
      </c>
      <c r="E2189">
        <v>4.4111765136718804</v>
      </c>
      <c r="F2189">
        <v>1.12523123933021E-2</v>
      </c>
    </row>
    <row r="2190" spans="1:6" x14ac:dyDescent="0.25">
      <c r="A2190" s="1">
        <v>43231</v>
      </c>
      <c r="B2190">
        <v>15</v>
      </c>
      <c r="C2190">
        <v>382.98200000000003</v>
      </c>
      <c r="D2190">
        <v>381.24053955078102</v>
      </c>
      <c r="E2190">
        <v>1.74146044921878</v>
      </c>
      <c r="F2190">
        <v>4.5471078254820801E-3</v>
      </c>
    </row>
    <row r="2191" spans="1:6" x14ac:dyDescent="0.25">
      <c r="A2191" s="1">
        <v>43231</v>
      </c>
      <c r="B2191">
        <v>16</v>
      </c>
      <c r="C2191">
        <v>375.28</v>
      </c>
      <c r="D2191">
        <v>378.99768066406301</v>
      </c>
      <c r="E2191">
        <v>3.7176806640625299</v>
      </c>
      <c r="F2191">
        <v>9.9064183118272395E-3</v>
      </c>
    </row>
    <row r="2192" spans="1:6" x14ac:dyDescent="0.25">
      <c r="A2192" s="1">
        <v>43231</v>
      </c>
      <c r="B2192">
        <v>17</v>
      </c>
      <c r="C2192">
        <v>372.48200000000003</v>
      </c>
      <c r="D2192">
        <v>377.36380004882801</v>
      </c>
      <c r="E2192">
        <v>4.8818000488280999</v>
      </c>
      <c r="F2192">
        <v>1.31061368034646E-2</v>
      </c>
    </row>
    <row r="2193" spans="1:6" x14ac:dyDescent="0.25">
      <c r="A2193" s="1">
        <v>43231</v>
      </c>
      <c r="B2193">
        <v>18</v>
      </c>
      <c r="C2193">
        <v>376.13200000000001</v>
      </c>
      <c r="D2193">
        <v>379.50329589843801</v>
      </c>
      <c r="E2193">
        <v>3.3712958984374999</v>
      </c>
      <c r="F2193">
        <v>8.9630658876072595E-3</v>
      </c>
    </row>
    <row r="2194" spans="1:6" x14ac:dyDescent="0.25">
      <c r="A2194" s="1">
        <v>43231</v>
      </c>
      <c r="B2194">
        <v>19</v>
      </c>
      <c r="C2194">
        <v>376.18</v>
      </c>
      <c r="D2194">
        <v>377.26123046875</v>
      </c>
      <c r="E2194">
        <v>1.0812304687499901</v>
      </c>
      <c r="F2194">
        <v>2.87423698428942E-3</v>
      </c>
    </row>
    <row r="2195" spans="1:6" x14ac:dyDescent="0.25">
      <c r="A2195" s="1">
        <v>43231</v>
      </c>
      <c r="B2195">
        <v>20</v>
      </c>
      <c r="C2195">
        <v>374.80799999999999</v>
      </c>
      <c r="D2195">
        <v>376.76257324218801</v>
      </c>
      <c r="E2195">
        <v>1.9545732421875099</v>
      </c>
      <c r="F2195">
        <v>5.2148653235456702E-3</v>
      </c>
    </row>
    <row r="2196" spans="1:6" x14ac:dyDescent="0.25">
      <c r="A2196" s="1">
        <v>43231</v>
      </c>
      <c r="B2196">
        <v>21</v>
      </c>
      <c r="C2196">
        <v>375.40100000000001</v>
      </c>
      <c r="D2196">
        <v>376.09832763671898</v>
      </c>
      <c r="E2196">
        <v>0.69732763671873998</v>
      </c>
      <c r="F2196">
        <v>1.85755402015109E-3</v>
      </c>
    </row>
    <row r="2197" spans="1:6" x14ac:dyDescent="0.25">
      <c r="A2197" s="1">
        <v>43231</v>
      </c>
      <c r="B2197">
        <v>22</v>
      </c>
      <c r="C2197">
        <v>368.10300000000001</v>
      </c>
      <c r="D2197">
        <v>363.82373046875</v>
      </c>
      <c r="E2197">
        <v>4.2792695312500104</v>
      </c>
      <c r="F2197">
        <v>1.1625196021901501E-2</v>
      </c>
    </row>
    <row r="2198" spans="1:6" x14ac:dyDescent="0.25">
      <c r="A2198" s="1">
        <v>43231</v>
      </c>
      <c r="B2198">
        <v>23</v>
      </c>
      <c r="C2198">
        <v>356.18099999999998</v>
      </c>
      <c r="D2198">
        <v>345.35079956054699</v>
      </c>
      <c r="E2198">
        <v>10.830200439453099</v>
      </c>
      <c r="F2198">
        <v>3.04064518866899E-2</v>
      </c>
    </row>
    <row r="2199" spans="1:6" x14ac:dyDescent="0.25">
      <c r="A2199" s="1">
        <v>43232</v>
      </c>
      <c r="B2199">
        <v>0</v>
      </c>
      <c r="C2199">
        <v>332.27100000000002</v>
      </c>
      <c r="D2199">
        <v>327.43453979492199</v>
      </c>
      <c r="E2199">
        <v>4.83646020507814</v>
      </c>
      <c r="F2199">
        <v>1.45557698537583E-2</v>
      </c>
    </row>
    <row r="2200" spans="1:6" x14ac:dyDescent="0.25">
      <c r="A2200" s="1">
        <v>43232</v>
      </c>
      <c r="B2200">
        <v>1</v>
      </c>
      <c r="C2200">
        <v>314.97800000000001</v>
      </c>
      <c r="D2200">
        <v>312.57501220703102</v>
      </c>
      <c r="E2200">
        <v>2.40298779296876</v>
      </c>
      <c r="F2200">
        <v>7.6290654997134997E-3</v>
      </c>
    </row>
    <row r="2201" spans="1:6" x14ac:dyDescent="0.25">
      <c r="A2201" s="1">
        <v>43232</v>
      </c>
      <c r="B2201">
        <v>2</v>
      </c>
      <c r="C2201">
        <v>300.77199999999999</v>
      </c>
      <c r="D2201">
        <v>298.81652832031301</v>
      </c>
      <c r="E2201">
        <v>1.95547167968749</v>
      </c>
      <c r="F2201">
        <v>6.5015083840500197E-3</v>
      </c>
    </row>
    <row r="2202" spans="1:6" x14ac:dyDescent="0.25">
      <c r="A2202" s="1">
        <v>43232</v>
      </c>
      <c r="B2202">
        <v>3</v>
      </c>
      <c r="C2202">
        <v>290.43599999999998</v>
      </c>
      <c r="D2202">
        <v>289.17007446289102</v>
      </c>
      <c r="E2202">
        <v>1.2659255371093501</v>
      </c>
      <c r="F2202">
        <v>4.3587073816928803E-3</v>
      </c>
    </row>
    <row r="2203" spans="1:6" x14ac:dyDescent="0.25">
      <c r="A2203" s="1">
        <v>43232</v>
      </c>
      <c r="B2203">
        <v>4</v>
      </c>
      <c r="C2203">
        <v>289.387</v>
      </c>
      <c r="D2203">
        <v>285.63424682617199</v>
      </c>
      <c r="E2203">
        <v>3.7527531738281299</v>
      </c>
      <c r="F2203">
        <v>1.29679397271755E-2</v>
      </c>
    </row>
    <row r="2204" spans="1:6" x14ac:dyDescent="0.25">
      <c r="A2204" s="1">
        <v>43232</v>
      </c>
      <c r="B2204">
        <v>5</v>
      </c>
      <c r="C2204">
        <v>288.07900000000001</v>
      </c>
      <c r="D2204">
        <v>287.08346557617199</v>
      </c>
      <c r="E2204">
        <v>0.99553442382813295</v>
      </c>
      <c r="F2204">
        <v>3.4557688128191702E-3</v>
      </c>
    </row>
    <row r="2205" spans="1:6" x14ac:dyDescent="0.25">
      <c r="A2205" s="1">
        <v>43232</v>
      </c>
      <c r="B2205">
        <v>6</v>
      </c>
      <c r="C2205">
        <v>299.86399999999998</v>
      </c>
      <c r="D2205">
        <v>304.56695556640602</v>
      </c>
      <c r="E2205">
        <v>4.7029555664062697</v>
      </c>
      <c r="F2205">
        <v>1.5683628466259002E-2</v>
      </c>
    </row>
    <row r="2206" spans="1:6" x14ac:dyDescent="0.25">
      <c r="A2206" s="1">
        <v>43232</v>
      </c>
      <c r="B2206">
        <v>7</v>
      </c>
      <c r="C2206">
        <v>326.09699999999998</v>
      </c>
      <c r="D2206">
        <v>331.42468261718801</v>
      </c>
      <c r="E2206">
        <v>5.32768261718752</v>
      </c>
      <c r="F2206">
        <v>1.63377234908249E-2</v>
      </c>
    </row>
    <row r="2207" spans="1:6" x14ac:dyDescent="0.25">
      <c r="A2207" s="1">
        <v>43232</v>
      </c>
      <c r="B2207">
        <v>8</v>
      </c>
      <c r="C2207">
        <v>353.68299999999999</v>
      </c>
      <c r="D2207">
        <v>358.26666259765602</v>
      </c>
      <c r="E2207">
        <v>4.5836625976562599</v>
      </c>
      <c r="F2207">
        <v>1.29598046772286E-2</v>
      </c>
    </row>
    <row r="2208" spans="1:6" x14ac:dyDescent="0.25">
      <c r="A2208" s="1">
        <v>43232</v>
      </c>
      <c r="B2208">
        <v>9</v>
      </c>
      <c r="C2208">
        <v>383.87700000000001</v>
      </c>
      <c r="D2208">
        <v>381.99896240234398</v>
      </c>
      <c r="E2208">
        <v>1.87803759765626</v>
      </c>
      <c r="F2208">
        <v>4.8922899721948899E-3</v>
      </c>
    </row>
    <row r="2209" spans="1:6" x14ac:dyDescent="0.25">
      <c r="A2209" s="1">
        <v>43232</v>
      </c>
      <c r="B2209">
        <v>10</v>
      </c>
      <c r="C2209">
        <v>398.95600000000002</v>
      </c>
      <c r="D2209">
        <v>393.750244140625</v>
      </c>
      <c r="E2209">
        <v>5.2057558593750199</v>
      </c>
      <c r="F2209">
        <v>1.3048446092739601E-2</v>
      </c>
    </row>
    <row r="2210" spans="1:6" x14ac:dyDescent="0.25">
      <c r="A2210" s="1">
        <v>43232</v>
      </c>
      <c r="B2210">
        <v>11</v>
      </c>
      <c r="C2210">
        <v>404.7</v>
      </c>
      <c r="D2210">
        <v>398.77157592773398</v>
      </c>
      <c r="E2210">
        <v>5.9284240722656101</v>
      </c>
      <c r="F2210">
        <v>1.4648935192156201E-2</v>
      </c>
    </row>
    <row r="2211" spans="1:6" x14ac:dyDescent="0.25">
      <c r="A2211" s="1">
        <v>43232</v>
      </c>
      <c r="B2211">
        <v>12</v>
      </c>
      <c r="C2211">
        <v>406.35899999999998</v>
      </c>
      <c r="D2211">
        <v>404.91448974609398</v>
      </c>
      <c r="E2211">
        <v>1.44451025390623</v>
      </c>
      <c r="F2211">
        <v>3.5547637776110102E-3</v>
      </c>
    </row>
    <row r="2212" spans="1:6" x14ac:dyDescent="0.25">
      <c r="A2212" s="1">
        <v>43232</v>
      </c>
      <c r="B2212">
        <v>13</v>
      </c>
      <c r="C2212">
        <v>403.01</v>
      </c>
      <c r="D2212">
        <v>406.76345825195301</v>
      </c>
      <c r="E2212">
        <v>3.7534582519531301</v>
      </c>
      <c r="F2212">
        <v>9.3135610827352507E-3</v>
      </c>
    </row>
    <row r="2213" spans="1:6" x14ac:dyDescent="0.25">
      <c r="A2213" s="1">
        <v>43232</v>
      </c>
      <c r="B2213">
        <v>14</v>
      </c>
      <c r="C2213">
        <v>399.16899999999998</v>
      </c>
      <c r="D2213">
        <v>403.677734375</v>
      </c>
      <c r="E2213">
        <v>4.5087343750000199</v>
      </c>
      <c r="F2213">
        <v>1.1295301927253899E-2</v>
      </c>
    </row>
    <row r="2214" spans="1:6" x14ac:dyDescent="0.25">
      <c r="A2214" s="1">
        <v>43232</v>
      </c>
      <c r="B2214">
        <v>15</v>
      </c>
      <c r="C2214">
        <v>392.98500000000001</v>
      </c>
      <c r="D2214">
        <v>400.76809692382801</v>
      </c>
      <c r="E2214">
        <v>7.7830969238281096</v>
      </c>
      <c r="F2214">
        <v>1.9805073791183202E-2</v>
      </c>
    </row>
    <row r="2215" spans="1:6" x14ac:dyDescent="0.25">
      <c r="A2215" s="1">
        <v>43232</v>
      </c>
      <c r="B2215">
        <v>16</v>
      </c>
      <c r="C2215">
        <v>391.32600000000002</v>
      </c>
      <c r="D2215">
        <v>400.42630004882801</v>
      </c>
      <c r="E2215">
        <v>9.1003000488280996</v>
      </c>
      <c r="F2215">
        <v>2.32550355683704E-2</v>
      </c>
    </row>
    <row r="2216" spans="1:6" x14ac:dyDescent="0.25">
      <c r="A2216" s="1">
        <v>43232</v>
      </c>
      <c r="B2216">
        <v>17</v>
      </c>
      <c r="C2216">
        <v>389.98099999999999</v>
      </c>
      <c r="D2216">
        <v>399.74758911132801</v>
      </c>
      <c r="E2216">
        <v>9.7665891113281305</v>
      </c>
      <c r="F2216">
        <v>2.5043756263326E-2</v>
      </c>
    </row>
    <row r="2217" spans="1:6" x14ac:dyDescent="0.25">
      <c r="A2217" s="1">
        <v>43232</v>
      </c>
      <c r="B2217">
        <v>18</v>
      </c>
      <c r="C2217">
        <v>393.44499999999999</v>
      </c>
      <c r="D2217">
        <v>403.08871459960898</v>
      </c>
      <c r="E2217">
        <v>9.64371459960938</v>
      </c>
      <c r="F2217">
        <v>2.4510959853624701E-2</v>
      </c>
    </row>
    <row r="2218" spans="1:6" x14ac:dyDescent="0.25">
      <c r="A2218" s="1">
        <v>43232</v>
      </c>
      <c r="B2218">
        <v>19</v>
      </c>
      <c r="C2218">
        <v>388.995</v>
      </c>
      <c r="D2218">
        <v>401.42910766601602</v>
      </c>
      <c r="E2218">
        <v>12.434107666015599</v>
      </c>
      <c r="F2218">
        <v>3.1964697916465799E-2</v>
      </c>
    </row>
    <row r="2219" spans="1:6" x14ac:dyDescent="0.25">
      <c r="A2219" s="1">
        <v>43232</v>
      </c>
      <c r="B2219">
        <v>20</v>
      </c>
      <c r="C2219">
        <v>385.23099999999999</v>
      </c>
      <c r="D2219">
        <v>399.062744140625</v>
      </c>
      <c r="E2219">
        <v>13.831744140625</v>
      </c>
      <c r="F2219">
        <v>3.5905065118396501E-2</v>
      </c>
    </row>
    <row r="2220" spans="1:6" x14ac:dyDescent="0.25">
      <c r="A2220" s="1">
        <v>43232</v>
      </c>
      <c r="B2220">
        <v>21</v>
      </c>
      <c r="C2220">
        <v>381.52199999999999</v>
      </c>
      <c r="D2220">
        <v>396.60858154296898</v>
      </c>
      <c r="E2220">
        <v>15.086581542968799</v>
      </c>
      <c r="F2220">
        <v>3.9543149655770202E-2</v>
      </c>
    </row>
    <row r="2221" spans="1:6" x14ac:dyDescent="0.25">
      <c r="A2221" s="1">
        <v>43232</v>
      </c>
      <c r="B2221">
        <v>22</v>
      </c>
      <c r="C2221">
        <v>360.09300000000002</v>
      </c>
      <c r="D2221">
        <v>382.51046752929699</v>
      </c>
      <c r="E2221">
        <v>22.4174675292969</v>
      </c>
      <c r="F2221">
        <v>6.2254660682925997E-2</v>
      </c>
    </row>
    <row r="2222" spans="1:6" x14ac:dyDescent="0.25">
      <c r="A2222" s="1">
        <v>43232</v>
      </c>
      <c r="B2222">
        <v>23</v>
      </c>
      <c r="C2222">
        <v>347.55900000000003</v>
      </c>
      <c r="D2222">
        <v>361.35461425781301</v>
      </c>
      <c r="E2222">
        <v>13.795614257812501</v>
      </c>
      <c r="F2222">
        <v>3.9692870153880302E-2</v>
      </c>
    </row>
    <row r="2223" spans="1:6" x14ac:dyDescent="0.25">
      <c r="A2223" s="1">
        <v>43233</v>
      </c>
      <c r="B2223">
        <v>0</v>
      </c>
      <c r="C2223">
        <v>334.08199999999999</v>
      </c>
      <c r="D2223">
        <v>341.17849731445301</v>
      </c>
      <c r="E2223">
        <v>7.0964973144531296</v>
      </c>
      <c r="F2223">
        <v>2.12417828989683E-2</v>
      </c>
    </row>
    <row r="2224" spans="1:6" x14ac:dyDescent="0.25">
      <c r="A2224" s="1">
        <v>43233</v>
      </c>
      <c r="B2224">
        <v>1</v>
      </c>
      <c r="C2224">
        <v>321.654</v>
      </c>
      <c r="D2224">
        <v>324.08444213867199</v>
      </c>
      <c r="E2224">
        <v>2.43044213867188</v>
      </c>
      <c r="F2224">
        <v>7.5560762144163598E-3</v>
      </c>
    </row>
    <row r="2225" spans="1:6" x14ac:dyDescent="0.25">
      <c r="A2225" s="1">
        <v>43233</v>
      </c>
      <c r="B2225">
        <v>2</v>
      </c>
      <c r="C2225">
        <v>307.76900000000001</v>
      </c>
      <c r="D2225">
        <v>311.54937744140602</v>
      </c>
      <c r="E2225">
        <v>3.7803774414062401</v>
      </c>
      <c r="F2225">
        <v>1.2283165105667701E-2</v>
      </c>
    </row>
    <row r="2226" spans="1:6" x14ac:dyDescent="0.25">
      <c r="A2226" s="1">
        <v>43233</v>
      </c>
      <c r="B2226">
        <v>3</v>
      </c>
      <c r="C2226">
        <v>296.524</v>
      </c>
      <c r="D2226">
        <v>302.26190185546898</v>
      </c>
      <c r="E2226">
        <v>5.73790185546875</v>
      </c>
      <c r="F2226">
        <v>1.9350547866171901E-2</v>
      </c>
    </row>
    <row r="2227" spans="1:6" x14ac:dyDescent="0.25">
      <c r="A2227" s="1">
        <v>43233</v>
      </c>
      <c r="B2227">
        <v>4</v>
      </c>
      <c r="C2227">
        <v>294.96100000000001</v>
      </c>
      <c r="D2227">
        <v>298.84777832031301</v>
      </c>
      <c r="E2227">
        <v>3.8867783203124899</v>
      </c>
      <c r="F2227">
        <v>1.3177261808552601E-2</v>
      </c>
    </row>
    <row r="2228" spans="1:6" x14ac:dyDescent="0.25">
      <c r="A2228" s="1">
        <v>43233</v>
      </c>
      <c r="B2228">
        <v>5</v>
      </c>
      <c r="C2228">
        <v>295.815</v>
      </c>
      <c r="D2228">
        <v>300.52386474609398</v>
      </c>
      <c r="E2228">
        <v>4.7088647460937496</v>
      </c>
      <c r="F2228">
        <v>1.5918275767265899E-2</v>
      </c>
    </row>
    <row r="2229" spans="1:6" x14ac:dyDescent="0.25">
      <c r="A2229" s="1">
        <v>43233</v>
      </c>
      <c r="B2229">
        <v>6</v>
      </c>
      <c r="C2229">
        <v>300.61700000000002</v>
      </c>
      <c r="D2229">
        <v>317.04434204101602</v>
      </c>
      <c r="E2229">
        <v>16.427342041015599</v>
      </c>
      <c r="F2229">
        <v>5.4645419390838203E-2</v>
      </c>
    </row>
    <row r="2230" spans="1:6" x14ac:dyDescent="0.25">
      <c r="A2230" s="1">
        <v>43233</v>
      </c>
      <c r="B2230">
        <v>7</v>
      </c>
      <c r="C2230">
        <v>311.404</v>
      </c>
      <c r="D2230">
        <v>339.12078857421898</v>
      </c>
      <c r="E2230">
        <v>27.7167885742188</v>
      </c>
      <c r="F2230">
        <v>8.9005884876940403E-2</v>
      </c>
    </row>
    <row r="2231" spans="1:6" x14ac:dyDescent="0.25">
      <c r="A2231" s="1">
        <v>43233</v>
      </c>
      <c r="B2231">
        <v>8</v>
      </c>
      <c r="C2231">
        <v>333.464</v>
      </c>
      <c r="D2231">
        <v>362.53384399414102</v>
      </c>
      <c r="E2231">
        <v>29.069843994140601</v>
      </c>
      <c r="F2231">
        <v>8.7175359241599207E-2</v>
      </c>
    </row>
    <row r="2232" spans="1:6" x14ac:dyDescent="0.25">
      <c r="A2232" s="1">
        <v>43233</v>
      </c>
      <c r="B2232">
        <v>9</v>
      </c>
      <c r="C2232">
        <v>361.33600000000001</v>
      </c>
      <c r="D2232">
        <v>381.73794555664102</v>
      </c>
      <c r="E2232">
        <v>20.401945556640602</v>
      </c>
      <c r="F2232">
        <v>5.6462532259837397E-2</v>
      </c>
    </row>
    <row r="2233" spans="1:6" x14ac:dyDescent="0.25">
      <c r="A2233" s="1">
        <v>43233</v>
      </c>
      <c r="B2233">
        <v>10</v>
      </c>
      <c r="C2233">
        <v>379.25900000000001</v>
      </c>
      <c r="D2233">
        <v>389.88668823242199</v>
      </c>
      <c r="E2233">
        <v>10.6276882324219</v>
      </c>
      <c r="F2233">
        <v>2.8022243987411901E-2</v>
      </c>
    </row>
    <row r="2234" spans="1:6" x14ac:dyDescent="0.25">
      <c r="A2234" s="1">
        <v>43233</v>
      </c>
      <c r="B2234">
        <v>11</v>
      </c>
      <c r="C2234">
        <v>386.09800000000001</v>
      </c>
      <c r="D2234">
        <v>391.66226196289102</v>
      </c>
      <c r="E2234">
        <v>5.56426196289061</v>
      </c>
      <c r="F2234">
        <v>1.44115275471269E-2</v>
      </c>
    </row>
    <row r="2235" spans="1:6" x14ac:dyDescent="0.25">
      <c r="A2235" s="1">
        <v>43233</v>
      </c>
      <c r="B2235">
        <v>12</v>
      </c>
      <c r="C2235">
        <v>383.72399999999999</v>
      </c>
      <c r="D2235">
        <v>384.02056884765602</v>
      </c>
      <c r="E2235">
        <v>0.29656884765626002</v>
      </c>
      <c r="F2235">
        <v>7.7287020790010701E-4</v>
      </c>
    </row>
    <row r="2236" spans="1:6" x14ac:dyDescent="0.25">
      <c r="A2236" s="1">
        <v>43233</v>
      </c>
      <c r="B2236">
        <v>13</v>
      </c>
      <c r="C2236">
        <v>382.29899999999998</v>
      </c>
      <c r="D2236">
        <v>384.77279663085898</v>
      </c>
      <c r="E2236">
        <v>2.4737966308593999</v>
      </c>
      <c r="F2236">
        <v>6.4708425364947298E-3</v>
      </c>
    </row>
    <row r="2237" spans="1:6" x14ac:dyDescent="0.25">
      <c r="A2237" s="1">
        <v>43233</v>
      </c>
      <c r="B2237">
        <v>14</v>
      </c>
      <c r="C2237">
        <v>376.97</v>
      </c>
      <c r="D2237">
        <v>380.30090332031301</v>
      </c>
      <c r="E2237">
        <v>3.3309033203124701</v>
      </c>
      <c r="F2237">
        <v>8.8359904509973507E-3</v>
      </c>
    </row>
    <row r="2238" spans="1:6" x14ac:dyDescent="0.25">
      <c r="A2238" s="1">
        <v>43233</v>
      </c>
      <c r="B2238">
        <v>15</v>
      </c>
      <c r="C2238">
        <v>370.31299999999999</v>
      </c>
      <c r="D2238">
        <v>374.55313110351602</v>
      </c>
      <c r="E2238">
        <v>4.2401311035156404</v>
      </c>
      <c r="F2238">
        <v>1.1450127604258099E-2</v>
      </c>
    </row>
    <row r="2239" spans="1:6" x14ac:dyDescent="0.25">
      <c r="A2239" s="1">
        <v>43233</v>
      </c>
      <c r="B2239">
        <v>16</v>
      </c>
      <c r="C2239">
        <v>368.76100000000002</v>
      </c>
      <c r="D2239">
        <v>372.98468017578102</v>
      </c>
      <c r="E2239">
        <v>4.2236801757812303</v>
      </c>
      <c r="F2239">
        <v>1.14537062644402E-2</v>
      </c>
    </row>
    <row r="2240" spans="1:6" x14ac:dyDescent="0.25">
      <c r="A2240" s="1">
        <v>43233</v>
      </c>
      <c r="B2240">
        <v>17</v>
      </c>
      <c r="C2240">
        <v>374.762</v>
      </c>
      <c r="D2240">
        <v>372.60049438476602</v>
      </c>
      <c r="E2240">
        <v>2.1615056152343799</v>
      </c>
      <c r="F2240">
        <v>5.7676755253584303E-3</v>
      </c>
    </row>
    <row r="2241" spans="1:6" x14ac:dyDescent="0.25">
      <c r="A2241" s="1">
        <v>43233</v>
      </c>
      <c r="B2241">
        <v>18</v>
      </c>
      <c r="C2241">
        <v>380.06299999999999</v>
      </c>
      <c r="D2241">
        <v>377.26089477539102</v>
      </c>
      <c r="E2241">
        <v>2.8021052246093601</v>
      </c>
      <c r="F2241">
        <v>7.37273879490864E-3</v>
      </c>
    </row>
    <row r="2242" spans="1:6" x14ac:dyDescent="0.25">
      <c r="A2242" s="1">
        <v>43233</v>
      </c>
      <c r="B2242">
        <v>19</v>
      </c>
      <c r="C2242">
        <v>381.23399999999998</v>
      </c>
      <c r="D2242">
        <v>376.94772338867199</v>
      </c>
      <c r="E2242">
        <v>4.2862766113281099</v>
      </c>
      <c r="F2242">
        <v>1.1243164595309199E-2</v>
      </c>
    </row>
    <row r="2243" spans="1:6" x14ac:dyDescent="0.25">
      <c r="A2243" s="1">
        <v>43233</v>
      </c>
      <c r="B2243">
        <v>20</v>
      </c>
      <c r="C2243">
        <v>381.72899999999998</v>
      </c>
      <c r="D2243">
        <v>376.48876953125</v>
      </c>
      <c r="E2243">
        <v>5.2402304687499903</v>
      </c>
      <c r="F2243">
        <v>1.37276195121408E-2</v>
      </c>
    </row>
    <row r="2244" spans="1:6" x14ac:dyDescent="0.25">
      <c r="A2244" s="1">
        <v>43233</v>
      </c>
      <c r="B2244">
        <v>21</v>
      </c>
      <c r="C2244">
        <v>380.83499999999998</v>
      </c>
      <c r="D2244">
        <v>373.22595214843801</v>
      </c>
      <c r="E2244">
        <v>7.6090478515624804</v>
      </c>
      <c r="F2244">
        <v>1.9979906919170998E-2</v>
      </c>
    </row>
    <row r="2245" spans="1:6" x14ac:dyDescent="0.25">
      <c r="A2245" s="1">
        <v>43233</v>
      </c>
      <c r="B2245">
        <v>22</v>
      </c>
      <c r="C2245">
        <v>371.81299999999999</v>
      </c>
      <c r="D2245">
        <v>357.3076171875</v>
      </c>
      <c r="E2245">
        <v>14.505382812500001</v>
      </c>
      <c r="F2245">
        <v>3.9012575710101603E-2</v>
      </c>
    </row>
    <row r="2246" spans="1:6" x14ac:dyDescent="0.25">
      <c r="A2246" s="1">
        <v>43233</v>
      </c>
      <c r="B2246">
        <v>23</v>
      </c>
      <c r="C2246">
        <v>349.036</v>
      </c>
      <c r="D2246">
        <v>335.66168212890602</v>
      </c>
      <c r="E2246">
        <v>13.374317871093799</v>
      </c>
      <c r="F2246">
        <v>3.8317875150682898E-2</v>
      </c>
    </row>
    <row r="2247" spans="1:6" x14ac:dyDescent="0.25">
      <c r="A2247" s="1">
        <v>43234</v>
      </c>
      <c r="B2247">
        <v>0</v>
      </c>
      <c r="C2247">
        <v>327.05099999999999</v>
      </c>
      <c r="D2247">
        <v>317.67037963867199</v>
      </c>
      <c r="E2247">
        <v>9.3806203613281092</v>
      </c>
      <c r="F2247">
        <v>2.86824390120443E-2</v>
      </c>
    </row>
    <row r="2248" spans="1:6" x14ac:dyDescent="0.25">
      <c r="A2248" s="1">
        <v>43234</v>
      </c>
      <c r="B2248">
        <v>1</v>
      </c>
      <c r="C2248">
        <v>310.62900000000002</v>
      </c>
      <c r="D2248">
        <v>305.89904785156301</v>
      </c>
      <c r="E2248">
        <v>4.72995214843752</v>
      </c>
      <c r="F2248">
        <v>1.5227014053541399E-2</v>
      </c>
    </row>
    <row r="2249" spans="1:6" x14ac:dyDescent="0.25">
      <c r="A2249" s="1">
        <v>43234</v>
      </c>
      <c r="B2249">
        <v>2</v>
      </c>
      <c r="C2249">
        <v>298.66199999999998</v>
      </c>
      <c r="D2249">
        <v>293.95684814453102</v>
      </c>
      <c r="E2249">
        <v>4.7051518554687304</v>
      </c>
      <c r="F2249">
        <v>1.5754102816792001E-2</v>
      </c>
    </row>
    <row r="2250" spans="1:6" x14ac:dyDescent="0.25">
      <c r="A2250" s="1">
        <v>43234</v>
      </c>
      <c r="B2250">
        <v>3</v>
      </c>
      <c r="C2250">
        <v>291.36</v>
      </c>
      <c r="D2250">
        <v>287.11990356445301</v>
      </c>
      <c r="E2250">
        <v>4.2400964355468904</v>
      </c>
      <c r="F2250">
        <v>1.4552774696412999E-2</v>
      </c>
    </row>
    <row r="2251" spans="1:6" x14ac:dyDescent="0.25">
      <c r="A2251" s="1">
        <v>43234</v>
      </c>
      <c r="B2251">
        <v>4</v>
      </c>
      <c r="C2251">
        <v>291.71100000000001</v>
      </c>
      <c r="D2251">
        <v>287.90539550781301</v>
      </c>
      <c r="E2251">
        <v>3.8056044921875101</v>
      </c>
      <c r="F2251">
        <v>1.30458038681692E-2</v>
      </c>
    </row>
    <row r="2252" spans="1:6" x14ac:dyDescent="0.25">
      <c r="A2252" s="1">
        <v>43234</v>
      </c>
      <c r="B2252">
        <v>5</v>
      </c>
      <c r="C2252">
        <v>305.22300000000001</v>
      </c>
      <c r="D2252">
        <v>296.15130615234398</v>
      </c>
      <c r="E2252">
        <v>9.0716938476562596</v>
      </c>
      <c r="F2252">
        <v>2.9721527695017302E-2</v>
      </c>
    </row>
    <row r="2253" spans="1:6" x14ac:dyDescent="0.25">
      <c r="A2253" s="1">
        <v>43234</v>
      </c>
      <c r="B2253">
        <v>6</v>
      </c>
      <c r="C2253">
        <v>329.78399999999999</v>
      </c>
      <c r="D2253">
        <v>318.47781372070301</v>
      </c>
      <c r="E2253">
        <v>11.306186279296901</v>
      </c>
      <c r="F2253">
        <v>3.4283610724889203E-2</v>
      </c>
    </row>
    <row r="2254" spans="1:6" x14ac:dyDescent="0.25">
      <c r="A2254" s="1">
        <v>43234</v>
      </c>
      <c r="B2254">
        <v>7</v>
      </c>
      <c r="C2254">
        <v>365.00400000000002</v>
      </c>
      <c r="D2254">
        <v>344.77447509765602</v>
      </c>
      <c r="E2254">
        <v>20.229524902343801</v>
      </c>
      <c r="F2254">
        <v>5.5422748524245703E-2</v>
      </c>
    </row>
    <row r="2255" spans="1:6" x14ac:dyDescent="0.25">
      <c r="A2255" s="1">
        <v>43234</v>
      </c>
      <c r="B2255">
        <v>8</v>
      </c>
      <c r="C2255">
        <v>389.83800000000002</v>
      </c>
      <c r="D2255">
        <v>369.75570678710898</v>
      </c>
      <c r="E2255">
        <v>20.082293212890601</v>
      </c>
      <c r="F2255">
        <v>5.15144578334863E-2</v>
      </c>
    </row>
    <row r="2256" spans="1:6" x14ac:dyDescent="0.25">
      <c r="A2256" s="1">
        <v>43234</v>
      </c>
      <c r="B2256">
        <v>9</v>
      </c>
      <c r="C2256">
        <v>411.45499999999998</v>
      </c>
      <c r="D2256">
        <v>390.10052490234398</v>
      </c>
      <c r="E2256">
        <v>21.354475097656199</v>
      </c>
      <c r="F2256">
        <v>5.1899904236565902E-2</v>
      </c>
    </row>
    <row r="2257" spans="1:6" x14ac:dyDescent="0.25">
      <c r="A2257" s="1">
        <v>43234</v>
      </c>
      <c r="B2257">
        <v>10</v>
      </c>
      <c r="C2257">
        <v>412.82100000000003</v>
      </c>
      <c r="D2257">
        <v>399.03137207031301</v>
      </c>
      <c r="E2257">
        <v>13.7896279296875</v>
      </c>
      <c r="F2257">
        <v>3.3403407117582502E-2</v>
      </c>
    </row>
    <row r="2258" spans="1:6" x14ac:dyDescent="0.25">
      <c r="A2258" s="1">
        <v>43234</v>
      </c>
      <c r="B2258">
        <v>11</v>
      </c>
      <c r="C2258">
        <v>408.07299999999998</v>
      </c>
      <c r="D2258">
        <v>400.74328613281301</v>
      </c>
      <c r="E2258">
        <v>7.32971386718748</v>
      </c>
      <c r="F2258">
        <v>1.7961771220314698E-2</v>
      </c>
    </row>
    <row r="2259" spans="1:6" x14ac:dyDescent="0.25">
      <c r="A2259" s="1">
        <v>43234</v>
      </c>
      <c r="B2259">
        <v>12</v>
      </c>
      <c r="C2259">
        <v>407.41699999999997</v>
      </c>
      <c r="D2259">
        <v>407.11322021484398</v>
      </c>
      <c r="E2259">
        <v>0.303779785156223</v>
      </c>
      <c r="F2259">
        <v>7.4562373478824701E-4</v>
      </c>
    </row>
    <row r="2260" spans="1:6" x14ac:dyDescent="0.25">
      <c r="A2260" s="1">
        <v>43234</v>
      </c>
      <c r="B2260">
        <v>13</v>
      </c>
      <c r="C2260">
        <v>406.52800000000002</v>
      </c>
      <c r="D2260">
        <v>403.91629028320301</v>
      </c>
      <c r="E2260">
        <v>2.6117097167968999</v>
      </c>
      <c r="F2260">
        <v>6.4244276330213297E-3</v>
      </c>
    </row>
    <row r="2261" spans="1:6" x14ac:dyDescent="0.25">
      <c r="A2261" s="1">
        <v>43234</v>
      </c>
      <c r="B2261">
        <v>14</v>
      </c>
      <c r="C2261">
        <v>400.67899999999997</v>
      </c>
      <c r="D2261">
        <v>395.03048706054699</v>
      </c>
      <c r="E2261">
        <v>5.6485129394531004</v>
      </c>
      <c r="F2261">
        <v>1.4097352093454101E-2</v>
      </c>
    </row>
    <row r="2262" spans="1:6" x14ac:dyDescent="0.25">
      <c r="A2262" s="1">
        <v>43234</v>
      </c>
      <c r="B2262">
        <v>15</v>
      </c>
      <c r="C2262">
        <v>391.86</v>
      </c>
      <c r="D2262">
        <v>386.67272949218801</v>
      </c>
      <c r="E2262">
        <v>5.1872705078125101</v>
      </c>
      <c r="F2262">
        <v>1.3237560628317499E-2</v>
      </c>
    </row>
    <row r="2263" spans="1:6" x14ac:dyDescent="0.25">
      <c r="A2263" s="1">
        <v>43234</v>
      </c>
      <c r="B2263">
        <v>16</v>
      </c>
      <c r="C2263">
        <v>389.06299999999999</v>
      </c>
      <c r="D2263">
        <v>384.43356323242199</v>
      </c>
      <c r="E2263">
        <v>4.6294367675781096</v>
      </c>
      <c r="F2263">
        <v>1.18989386489543E-2</v>
      </c>
    </row>
    <row r="2264" spans="1:6" x14ac:dyDescent="0.25">
      <c r="A2264" s="1">
        <v>43234</v>
      </c>
      <c r="B2264">
        <v>17</v>
      </c>
      <c r="C2264">
        <v>387.608</v>
      </c>
      <c r="D2264">
        <v>384.62277221679699</v>
      </c>
      <c r="E2264">
        <v>2.98522778320313</v>
      </c>
      <c r="F2264">
        <v>7.7016671049181902E-3</v>
      </c>
    </row>
    <row r="2265" spans="1:6" x14ac:dyDescent="0.25">
      <c r="A2265" s="1">
        <v>43234</v>
      </c>
      <c r="B2265">
        <v>18</v>
      </c>
      <c r="C2265">
        <v>393.11799999999999</v>
      </c>
      <c r="D2265">
        <v>389.99258422851602</v>
      </c>
      <c r="E2265">
        <v>3.12541577148437</v>
      </c>
      <c r="F2265">
        <v>7.9503247663153791E-3</v>
      </c>
    </row>
    <row r="2266" spans="1:6" x14ac:dyDescent="0.25">
      <c r="A2266" s="1">
        <v>43234</v>
      </c>
      <c r="B2266">
        <v>19</v>
      </c>
      <c r="C2266">
        <v>393.00900000000001</v>
      </c>
      <c r="D2266">
        <v>391.72885131835898</v>
      </c>
      <c r="E2266">
        <v>1.28014868164064</v>
      </c>
      <c r="F2266">
        <v>3.25730118557244E-3</v>
      </c>
    </row>
    <row r="2267" spans="1:6" x14ac:dyDescent="0.25">
      <c r="A2267" s="1">
        <v>43234</v>
      </c>
      <c r="B2267">
        <v>20</v>
      </c>
      <c r="C2267">
        <v>390.32100000000003</v>
      </c>
      <c r="D2267">
        <v>394.76159667968801</v>
      </c>
      <c r="E2267">
        <v>4.4405966796874701</v>
      </c>
      <c r="F2267">
        <v>1.13767813663305E-2</v>
      </c>
    </row>
    <row r="2268" spans="1:6" x14ac:dyDescent="0.25">
      <c r="A2268" s="1">
        <v>43234</v>
      </c>
      <c r="B2268">
        <v>21</v>
      </c>
      <c r="C2268">
        <v>390.15300000000002</v>
      </c>
      <c r="D2268">
        <v>395.98300170898398</v>
      </c>
      <c r="E2268">
        <v>5.8300017089843603</v>
      </c>
      <c r="F2268">
        <v>1.49428601317544E-2</v>
      </c>
    </row>
    <row r="2269" spans="1:6" x14ac:dyDescent="0.25">
      <c r="A2269" s="1">
        <v>43234</v>
      </c>
      <c r="B2269">
        <v>22</v>
      </c>
      <c r="C2269">
        <v>380.90899999999999</v>
      </c>
      <c r="D2269">
        <v>384.69250488281301</v>
      </c>
      <c r="E2269">
        <v>3.78350488281251</v>
      </c>
      <c r="F2269">
        <v>9.9328314185606198E-3</v>
      </c>
    </row>
    <row r="2270" spans="1:6" x14ac:dyDescent="0.25">
      <c r="A2270" s="1">
        <v>43234</v>
      </c>
      <c r="B2270">
        <v>23</v>
      </c>
      <c r="C2270">
        <v>359.04599999999999</v>
      </c>
      <c r="D2270">
        <v>366.65029907226602</v>
      </c>
      <c r="E2270">
        <v>7.6042990722656301</v>
      </c>
      <c r="F2270">
        <v>2.1179177799684801E-2</v>
      </c>
    </row>
    <row r="2271" spans="1:6" x14ac:dyDescent="0.25">
      <c r="A2271" s="1">
        <v>43235</v>
      </c>
      <c r="B2271">
        <v>0</v>
      </c>
      <c r="C2271">
        <v>334.85899999999998</v>
      </c>
      <c r="D2271">
        <v>344.93395996093801</v>
      </c>
      <c r="E2271">
        <v>10.0749599609375</v>
      </c>
      <c r="F2271">
        <v>3.0087170901595999E-2</v>
      </c>
    </row>
    <row r="2272" spans="1:6" x14ac:dyDescent="0.25">
      <c r="A2272" s="1">
        <v>43235</v>
      </c>
      <c r="B2272">
        <v>1</v>
      </c>
      <c r="C2272">
        <v>315.56099999999998</v>
      </c>
      <c r="D2272">
        <v>327.03210449218801</v>
      </c>
      <c r="E2272">
        <v>11.4711044921875</v>
      </c>
      <c r="F2272">
        <v>3.6351464509833398E-2</v>
      </c>
    </row>
    <row r="2273" spans="1:6" x14ac:dyDescent="0.25">
      <c r="A2273" s="1">
        <v>43235</v>
      </c>
      <c r="B2273">
        <v>2</v>
      </c>
      <c r="C2273">
        <v>304.31700000000001</v>
      </c>
      <c r="D2273">
        <v>312.649169921875</v>
      </c>
      <c r="E2273">
        <v>8.3321699218749892</v>
      </c>
      <c r="F2273">
        <v>2.7379902936329501E-2</v>
      </c>
    </row>
    <row r="2274" spans="1:6" x14ac:dyDescent="0.25">
      <c r="A2274" s="1">
        <v>43235</v>
      </c>
      <c r="B2274">
        <v>3</v>
      </c>
      <c r="C2274">
        <v>294.25</v>
      </c>
      <c r="D2274">
        <v>303.50741577148398</v>
      </c>
      <c r="E2274">
        <v>9.2574157714843803</v>
      </c>
      <c r="F2274">
        <v>3.14610561477804E-2</v>
      </c>
    </row>
    <row r="2275" spans="1:6" x14ac:dyDescent="0.25">
      <c r="A2275" s="1">
        <v>43235</v>
      </c>
      <c r="B2275">
        <v>4</v>
      </c>
      <c r="C2275">
        <v>295.67700000000002</v>
      </c>
      <c r="D2275">
        <v>302.75552368164102</v>
      </c>
      <c r="E2275">
        <v>7.0785236816405996</v>
      </c>
      <c r="F2275">
        <v>2.3940055133272499E-2</v>
      </c>
    </row>
    <row r="2276" spans="1:6" x14ac:dyDescent="0.25">
      <c r="A2276" s="1">
        <v>43235</v>
      </c>
      <c r="B2276">
        <v>5</v>
      </c>
      <c r="C2276">
        <v>304.35500000000002</v>
      </c>
      <c r="D2276">
        <v>310.47882080078102</v>
      </c>
      <c r="E2276">
        <v>6.12382080078123</v>
      </c>
      <c r="F2276">
        <v>2.01206512157882E-2</v>
      </c>
    </row>
    <row r="2277" spans="1:6" x14ac:dyDescent="0.25">
      <c r="A2277" s="1">
        <v>43235</v>
      </c>
      <c r="B2277">
        <v>6</v>
      </c>
      <c r="C2277">
        <v>332.048</v>
      </c>
      <c r="D2277">
        <v>334.62869262695301</v>
      </c>
      <c r="E2277">
        <v>2.5806926269531201</v>
      </c>
      <c r="F2277">
        <v>7.7720468936814096E-3</v>
      </c>
    </row>
    <row r="2278" spans="1:6" x14ac:dyDescent="0.25">
      <c r="A2278" s="1">
        <v>43235</v>
      </c>
      <c r="B2278">
        <v>7</v>
      </c>
      <c r="C2278">
        <v>367.04</v>
      </c>
      <c r="D2278">
        <v>364.66445922851602</v>
      </c>
      <c r="E2278">
        <v>2.3755407714843999</v>
      </c>
      <c r="F2278">
        <v>6.4721577252735297E-3</v>
      </c>
    </row>
    <row r="2279" spans="1:6" x14ac:dyDescent="0.25">
      <c r="A2279" s="1">
        <v>43235</v>
      </c>
      <c r="B2279">
        <v>8</v>
      </c>
      <c r="C2279">
        <v>384.37400000000002</v>
      </c>
      <c r="D2279">
        <v>393.66229248046898</v>
      </c>
      <c r="E2279">
        <v>9.2882924804687299</v>
      </c>
      <c r="F2279">
        <v>2.41647262314015E-2</v>
      </c>
    </row>
    <row r="2280" spans="1:6" x14ac:dyDescent="0.25">
      <c r="A2280" s="1">
        <v>43235</v>
      </c>
      <c r="B2280">
        <v>9</v>
      </c>
      <c r="C2280">
        <v>398.553</v>
      </c>
      <c r="D2280">
        <v>417.090087890625</v>
      </c>
      <c r="E2280">
        <v>18.537087890624999</v>
      </c>
      <c r="F2280">
        <v>4.6510973172012297E-2</v>
      </c>
    </row>
    <row r="2281" spans="1:6" x14ac:dyDescent="0.25">
      <c r="A2281" s="1">
        <v>43235</v>
      </c>
      <c r="B2281">
        <v>10</v>
      </c>
      <c r="C2281">
        <v>399.90100000000001</v>
      </c>
      <c r="D2281">
        <v>426.16378784179699</v>
      </c>
      <c r="E2281">
        <v>26.2627878417969</v>
      </c>
      <c r="F2281">
        <v>6.5673223727364699E-2</v>
      </c>
    </row>
    <row r="2282" spans="1:6" x14ac:dyDescent="0.25">
      <c r="A2282" s="1">
        <v>43235</v>
      </c>
      <c r="B2282">
        <v>11</v>
      </c>
      <c r="C2282">
        <v>396.82400000000001</v>
      </c>
      <c r="D2282">
        <v>425.74459838867199</v>
      </c>
      <c r="E2282">
        <v>28.920598388671898</v>
      </c>
      <c r="F2282">
        <v>7.2880164477632098E-2</v>
      </c>
    </row>
    <row r="2283" spans="1:6" x14ac:dyDescent="0.25">
      <c r="A2283" s="1">
        <v>43235</v>
      </c>
      <c r="B2283">
        <v>12</v>
      </c>
      <c r="C2283">
        <v>391.61599999999999</v>
      </c>
      <c r="D2283">
        <v>397.51083374023398</v>
      </c>
      <c r="E2283">
        <v>5.8948337402343904</v>
      </c>
      <c r="F2283">
        <v>1.5052586564988099E-2</v>
      </c>
    </row>
    <row r="2284" spans="1:6" x14ac:dyDescent="0.25">
      <c r="A2284" s="1">
        <v>43235</v>
      </c>
      <c r="B2284">
        <v>13</v>
      </c>
      <c r="C2284">
        <v>390.29199999999997</v>
      </c>
      <c r="D2284">
        <v>396.76296997070301</v>
      </c>
      <c r="E2284">
        <v>6.4709699707031501</v>
      </c>
      <c r="F2284">
        <v>1.6579817087470802E-2</v>
      </c>
    </row>
    <row r="2285" spans="1:6" x14ac:dyDescent="0.25">
      <c r="A2285" s="1">
        <v>43235</v>
      </c>
      <c r="B2285">
        <v>14</v>
      </c>
      <c r="C2285">
        <v>384.35700000000003</v>
      </c>
      <c r="D2285">
        <v>391.86340332031301</v>
      </c>
      <c r="E2285">
        <v>7.5064033203124696</v>
      </c>
      <c r="F2285">
        <v>1.9529768731446202E-2</v>
      </c>
    </row>
    <row r="2286" spans="1:6" x14ac:dyDescent="0.25">
      <c r="A2286" s="1">
        <v>43235</v>
      </c>
      <c r="B2286">
        <v>15</v>
      </c>
      <c r="C2286">
        <v>378.58699999999999</v>
      </c>
      <c r="D2286">
        <v>387.565185546875</v>
      </c>
      <c r="E2286">
        <v>8.9781855468750091</v>
      </c>
      <c r="F2286">
        <v>2.3714986375324602E-2</v>
      </c>
    </row>
    <row r="2287" spans="1:6" x14ac:dyDescent="0.25">
      <c r="A2287" s="1">
        <v>43235</v>
      </c>
      <c r="B2287">
        <v>16</v>
      </c>
      <c r="C2287">
        <v>373.36</v>
      </c>
      <c r="D2287">
        <v>385.90835571289102</v>
      </c>
      <c r="E2287">
        <v>12.548355712890601</v>
      </c>
      <c r="F2287">
        <v>3.36092664262123E-2</v>
      </c>
    </row>
    <row r="2288" spans="1:6" x14ac:dyDescent="0.25">
      <c r="A2288" s="1">
        <v>43235</v>
      </c>
      <c r="B2288">
        <v>17</v>
      </c>
      <c r="C2288">
        <v>368.971</v>
      </c>
      <c r="D2288">
        <v>386.23794555664102</v>
      </c>
      <c r="E2288">
        <v>17.2669455566406</v>
      </c>
      <c r="F2288">
        <v>4.6797568255067798E-2</v>
      </c>
    </row>
    <row r="2289" spans="1:6" x14ac:dyDescent="0.25">
      <c r="A2289" s="1">
        <v>43235</v>
      </c>
      <c r="B2289">
        <v>18</v>
      </c>
      <c r="C2289">
        <v>373.25599999999997</v>
      </c>
      <c r="D2289">
        <v>390.78436279296898</v>
      </c>
      <c r="E2289">
        <v>17.5283627929688</v>
      </c>
      <c r="F2289">
        <v>4.6960699340315402E-2</v>
      </c>
    </row>
    <row r="2290" spans="1:6" x14ac:dyDescent="0.25">
      <c r="A2290" s="1">
        <v>43235</v>
      </c>
      <c r="B2290">
        <v>19</v>
      </c>
      <c r="C2290">
        <v>376.71199999999999</v>
      </c>
      <c r="D2290">
        <v>390.258056640625</v>
      </c>
      <c r="E2290">
        <v>13.546056640625</v>
      </c>
      <c r="F2290">
        <v>3.5958654464484797E-2</v>
      </c>
    </row>
    <row r="2291" spans="1:6" x14ac:dyDescent="0.25">
      <c r="A2291" s="1">
        <v>43235</v>
      </c>
      <c r="B2291">
        <v>20</v>
      </c>
      <c r="C2291">
        <v>383.87700000000001</v>
      </c>
      <c r="D2291">
        <v>390.55929565429699</v>
      </c>
      <c r="E2291">
        <v>6.6822956542968699</v>
      </c>
      <c r="F2291">
        <v>1.7407387403509101E-2</v>
      </c>
    </row>
    <row r="2292" spans="1:6" x14ac:dyDescent="0.25">
      <c r="A2292" s="1">
        <v>43235</v>
      </c>
      <c r="B2292">
        <v>21</v>
      </c>
      <c r="C2292">
        <v>388.613</v>
      </c>
      <c r="D2292">
        <v>389.75146484375</v>
      </c>
      <c r="E2292">
        <v>1.13846484375</v>
      </c>
      <c r="F2292">
        <v>2.9295593398831199E-3</v>
      </c>
    </row>
    <row r="2293" spans="1:6" x14ac:dyDescent="0.25">
      <c r="A2293" s="1">
        <v>43235</v>
      </c>
      <c r="B2293">
        <v>22</v>
      </c>
      <c r="C2293">
        <v>369.34300000000002</v>
      </c>
      <c r="D2293">
        <v>376.84161376953102</v>
      </c>
      <c r="E2293">
        <v>7.4986137695312296</v>
      </c>
      <c r="F2293">
        <v>2.0302574489109701E-2</v>
      </c>
    </row>
    <row r="2294" spans="1:6" x14ac:dyDescent="0.25">
      <c r="A2294" s="1">
        <v>43235</v>
      </c>
      <c r="B2294">
        <v>23</v>
      </c>
      <c r="C2294">
        <v>346.81099999999998</v>
      </c>
      <c r="D2294">
        <v>357.57040405273398</v>
      </c>
      <c r="E2294">
        <v>10.7594040527344</v>
      </c>
      <c r="F2294">
        <v>3.1023825809257499E-2</v>
      </c>
    </row>
    <row r="2295" spans="1:6" x14ac:dyDescent="0.25">
      <c r="A2295" s="1">
        <v>43236</v>
      </c>
      <c r="B2295">
        <v>0</v>
      </c>
      <c r="C2295">
        <v>329.32400000000001</v>
      </c>
      <c r="D2295">
        <v>340.33331298828102</v>
      </c>
      <c r="E2295">
        <v>11.0093129882812</v>
      </c>
      <c r="F2295">
        <v>3.34300354310079E-2</v>
      </c>
    </row>
    <row r="2296" spans="1:6" x14ac:dyDescent="0.25">
      <c r="A2296" s="1">
        <v>43236</v>
      </c>
      <c r="B2296">
        <v>1</v>
      </c>
      <c r="C2296">
        <v>309.79300000000001</v>
      </c>
      <c r="D2296">
        <v>326.09326171875</v>
      </c>
      <c r="E2296">
        <v>16.300261718750001</v>
      </c>
      <c r="F2296">
        <v>5.2616623741498302E-2</v>
      </c>
    </row>
    <row r="2297" spans="1:6" x14ac:dyDescent="0.25">
      <c r="A2297" s="1">
        <v>43236</v>
      </c>
      <c r="B2297">
        <v>2</v>
      </c>
      <c r="C2297">
        <v>295.714</v>
      </c>
      <c r="D2297">
        <v>314.72994995117199</v>
      </c>
      <c r="E2297">
        <v>19.015949951171901</v>
      </c>
      <c r="F2297">
        <v>6.4305206893051706E-2</v>
      </c>
    </row>
    <row r="2298" spans="1:6" x14ac:dyDescent="0.25">
      <c r="A2298" s="1">
        <v>43236</v>
      </c>
      <c r="B2298">
        <v>3</v>
      </c>
      <c r="C2298">
        <v>289.22199999999998</v>
      </c>
      <c r="D2298">
        <v>305.03173828125</v>
      </c>
      <c r="E2298">
        <v>15.80973828125</v>
      </c>
      <c r="F2298">
        <v>5.46629864991253E-2</v>
      </c>
    </row>
    <row r="2299" spans="1:6" x14ac:dyDescent="0.25">
      <c r="A2299" s="1">
        <v>43236</v>
      </c>
      <c r="B2299">
        <v>4</v>
      </c>
      <c r="C2299">
        <v>287.92200000000003</v>
      </c>
      <c r="D2299">
        <v>302.52548217773398</v>
      </c>
      <c r="E2299">
        <v>14.603482177734399</v>
      </c>
      <c r="F2299">
        <v>5.0720272079710298E-2</v>
      </c>
    </row>
    <row r="2300" spans="1:6" x14ac:dyDescent="0.25">
      <c r="A2300" s="1">
        <v>43236</v>
      </c>
      <c r="B2300">
        <v>5</v>
      </c>
      <c r="C2300">
        <v>297.65300000000002</v>
      </c>
      <c r="D2300">
        <v>307.92608642578102</v>
      </c>
      <c r="E2300">
        <v>10.2730864257812</v>
      </c>
      <c r="F2300">
        <v>3.4513633075363703E-2</v>
      </c>
    </row>
    <row r="2301" spans="1:6" x14ac:dyDescent="0.25">
      <c r="A2301" s="1">
        <v>43236</v>
      </c>
      <c r="B2301">
        <v>6</v>
      </c>
      <c r="C2301">
        <v>323.33600000000001</v>
      </c>
      <c r="D2301">
        <v>328.67922973632801</v>
      </c>
      <c r="E2301">
        <v>5.3432297363281096</v>
      </c>
      <c r="F2301">
        <v>1.65253165014972E-2</v>
      </c>
    </row>
    <row r="2302" spans="1:6" x14ac:dyDescent="0.25">
      <c r="A2302" s="1">
        <v>43236</v>
      </c>
      <c r="B2302">
        <v>7</v>
      </c>
      <c r="C2302">
        <v>355.85599999999999</v>
      </c>
      <c r="D2302">
        <v>354.17864990234398</v>
      </c>
      <c r="E2302">
        <v>1.6773500976562401</v>
      </c>
      <c r="F2302">
        <v>4.7135641879193996E-3</v>
      </c>
    </row>
    <row r="2303" spans="1:6" x14ac:dyDescent="0.25">
      <c r="A2303" s="1">
        <v>43236</v>
      </c>
      <c r="B2303">
        <v>8</v>
      </c>
      <c r="C2303">
        <v>378.13799999999998</v>
      </c>
      <c r="D2303">
        <v>375.93829345703102</v>
      </c>
      <c r="E2303">
        <v>2.1997065429687299</v>
      </c>
      <c r="F2303">
        <v>5.8172057369762602E-3</v>
      </c>
    </row>
    <row r="2304" spans="1:6" x14ac:dyDescent="0.25">
      <c r="A2304" s="1">
        <v>43236</v>
      </c>
      <c r="B2304">
        <v>9</v>
      </c>
      <c r="C2304">
        <v>391.03500000000003</v>
      </c>
      <c r="D2304">
        <v>391.193115234375</v>
      </c>
      <c r="E2304">
        <v>0.15811523437497499</v>
      </c>
      <c r="F2304">
        <v>4.0435059361687602E-4</v>
      </c>
    </row>
    <row r="2305" spans="1:6" x14ac:dyDescent="0.25">
      <c r="A2305" s="1">
        <v>43236</v>
      </c>
      <c r="B2305">
        <v>10</v>
      </c>
      <c r="C2305">
        <v>392.8</v>
      </c>
      <c r="D2305">
        <v>392.93542480468801</v>
      </c>
      <c r="E2305">
        <v>0.13542480468748899</v>
      </c>
      <c r="F2305">
        <v>3.44767832707456E-4</v>
      </c>
    </row>
    <row r="2306" spans="1:6" x14ac:dyDescent="0.25">
      <c r="A2306" s="1">
        <v>43236</v>
      </c>
      <c r="B2306">
        <v>11</v>
      </c>
      <c r="C2306">
        <v>390.971</v>
      </c>
      <c r="D2306">
        <v>389.35971069335898</v>
      </c>
      <c r="E2306">
        <v>1.61128930664063</v>
      </c>
      <c r="F2306">
        <v>4.1212501864348701E-3</v>
      </c>
    </row>
    <row r="2307" spans="1:6" x14ac:dyDescent="0.25">
      <c r="A2307" s="1">
        <v>43236</v>
      </c>
      <c r="B2307">
        <v>12</v>
      </c>
      <c r="C2307">
        <v>384.2</v>
      </c>
      <c r="D2307">
        <v>383.74609375</v>
      </c>
      <c r="E2307">
        <v>0.45390624999998902</v>
      </c>
      <c r="F2307">
        <v>1.1814321967724901E-3</v>
      </c>
    </row>
    <row r="2308" spans="1:6" x14ac:dyDescent="0.25">
      <c r="A2308" s="1">
        <v>43236</v>
      </c>
      <c r="B2308">
        <v>13</v>
      </c>
      <c r="C2308">
        <v>382.92099999999999</v>
      </c>
      <c r="D2308">
        <v>381.70275878906301</v>
      </c>
      <c r="E2308">
        <v>1.21824121093749</v>
      </c>
      <c r="F2308">
        <v>3.1814426760023401E-3</v>
      </c>
    </row>
    <row r="2309" spans="1:6" x14ac:dyDescent="0.25">
      <c r="A2309" s="1">
        <v>43236</v>
      </c>
      <c r="B2309">
        <v>14</v>
      </c>
      <c r="C2309">
        <v>377.84199999999998</v>
      </c>
      <c r="D2309">
        <v>376.00299072265602</v>
      </c>
      <c r="E2309">
        <v>1.8390092773437301</v>
      </c>
      <c r="F2309">
        <v>4.8671383206306696E-3</v>
      </c>
    </row>
    <row r="2310" spans="1:6" x14ac:dyDescent="0.25">
      <c r="A2310" s="1">
        <v>43236</v>
      </c>
      <c r="B2310">
        <v>15</v>
      </c>
      <c r="C2310">
        <v>377.70400000000001</v>
      </c>
      <c r="D2310">
        <v>370.77719116210898</v>
      </c>
      <c r="E2310">
        <v>6.9268088378906301</v>
      </c>
      <c r="F2310">
        <v>1.8339252001277801E-2</v>
      </c>
    </row>
    <row r="2311" spans="1:6" x14ac:dyDescent="0.25">
      <c r="A2311" s="1">
        <v>43236</v>
      </c>
      <c r="B2311">
        <v>16</v>
      </c>
      <c r="C2311">
        <v>373.30700000000002</v>
      </c>
      <c r="D2311">
        <v>367.61483764648398</v>
      </c>
      <c r="E2311">
        <v>5.6921623535156396</v>
      </c>
      <c r="F2311">
        <v>1.52479389711836E-2</v>
      </c>
    </row>
    <row r="2312" spans="1:6" x14ac:dyDescent="0.25">
      <c r="A2312" s="1">
        <v>43236</v>
      </c>
      <c r="B2312">
        <v>17</v>
      </c>
      <c r="C2312">
        <v>369.06900000000002</v>
      </c>
      <c r="D2312">
        <v>366.20614624023398</v>
      </c>
      <c r="E2312">
        <v>2.86285375976564</v>
      </c>
      <c r="F2312">
        <v>7.7569607844756496E-3</v>
      </c>
    </row>
    <row r="2313" spans="1:6" x14ac:dyDescent="0.25">
      <c r="A2313" s="1">
        <v>43236</v>
      </c>
      <c r="B2313">
        <v>18</v>
      </c>
      <c r="C2313">
        <v>369.77600000000001</v>
      </c>
      <c r="D2313">
        <v>370.10949707031301</v>
      </c>
      <c r="E2313">
        <v>0.33349707031248998</v>
      </c>
      <c r="F2313">
        <v>9.0188944202027597E-4</v>
      </c>
    </row>
    <row r="2314" spans="1:6" x14ac:dyDescent="0.25">
      <c r="A2314" s="1">
        <v>43236</v>
      </c>
      <c r="B2314">
        <v>19</v>
      </c>
      <c r="C2314">
        <v>372.57499999999999</v>
      </c>
      <c r="D2314">
        <v>370.13201904296898</v>
      </c>
      <c r="E2314">
        <v>2.44298095703124</v>
      </c>
      <c r="F2314">
        <v>6.5570179347278802E-3</v>
      </c>
    </row>
    <row r="2315" spans="1:6" x14ac:dyDescent="0.25">
      <c r="A2315" s="1">
        <v>43236</v>
      </c>
      <c r="B2315">
        <v>20</v>
      </c>
      <c r="C2315">
        <v>371.07600000000002</v>
      </c>
      <c r="D2315">
        <v>371.02383422851602</v>
      </c>
      <c r="E2315">
        <v>5.21657714843968E-2</v>
      </c>
      <c r="F2315">
        <v>1.4057975046728101E-4</v>
      </c>
    </row>
    <row r="2316" spans="1:6" x14ac:dyDescent="0.25">
      <c r="A2316" s="1">
        <v>43236</v>
      </c>
      <c r="B2316">
        <v>21</v>
      </c>
      <c r="C2316">
        <v>366.74599999999998</v>
      </c>
      <c r="D2316">
        <v>369.23034667968801</v>
      </c>
      <c r="E2316">
        <v>2.48434667968752</v>
      </c>
      <c r="F2316">
        <v>6.7740252918573598E-3</v>
      </c>
    </row>
    <row r="2317" spans="1:6" x14ac:dyDescent="0.25">
      <c r="A2317" s="1">
        <v>43236</v>
      </c>
      <c r="B2317">
        <v>22</v>
      </c>
      <c r="C2317">
        <v>355.39600000000002</v>
      </c>
      <c r="D2317">
        <v>353.63864135742199</v>
      </c>
      <c r="E2317">
        <v>1.75735864257814</v>
      </c>
      <c r="F2317">
        <v>4.9447901568339002E-3</v>
      </c>
    </row>
    <row r="2318" spans="1:6" x14ac:dyDescent="0.25">
      <c r="A2318" s="1">
        <v>43236</v>
      </c>
      <c r="B2318">
        <v>23</v>
      </c>
      <c r="C2318">
        <v>333.76400000000001</v>
      </c>
      <c r="D2318">
        <v>331.49896240234398</v>
      </c>
      <c r="E2318">
        <v>2.26503759765626</v>
      </c>
      <c r="F2318">
        <v>6.7863448354413903E-3</v>
      </c>
    </row>
    <row r="2319" spans="1:6" x14ac:dyDescent="0.25">
      <c r="A2319" s="1">
        <v>43237</v>
      </c>
      <c r="B2319">
        <v>0</v>
      </c>
      <c r="C2319">
        <v>307.75099999999998</v>
      </c>
      <c r="D2319">
        <v>311.91680908203102</v>
      </c>
      <c r="E2319">
        <v>4.1658090820312701</v>
      </c>
      <c r="F2319">
        <v>1.3536297467859599E-2</v>
      </c>
    </row>
    <row r="2320" spans="1:6" x14ac:dyDescent="0.25">
      <c r="A2320" s="1">
        <v>43237</v>
      </c>
      <c r="B2320">
        <v>1</v>
      </c>
      <c r="C2320">
        <v>290.58</v>
      </c>
      <c r="D2320">
        <v>298.56442260742199</v>
      </c>
      <c r="E2320">
        <v>7.98442260742189</v>
      </c>
      <c r="F2320">
        <v>2.7477536676377898E-2</v>
      </c>
    </row>
    <row r="2321" spans="1:6" x14ac:dyDescent="0.25">
      <c r="A2321" s="1">
        <v>43237</v>
      </c>
      <c r="B2321">
        <v>2</v>
      </c>
      <c r="C2321">
        <v>277.98200000000003</v>
      </c>
      <c r="D2321">
        <v>288.38726806640602</v>
      </c>
      <c r="E2321">
        <v>10.405268066406199</v>
      </c>
      <c r="F2321">
        <v>3.7431445440374599E-2</v>
      </c>
    </row>
    <row r="2322" spans="1:6" x14ac:dyDescent="0.25">
      <c r="A2322" s="1">
        <v>43237</v>
      </c>
      <c r="B2322">
        <v>3</v>
      </c>
      <c r="C2322">
        <v>269.38400000000001</v>
      </c>
      <c r="D2322">
        <v>285.10086059570301</v>
      </c>
      <c r="E2322">
        <v>15.7168605957031</v>
      </c>
      <c r="F2322">
        <v>5.8343704881147797E-2</v>
      </c>
    </row>
    <row r="2323" spans="1:6" x14ac:dyDescent="0.25">
      <c r="A2323" s="1">
        <v>43237</v>
      </c>
      <c r="B2323">
        <v>4</v>
      </c>
      <c r="C2323">
        <v>271.10899999999998</v>
      </c>
      <c r="D2323">
        <v>286.72607421875</v>
      </c>
      <c r="E2323">
        <v>15.61707421875</v>
      </c>
      <c r="F2323">
        <v>5.7604410841211602E-2</v>
      </c>
    </row>
    <row r="2324" spans="1:6" x14ac:dyDescent="0.25">
      <c r="A2324" s="1">
        <v>43237</v>
      </c>
      <c r="B2324">
        <v>5</v>
      </c>
      <c r="C2324">
        <v>280.18400000000003</v>
      </c>
      <c r="D2324">
        <v>297.15808105468801</v>
      </c>
      <c r="E2324">
        <v>16.974081054687499</v>
      </c>
      <c r="F2324">
        <v>6.0581907084942301E-2</v>
      </c>
    </row>
    <row r="2325" spans="1:6" x14ac:dyDescent="0.25">
      <c r="A2325" s="1">
        <v>43237</v>
      </c>
      <c r="B2325">
        <v>6</v>
      </c>
      <c r="C2325">
        <v>310.41500000000002</v>
      </c>
      <c r="D2325">
        <v>324.802490234375</v>
      </c>
      <c r="E2325">
        <v>14.387490234375001</v>
      </c>
      <c r="F2325">
        <v>4.6349210683681502E-2</v>
      </c>
    </row>
    <row r="2326" spans="1:6" x14ac:dyDescent="0.25">
      <c r="A2326" s="1">
        <v>43237</v>
      </c>
      <c r="B2326">
        <v>7</v>
      </c>
      <c r="C2326">
        <v>346.30799999999999</v>
      </c>
      <c r="D2326">
        <v>355.64163208007801</v>
      </c>
      <c r="E2326">
        <v>9.3336320800781305</v>
      </c>
      <c r="F2326">
        <v>2.6951823463732101E-2</v>
      </c>
    </row>
    <row r="2327" spans="1:6" x14ac:dyDescent="0.25">
      <c r="A2327" s="1">
        <v>43237</v>
      </c>
      <c r="B2327">
        <v>8</v>
      </c>
      <c r="C2327">
        <v>377.38</v>
      </c>
      <c r="D2327">
        <v>382.48345947265602</v>
      </c>
      <c r="E2327">
        <v>5.1034594726562599</v>
      </c>
      <c r="F2327">
        <v>1.3523396768923199E-2</v>
      </c>
    </row>
    <row r="2328" spans="1:6" x14ac:dyDescent="0.25">
      <c r="A2328" s="1">
        <v>43237</v>
      </c>
      <c r="B2328">
        <v>9</v>
      </c>
      <c r="C2328">
        <v>399.94400000000002</v>
      </c>
      <c r="D2328">
        <v>404.05145263671898</v>
      </c>
      <c r="E2328">
        <v>4.1074526367187296</v>
      </c>
      <c r="F2328">
        <v>1.0270069401513E-2</v>
      </c>
    </row>
    <row r="2329" spans="1:6" x14ac:dyDescent="0.25">
      <c r="A2329" s="1">
        <v>43237</v>
      </c>
      <c r="B2329">
        <v>10</v>
      </c>
      <c r="C2329">
        <v>408.26299999999998</v>
      </c>
      <c r="D2329">
        <v>409.94488525390602</v>
      </c>
      <c r="E2329">
        <v>1.6818852539062701</v>
      </c>
      <c r="F2329">
        <v>4.1196122448183504E-3</v>
      </c>
    </row>
    <row r="2330" spans="1:6" x14ac:dyDescent="0.25">
      <c r="A2330" s="1">
        <v>43237</v>
      </c>
      <c r="B2330">
        <v>11</v>
      </c>
      <c r="C2330">
        <v>413.87700000000001</v>
      </c>
      <c r="D2330">
        <v>408.96014404296898</v>
      </c>
      <c r="E2330">
        <v>4.9168559570312604</v>
      </c>
      <c r="F2330">
        <v>1.1879993227532E-2</v>
      </c>
    </row>
    <row r="2331" spans="1:6" x14ac:dyDescent="0.25">
      <c r="A2331" s="1">
        <v>43237</v>
      </c>
      <c r="B2331">
        <v>12</v>
      </c>
      <c r="C2331">
        <v>413.08</v>
      </c>
      <c r="D2331">
        <v>407.51284790039102</v>
      </c>
      <c r="E2331">
        <v>5.56715209960936</v>
      </c>
      <c r="F2331">
        <v>1.34771765750202E-2</v>
      </c>
    </row>
    <row r="2332" spans="1:6" x14ac:dyDescent="0.25">
      <c r="A2332" s="1">
        <v>43237</v>
      </c>
      <c r="B2332">
        <v>13</v>
      </c>
      <c r="C2332">
        <v>416.685</v>
      </c>
      <c r="D2332">
        <v>408.79528808593801</v>
      </c>
      <c r="E2332">
        <v>7.8897119140624996</v>
      </c>
      <c r="F2332">
        <v>1.8934475476828999E-2</v>
      </c>
    </row>
    <row r="2333" spans="1:6" x14ac:dyDescent="0.25">
      <c r="A2333" s="1">
        <v>43237</v>
      </c>
      <c r="B2333">
        <v>14</v>
      </c>
      <c r="C2333">
        <v>416.97899999999998</v>
      </c>
      <c r="D2333">
        <v>403.22595214843801</v>
      </c>
      <c r="E2333">
        <v>13.753047851562499</v>
      </c>
      <c r="F2333">
        <v>3.2982591093466303E-2</v>
      </c>
    </row>
    <row r="2334" spans="1:6" x14ac:dyDescent="0.25">
      <c r="A2334" s="1">
        <v>43237</v>
      </c>
      <c r="B2334">
        <v>15</v>
      </c>
      <c r="C2334">
        <v>414.05599999999998</v>
      </c>
      <c r="D2334">
        <v>398.38217163085898</v>
      </c>
      <c r="E2334">
        <v>15.673828369140599</v>
      </c>
      <c r="F2334">
        <v>3.7854368416689099E-2</v>
      </c>
    </row>
    <row r="2335" spans="1:6" x14ac:dyDescent="0.25">
      <c r="A2335" s="1">
        <v>43237</v>
      </c>
      <c r="B2335">
        <v>16</v>
      </c>
      <c r="C2335">
        <v>410.94900000000001</v>
      </c>
      <c r="D2335">
        <v>395.35412597656301</v>
      </c>
      <c r="E2335">
        <v>15.5948740234375</v>
      </c>
      <c r="F2335">
        <v>3.79484413478011E-2</v>
      </c>
    </row>
    <row r="2336" spans="1:6" x14ac:dyDescent="0.25">
      <c r="A2336" s="1">
        <v>43237</v>
      </c>
      <c r="B2336">
        <v>17</v>
      </c>
      <c r="C2336">
        <v>407.63900000000001</v>
      </c>
      <c r="D2336">
        <v>392.86465454101602</v>
      </c>
      <c r="E2336">
        <v>14.774345458984399</v>
      </c>
      <c r="F2336">
        <v>3.6243699594455801E-2</v>
      </c>
    </row>
    <row r="2337" spans="1:6" x14ac:dyDescent="0.25">
      <c r="A2337" s="1">
        <v>43237</v>
      </c>
      <c r="B2337">
        <v>18</v>
      </c>
      <c r="C2337">
        <v>411.93700000000001</v>
      </c>
      <c r="D2337">
        <v>397.682861328125</v>
      </c>
      <c r="E2337">
        <v>14.254138671874999</v>
      </c>
      <c r="F2337">
        <v>3.4602715152741798E-2</v>
      </c>
    </row>
    <row r="2338" spans="1:6" x14ac:dyDescent="0.25">
      <c r="A2338" s="1">
        <v>43237</v>
      </c>
      <c r="B2338">
        <v>19</v>
      </c>
      <c r="C2338">
        <v>408.62299999999999</v>
      </c>
      <c r="D2338">
        <v>398.27423095703102</v>
      </c>
      <c r="E2338">
        <v>10.3487690429687</v>
      </c>
      <c r="F2338">
        <v>2.5325958262184801E-2</v>
      </c>
    </row>
    <row r="2339" spans="1:6" x14ac:dyDescent="0.25">
      <c r="A2339" s="1">
        <v>43237</v>
      </c>
      <c r="B2339">
        <v>20</v>
      </c>
      <c r="C2339">
        <v>401.34300000000002</v>
      </c>
      <c r="D2339">
        <v>399.61196899414102</v>
      </c>
      <c r="E2339">
        <v>1.7310310058593901</v>
      </c>
      <c r="F2339">
        <v>4.3130962938419098E-3</v>
      </c>
    </row>
    <row r="2340" spans="1:6" x14ac:dyDescent="0.25">
      <c r="A2340" s="1">
        <v>43237</v>
      </c>
      <c r="B2340">
        <v>21</v>
      </c>
      <c r="C2340">
        <v>395.83</v>
      </c>
      <c r="D2340">
        <v>395.88760375976602</v>
      </c>
      <c r="E2340">
        <v>5.7603759765640902E-2</v>
      </c>
      <c r="F2340">
        <v>1.4552651331541599E-4</v>
      </c>
    </row>
    <row r="2341" spans="1:6" x14ac:dyDescent="0.25">
      <c r="A2341" s="1">
        <v>43237</v>
      </c>
      <c r="B2341">
        <v>22</v>
      </c>
      <c r="C2341">
        <v>374.53699999999998</v>
      </c>
      <c r="D2341">
        <v>380.38232421875</v>
      </c>
      <c r="E2341">
        <v>5.8453242187500196</v>
      </c>
      <c r="F2341">
        <v>1.5606800446284401E-2</v>
      </c>
    </row>
    <row r="2342" spans="1:6" x14ac:dyDescent="0.25">
      <c r="A2342" s="1">
        <v>43237</v>
      </c>
      <c r="B2342">
        <v>23</v>
      </c>
      <c r="C2342">
        <v>352.00299999999999</v>
      </c>
      <c r="D2342">
        <v>358.190673828125</v>
      </c>
      <c r="E2342">
        <v>6.1876738281250097</v>
      </c>
      <c r="F2342">
        <v>1.7578469013403299E-2</v>
      </c>
    </row>
    <row r="2343" spans="1:6" x14ac:dyDescent="0.25">
      <c r="A2343" s="1">
        <v>43238</v>
      </c>
      <c r="B2343">
        <v>0</v>
      </c>
      <c r="C2343">
        <v>329.31799999999998</v>
      </c>
      <c r="D2343">
        <v>334.15420532226602</v>
      </c>
      <c r="E2343">
        <v>4.8362053222656396</v>
      </c>
      <c r="F2343">
        <v>1.46855177131698E-2</v>
      </c>
    </row>
    <row r="2344" spans="1:6" x14ac:dyDescent="0.25">
      <c r="A2344" s="1">
        <v>43238</v>
      </c>
      <c r="B2344">
        <v>1</v>
      </c>
      <c r="C2344">
        <v>312.43900000000002</v>
      </c>
      <c r="D2344">
        <v>315.73370361328102</v>
      </c>
      <c r="E2344">
        <v>3.29470361328123</v>
      </c>
      <c r="F2344">
        <v>1.0545109967965699E-2</v>
      </c>
    </row>
    <row r="2345" spans="1:6" x14ac:dyDescent="0.25">
      <c r="A2345" s="1">
        <v>43238</v>
      </c>
      <c r="B2345">
        <v>2</v>
      </c>
      <c r="C2345">
        <v>302.40699999999998</v>
      </c>
      <c r="D2345">
        <v>302.32919311523398</v>
      </c>
      <c r="E2345">
        <v>7.7806884765607306E-2</v>
      </c>
      <c r="F2345">
        <v>2.5729194352514098E-4</v>
      </c>
    </row>
    <row r="2346" spans="1:6" x14ac:dyDescent="0.25">
      <c r="A2346" s="1">
        <v>43238</v>
      </c>
      <c r="B2346">
        <v>3</v>
      </c>
      <c r="C2346">
        <v>293.22500000000002</v>
      </c>
      <c r="D2346">
        <v>293.37249755859398</v>
      </c>
      <c r="E2346">
        <v>0.14749755859372701</v>
      </c>
      <c r="F2346">
        <v>5.0301835994109401E-4</v>
      </c>
    </row>
    <row r="2347" spans="1:6" x14ac:dyDescent="0.25">
      <c r="A2347" s="1">
        <v>43238</v>
      </c>
      <c r="B2347">
        <v>4</v>
      </c>
      <c r="C2347">
        <v>292.98099999999999</v>
      </c>
      <c r="D2347">
        <v>292.67977905273398</v>
      </c>
      <c r="E2347">
        <v>0.30122094726561999</v>
      </c>
      <c r="F2347">
        <v>1.0281245106871101E-3</v>
      </c>
    </row>
    <row r="2348" spans="1:6" x14ac:dyDescent="0.25">
      <c r="A2348" s="1">
        <v>43238</v>
      </c>
      <c r="B2348">
        <v>5</v>
      </c>
      <c r="C2348">
        <v>300.19900000000001</v>
      </c>
      <c r="D2348">
        <v>301.4404296875</v>
      </c>
      <c r="E2348">
        <v>1.2414296874999899</v>
      </c>
      <c r="F2348">
        <v>4.1353558389601204E-3</v>
      </c>
    </row>
    <row r="2349" spans="1:6" x14ac:dyDescent="0.25">
      <c r="A2349" s="1">
        <v>43238</v>
      </c>
      <c r="B2349">
        <v>6</v>
      </c>
      <c r="C2349">
        <v>328.69200000000001</v>
      </c>
      <c r="D2349">
        <v>327.95022583007801</v>
      </c>
      <c r="E2349">
        <v>0.74177416992188205</v>
      </c>
      <c r="F2349">
        <v>2.2567454331772099E-3</v>
      </c>
    </row>
    <row r="2350" spans="1:6" x14ac:dyDescent="0.25">
      <c r="A2350" s="1">
        <v>43238</v>
      </c>
      <c r="B2350">
        <v>7</v>
      </c>
      <c r="C2350">
        <v>365.56099999999998</v>
      </c>
      <c r="D2350">
        <v>360.635986328125</v>
      </c>
      <c r="E2350">
        <v>4.9250136718749804</v>
      </c>
      <c r="F2350">
        <v>1.3472481123191399E-2</v>
      </c>
    </row>
    <row r="2351" spans="1:6" x14ac:dyDescent="0.25">
      <c r="A2351" s="1">
        <v>43238</v>
      </c>
      <c r="B2351">
        <v>8</v>
      </c>
      <c r="C2351">
        <v>399.73599999999999</v>
      </c>
      <c r="D2351">
        <v>391.84796142578102</v>
      </c>
      <c r="E2351">
        <v>7.88803857421874</v>
      </c>
      <c r="F2351">
        <v>1.9733120294941502E-2</v>
      </c>
    </row>
    <row r="2352" spans="1:6" x14ac:dyDescent="0.25">
      <c r="A2352" s="1">
        <v>43238</v>
      </c>
      <c r="B2352">
        <v>9</v>
      </c>
      <c r="C2352">
        <v>424.89299999999997</v>
      </c>
      <c r="D2352">
        <v>416.74777221679699</v>
      </c>
      <c r="E2352">
        <v>8.1452277832031008</v>
      </c>
      <c r="F2352">
        <v>1.9170068189410298E-2</v>
      </c>
    </row>
    <row r="2353" spans="1:6" x14ac:dyDescent="0.25">
      <c r="A2353" s="1">
        <v>43238</v>
      </c>
      <c r="B2353">
        <v>10</v>
      </c>
      <c r="C2353">
        <v>435.048</v>
      </c>
      <c r="D2353">
        <v>427.12249755859398</v>
      </c>
      <c r="E2353">
        <v>7.92550244140625</v>
      </c>
      <c r="F2353">
        <v>1.8217535631484899E-2</v>
      </c>
    </row>
    <row r="2354" spans="1:6" x14ac:dyDescent="0.25">
      <c r="A2354" s="1">
        <v>43238</v>
      </c>
      <c r="B2354">
        <v>11</v>
      </c>
      <c r="C2354">
        <v>437.21699999999998</v>
      </c>
      <c r="D2354">
        <v>429.16989135742199</v>
      </c>
      <c r="E2354">
        <v>8.0471086425781095</v>
      </c>
      <c r="F2354">
        <v>1.8405296780724702E-2</v>
      </c>
    </row>
    <row r="2355" spans="1:6" x14ac:dyDescent="0.25">
      <c r="A2355" s="1">
        <v>43238</v>
      </c>
      <c r="B2355">
        <v>12</v>
      </c>
      <c r="C2355">
        <v>431.59899999999999</v>
      </c>
      <c r="D2355">
        <v>435.37048339843801</v>
      </c>
      <c r="E2355">
        <v>3.77148339843751</v>
      </c>
      <c r="F2355">
        <v>8.7383969806174508E-3</v>
      </c>
    </row>
    <row r="2356" spans="1:6" x14ac:dyDescent="0.25">
      <c r="A2356" s="1">
        <v>43238</v>
      </c>
      <c r="B2356">
        <v>13</v>
      </c>
      <c r="C2356">
        <v>430.73</v>
      </c>
      <c r="D2356">
        <v>434.34991455078102</v>
      </c>
      <c r="E2356">
        <v>3.61991455078123</v>
      </c>
      <c r="F2356">
        <v>8.4041384412073296E-3</v>
      </c>
    </row>
    <row r="2357" spans="1:6" x14ac:dyDescent="0.25">
      <c r="A2357" s="1">
        <v>43238</v>
      </c>
      <c r="B2357">
        <v>14</v>
      </c>
      <c r="C2357">
        <v>425.68599999999998</v>
      </c>
      <c r="D2357">
        <v>428.56854248046898</v>
      </c>
      <c r="E2357">
        <v>2.88254248046877</v>
      </c>
      <c r="F2357">
        <v>6.77152286067376E-3</v>
      </c>
    </row>
    <row r="2358" spans="1:6" x14ac:dyDescent="0.25">
      <c r="A2358" s="1">
        <v>43238</v>
      </c>
      <c r="B2358">
        <v>15</v>
      </c>
      <c r="C2358">
        <v>419.13400000000001</v>
      </c>
      <c r="D2358">
        <v>422.15219116210898</v>
      </c>
      <c r="E2358">
        <v>3.01819116210936</v>
      </c>
      <c r="F2358">
        <v>7.20101724534245E-3</v>
      </c>
    </row>
    <row r="2359" spans="1:6" x14ac:dyDescent="0.25">
      <c r="A2359" s="1">
        <v>43238</v>
      </c>
      <c r="B2359">
        <v>16</v>
      </c>
      <c r="C2359">
        <v>413.90199999999999</v>
      </c>
      <c r="D2359">
        <v>417.62933349609398</v>
      </c>
      <c r="E2359">
        <v>3.7273334960937601</v>
      </c>
      <c r="F2359">
        <v>9.0053527069058892E-3</v>
      </c>
    </row>
    <row r="2360" spans="1:6" x14ac:dyDescent="0.25">
      <c r="A2360" s="1">
        <v>43238</v>
      </c>
      <c r="B2360">
        <v>17</v>
      </c>
      <c r="C2360">
        <v>407.387</v>
      </c>
      <c r="D2360">
        <v>412.91159057617199</v>
      </c>
      <c r="E2360">
        <v>5.5245905761718799</v>
      </c>
      <c r="F2360">
        <v>1.3561037971687499E-2</v>
      </c>
    </row>
    <row r="2361" spans="1:6" x14ac:dyDescent="0.25">
      <c r="A2361" s="1">
        <v>43238</v>
      </c>
      <c r="B2361">
        <v>18</v>
      </c>
      <c r="C2361">
        <v>406.41300000000001</v>
      </c>
      <c r="D2361">
        <v>412.17593383789102</v>
      </c>
      <c r="E2361">
        <v>5.7629338378906096</v>
      </c>
      <c r="F2361">
        <v>1.41799938434317E-2</v>
      </c>
    </row>
    <row r="2362" spans="1:6" x14ac:dyDescent="0.25">
      <c r="A2362" s="1">
        <v>43238</v>
      </c>
      <c r="B2362">
        <v>19</v>
      </c>
      <c r="C2362">
        <v>402.76900000000001</v>
      </c>
      <c r="D2362">
        <v>406.62619018554699</v>
      </c>
      <c r="E2362">
        <v>3.85719018554687</v>
      </c>
      <c r="F2362">
        <v>9.5766808904033593E-3</v>
      </c>
    </row>
    <row r="2363" spans="1:6" x14ac:dyDescent="0.25">
      <c r="A2363" s="1">
        <v>43238</v>
      </c>
      <c r="B2363">
        <v>20</v>
      </c>
      <c r="C2363">
        <v>397.572</v>
      </c>
      <c r="D2363">
        <v>401.57086181640602</v>
      </c>
      <c r="E2363">
        <v>3.9988618164062499</v>
      </c>
      <c r="F2363">
        <v>1.00582078627425E-2</v>
      </c>
    </row>
    <row r="2364" spans="1:6" x14ac:dyDescent="0.25">
      <c r="A2364" s="1">
        <v>43238</v>
      </c>
      <c r="B2364">
        <v>21</v>
      </c>
      <c r="C2364">
        <v>389.947</v>
      </c>
      <c r="D2364">
        <v>394.65835571289102</v>
      </c>
      <c r="E2364">
        <v>4.7113557128906196</v>
      </c>
      <c r="F2364">
        <v>1.2082041182239199E-2</v>
      </c>
    </row>
    <row r="2365" spans="1:6" x14ac:dyDescent="0.25">
      <c r="A2365" s="1">
        <v>43238</v>
      </c>
      <c r="B2365">
        <v>22</v>
      </c>
      <c r="C2365">
        <v>377.84699999999998</v>
      </c>
      <c r="D2365">
        <v>377.22927856445301</v>
      </c>
      <c r="E2365">
        <v>0.61772143554685499</v>
      </c>
      <c r="F2365">
        <v>1.6348454150670901E-3</v>
      </c>
    </row>
    <row r="2366" spans="1:6" x14ac:dyDescent="0.25">
      <c r="A2366" s="1">
        <v>43238</v>
      </c>
      <c r="B2366">
        <v>23</v>
      </c>
      <c r="C2366">
        <v>356.92</v>
      </c>
      <c r="D2366">
        <v>355.29812622070301</v>
      </c>
      <c r="E2366">
        <v>1.62187377929689</v>
      </c>
      <c r="F2366">
        <v>4.5440820892549902E-3</v>
      </c>
    </row>
    <row r="2367" spans="1:6" x14ac:dyDescent="0.25">
      <c r="A2367" s="1">
        <v>43239</v>
      </c>
      <c r="B2367">
        <v>0</v>
      </c>
      <c r="C2367">
        <v>335.31900000000002</v>
      </c>
      <c r="D2367">
        <v>333.14730834960898</v>
      </c>
      <c r="E2367">
        <v>2.17169165039064</v>
      </c>
      <c r="F2367">
        <v>6.4764944735927303E-3</v>
      </c>
    </row>
    <row r="2368" spans="1:6" x14ac:dyDescent="0.25">
      <c r="A2368" s="1">
        <v>43239</v>
      </c>
      <c r="B2368">
        <v>1</v>
      </c>
      <c r="C2368">
        <v>314.86799999999999</v>
      </c>
      <c r="D2368">
        <v>320.59500122070301</v>
      </c>
      <c r="E2368">
        <v>5.72700122070313</v>
      </c>
      <c r="F2368">
        <v>1.8188578136562401E-2</v>
      </c>
    </row>
    <row r="2369" spans="1:6" x14ac:dyDescent="0.25">
      <c r="A2369" s="1">
        <v>43239</v>
      </c>
      <c r="B2369">
        <v>2</v>
      </c>
      <c r="C2369">
        <v>303.31099999999998</v>
      </c>
      <c r="D2369">
        <v>307.292236328125</v>
      </c>
      <c r="E2369">
        <v>3.98123632812502</v>
      </c>
      <c r="F2369">
        <v>1.3125921341873599E-2</v>
      </c>
    </row>
    <row r="2370" spans="1:6" x14ac:dyDescent="0.25">
      <c r="A2370" s="1">
        <v>43239</v>
      </c>
      <c r="B2370">
        <v>3</v>
      </c>
      <c r="C2370">
        <v>296.137</v>
      </c>
      <c r="D2370">
        <v>297.64144897460898</v>
      </c>
      <c r="E2370">
        <v>1.5044489746093701</v>
      </c>
      <c r="F2370">
        <v>5.0802465568617703E-3</v>
      </c>
    </row>
    <row r="2371" spans="1:6" x14ac:dyDescent="0.25">
      <c r="A2371" s="1">
        <v>43239</v>
      </c>
      <c r="B2371">
        <v>4</v>
      </c>
      <c r="C2371">
        <v>292.74400000000003</v>
      </c>
      <c r="D2371">
        <v>292.26770019531301</v>
      </c>
      <c r="E2371">
        <v>0.47629980468752797</v>
      </c>
      <c r="F2371">
        <v>1.6270181615593399E-3</v>
      </c>
    </row>
    <row r="2372" spans="1:6" x14ac:dyDescent="0.25">
      <c r="A2372" s="1">
        <v>43239</v>
      </c>
      <c r="B2372">
        <v>5</v>
      </c>
      <c r="C2372">
        <v>293.62099999999998</v>
      </c>
      <c r="D2372">
        <v>293.00354003906301</v>
      </c>
      <c r="E2372">
        <v>0.61745996093748101</v>
      </c>
      <c r="F2372">
        <v>2.1029148492018E-3</v>
      </c>
    </row>
    <row r="2373" spans="1:6" x14ac:dyDescent="0.25">
      <c r="A2373" s="1">
        <v>43239</v>
      </c>
      <c r="B2373">
        <v>6</v>
      </c>
      <c r="C2373">
        <v>301.80500000000001</v>
      </c>
      <c r="D2373">
        <v>310.74816894531301</v>
      </c>
      <c r="E2373">
        <v>8.9431689453124896</v>
      </c>
      <c r="F2373">
        <v>2.9632275626025099E-2</v>
      </c>
    </row>
    <row r="2374" spans="1:6" x14ac:dyDescent="0.25">
      <c r="A2374" s="1">
        <v>43239</v>
      </c>
      <c r="B2374">
        <v>7</v>
      </c>
      <c r="C2374">
        <v>323.541</v>
      </c>
      <c r="D2374">
        <v>335.90896606445301</v>
      </c>
      <c r="E2374">
        <v>12.3679660644531</v>
      </c>
      <c r="F2374">
        <v>3.82268895269939E-2</v>
      </c>
    </row>
    <row r="2375" spans="1:6" x14ac:dyDescent="0.25">
      <c r="A2375" s="1">
        <v>43239</v>
      </c>
      <c r="B2375">
        <v>8</v>
      </c>
      <c r="C2375">
        <v>351.17399999999998</v>
      </c>
      <c r="D2375">
        <v>361.825927734375</v>
      </c>
      <c r="E2375">
        <v>10.651927734375001</v>
      </c>
      <c r="F2375">
        <v>3.0332335920014102E-2</v>
      </c>
    </row>
    <row r="2376" spans="1:6" x14ac:dyDescent="0.25">
      <c r="A2376" s="1">
        <v>43239</v>
      </c>
      <c r="B2376">
        <v>9</v>
      </c>
      <c r="C2376">
        <v>376.91399999999999</v>
      </c>
      <c r="D2376">
        <v>385.73080444335898</v>
      </c>
      <c r="E2376">
        <v>8.8168044433593895</v>
      </c>
      <c r="F2376">
        <v>2.3392085312191599E-2</v>
      </c>
    </row>
    <row r="2377" spans="1:6" x14ac:dyDescent="0.25">
      <c r="A2377" s="1">
        <v>43239</v>
      </c>
      <c r="B2377">
        <v>10</v>
      </c>
      <c r="C2377">
        <v>388.91500000000002</v>
      </c>
      <c r="D2377">
        <v>397.54190063476602</v>
      </c>
      <c r="E2377">
        <v>8.6269006347656099</v>
      </c>
      <c r="F2377">
        <v>2.2181969414308E-2</v>
      </c>
    </row>
    <row r="2378" spans="1:6" x14ac:dyDescent="0.25">
      <c r="A2378" s="1">
        <v>43239</v>
      </c>
      <c r="B2378">
        <v>11</v>
      </c>
      <c r="C2378">
        <v>393.13099999999997</v>
      </c>
      <c r="D2378">
        <v>400.89889526367199</v>
      </c>
      <c r="E2378">
        <v>7.7678952636718996</v>
      </c>
      <c r="F2378">
        <v>1.9759050453085399E-2</v>
      </c>
    </row>
    <row r="2379" spans="1:6" x14ac:dyDescent="0.25">
      <c r="A2379" s="1">
        <v>43239</v>
      </c>
      <c r="B2379">
        <v>12</v>
      </c>
      <c r="C2379">
        <v>391.33699999999999</v>
      </c>
      <c r="D2379">
        <v>391.802001953125</v>
      </c>
      <c r="E2379">
        <v>0.46500195312501102</v>
      </c>
      <c r="F2379">
        <v>1.18823917269517E-3</v>
      </c>
    </row>
    <row r="2380" spans="1:6" x14ac:dyDescent="0.25">
      <c r="A2380" s="1">
        <v>43239</v>
      </c>
      <c r="B2380">
        <v>13</v>
      </c>
      <c r="C2380">
        <v>387.89400000000001</v>
      </c>
      <c r="D2380">
        <v>390.54293823242199</v>
      </c>
      <c r="E2380">
        <v>2.64893823242187</v>
      </c>
      <c r="F2380">
        <v>6.8290260545970502E-3</v>
      </c>
    </row>
    <row r="2381" spans="1:6" x14ac:dyDescent="0.25">
      <c r="A2381" s="1">
        <v>43239</v>
      </c>
      <c r="B2381">
        <v>14</v>
      </c>
      <c r="C2381">
        <v>380.52499999999998</v>
      </c>
      <c r="D2381">
        <v>384.84210205078102</v>
      </c>
      <c r="E2381">
        <v>4.3171020507812701</v>
      </c>
      <c r="F2381">
        <v>1.13451206905756E-2</v>
      </c>
    </row>
    <row r="2382" spans="1:6" x14ac:dyDescent="0.25">
      <c r="A2382" s="1">
        <v>43239</v>
      </c>
      <c r="B2382">
        <v>15</v>
      </c>
      <c r="C2382">
        <v>371.50200000000001</v>
      </c>
      <c r="D2382">
        <v>379.25286865234398</v>
      </c>
      <c r="E2382">
        <v>7.7508686523437396</v>
      </c>
      <c r="F2382">
        <v>2.0863598721793501E-2</v>
      </c>
    </row>
    <row r="2383" spans="1:6" x14ac:dyDescent="0.25">
      <c r="A2383" s="1">
        <v>43239</v>
      </c>
      <c r="B2383">
        <v>16</v>
      </c>
      <c r="C2383">
        <v>372.74700000000001</v>
      </c>
      <c r="D2383">
        <v>375.45910644531301</v>
      </c>
      <c r="E2383">
        <v>2.7121064453124899</v>
      </c>
      <c r="F2383">
        <v>7.2759980504537502E-3</v>
      </c>
    </row>
    <row r="2384" spans="1:6" x14ac:dyDescent="0.25">
      <c r="A2384" s="1">
        <v>43239</v>
      </c>
      <c r="B2384">
        <v>17</v>
      </c>
      <c r="C2384">
        <v>375.13600000000002</v>
      </c>
      <c r="D2384">
        <v>372.34219360351602</v>
      </c>
      <c r="E2384">
        <v>2.7938063964844</v>
      </c>
      <c r="F2384">
        <v>7.4474494489582396E-3</v>
      </c>
    </row>
    <row r="2385" spans="1:6" x14ac:dyDescent="0.25">
      <c r="A2385" s="1">
        <v>43239</v>
      </c>
      <c r="B2385">
        <v>18</v>
      </c>
      <c r="C2385">
        <v>376.166</v>
      </c>
      <c r="D2385">
        <v>376.39849853515602</v>
      </c>
      <c r="E2385">
        <v>0.23249853515625299</v>
      </c>
      <c r="F2385">
        <v>6.1807429474288801E-4</v>
      </c>
    </row>
    <row r="2386" spans="1:6" x14ac:dyDescent="0.25">
      <c r="A2386" s="1">
        <v>43239</v>
      </c>
      <c r="B2386">
        <v>19</v>
      </c>
      <c r="C2386">
        <v>371.33699999999999</v>
      </c>
      <c r="D2386">
        <v>372.66989135742199</v>
      </c>
      <c r="E2386">
        <v>1.3328913574218899</v>
      </c>
      <c r="F2386">
        <v>3.5894385892649701E-3</v>
      </c>
    </row>
    <row r="2387" spans="1:6" x14ac:dyDescent="0.25">
      <c r="A2387" s="1">
        <v>43239</v>
      </c>
      <c r="B2387">
        <v>20</v>
      </c>
      <c r="C2387">
        <v>367.255</v>
      </c>
      <c r="D2387">
        <v>371.04324340820301</v>
      </c>
      <c r="E2387">
        <v>3.78824340820313</v>
      </c>
      <c r="F2387">
        <v>1.03150220097837E-2</v>
      </c>
    </row>
    <row r="2388" spans="1:6" x14ac:dyDescent="0.25">
      <c r="A2388" s="1">
        <v>43239</v>
      </c>
      <c r="B2388">
        <v>21</v>
      </c>
      <c r="C2388">
        <v>365.22699999999998</v>
      </c>
      <c r="D2388">
        <v>368.81097412109398</v>
      </c>
      <c r="E2388">
        <v>3.5839741210937701</v>
      </c>
      <c r="F2388">
        <v>9.8130042989531905E-3</v>
      </c>
    </row>
    <row r="2389" spans="1:6" x14ac:dyDescent="0.25">
      <c r="A2389" s="1">
        <v>43239</v>
      </c>
      <c r="B2389">
        <v>22</v>
      </c>
      <c r="C2389">
        <v>359.55399999999997</v>
      </c>
      <c r="D2389">
        <v>355.13070678710898</v>
      </c>
      <c r="E2389">
        <v>4.4232932128906004</v>
      </c>
      <c r="F2389">
        <v>1.2302166608883801E-2</v>
      </c>
    </row>
    <row r="2390" spans="1:6" x14ac:dyDescent="0.25">
      <c r="A2390" s="1">
        <v>43239</v>
      </c>
      <c r="B2390">
        <v>23</v>
      </c>
      <c r="C2390">
        <v>342.11900000000003</v>
      </c>
      <c r="D2390">
        <v>334.53973388671898</v>
      </c>
      <c r="E2390">
        <v>7.57926611328128</v>
      </c>
      <c r="F2390">
        <v>2.2153888305768699E-2</v>
      </c>
    </row>
    <row r="2391" spans="1:6" x14ac:dyDescent="0.25">
      <c r="A2391" s="1">
        <v>43240</v>
      </c>
      <c r="B2391">
        <v>0</v>
      </c>
      <c r="C2391">
        <v>320.36700000000002</v>
      </c>
      <c r="D2391">
        <v>317.23742675781301</v>
      </c>
      <c r="E2391">
        <v>3.12957324218752</v>
      </c>
      <c r="F2391">
        <v>9.76871288924115E-3</v>
      </c>
    </row>
    <row r="2392" spans="1:6" x14ac:dyDescent="0.25">
      <c r="A2392" s="1">
        <v>43240</v>
      </c>
      <c r="B2392">
        <v>1</v>
      </c>
      <c r="C2392">
        <v>301.61099999999999</v>
      </c>
      <c r="D2392">
        <v>301.15008544921898</v>
      </c>
      <c r="E2392">
        <v>0.46091455078124</v>
      </c>
      <c r="F2392">
        <v>1.52817553332352E-3</v>
      </c>
    </row>
    <row r="2393" spans="1:6" x14ac:dyDescent="0.25">
      <c r="A2393" s="1">
        <v>43240</v>
      </c>
      <c r="B2393">
        <v>2</v>
      </c>
      <c r="C2393">
        <v>289.68599999999998</v>
      </c>
      <c r="D2393">
        <v>289.04757690429699</v>
      </c>
      <c r="E2393">
        <v>0.63842309570310396</v>
      </c>
      <c r="F2393">
        <v>2.2038451830709901E-3</v>
      </c>
    </row>
    <row r="2394" spans="1:6" x14ac:dyDescent="0.25">
      <c r="A2394" s="1">
        <v>43240</v>
      </c>
      <c r="B2394">
        <v>3</v>
      </c>
      <c r="C2394">
        <v>281.70299999999997</v>
      </c>
      <c r="D2394">
        <v>281.75280761718801</v>
      </c>
      <c r="E2394">
        <v>4.9807617187525501E-2</v>
      </c>
      <c r="F2394">
        <v>1.76808969686249E-4</v>
      </c>
    </row>
    <row r="2395" spans="1:6" x14ac:dyDescent="0.25">
      <c r="A2395" s="1">
        <v>43240</v>
      </c>
      <c r="B2395">
        <v>4</v>
      </c>
      <c r="C2395">
        <v>274.86700000000002</v>
      </c>
      <c r="D2395">
        <v>279.53625488281301</v>
      </c>
      <c r="E2395">
        <v>4.6692548828124796</v>
      </c>
      <c r="F2395">
        <v>1.69873243525504E-2</v>
      </c>
    </row>
    <row r="2396" spans="1:6" x14ac:dyDescent="0.25">
      <c r="A2396" s="1">
        <v>43240</v>
      </c>
      <c r="B2396">
        <v>5</v>
      </c>
      <c r="C2396">
        <v>274.93299999999999</v>
      </c>
      <c r="D2396">
        <v>282.9052734375</v>
      </c>
      <c r="E2396">
        <v>7.9722734375000099</v>
      </c>
      <c r="F2396">
        <v>2.8997149987451499E-2</v>
      </c>
    </row>
    <row r="2397" spans="1:6" x14ac:dyDescent="0.25">
      <c r="A2397" s="1">
        <v>43240</v>
      </c>
      <c r="B2397">
        <v>6</v>
      </c>
      <c r="C2397">
        <v>283.61799999999999</v>
      </c>
      <c r="D2397">
        <v>300.78259277343801</v>
      </c>
      <c r="E2397">
        <v>17.164592773437501</v>
      </c>
      <c r="F2397">
        <v>6.0520110759674998E-2</v>
      </c>
    </row>
    <row r="2398" spans="1:6" x14ac:dyDescent="0.25">
      <c r="A2398" s="1">
        <v>43240</v>
      </c>
      <c r="B2398">
        <v>7</v>
      </c>
      <c r="C2398">
        <v>296.166</v>
      </c>
      <c r="D2398">
        <v>324.10314941406301</v>
      </c>
      <c r="E2398">
        <v>27.9371494140625</v>
      </c>
      <c r="F2398">
        <v>9.4329360608788701E-2</v>
      </c>
    </row>
    <row r="2399" spans="1:6" x14ac:dyDescent="0.25">
      <c r="A2399" s="1">
        <v>43240</v>
      </c>
      <c r="B2399">
        <v>8</v>
      </c>
      <c r="C2399">
        <v>323.09500000000003</v>
      </c>
      <c r="D2399">
        <v>347.53768920898398</v>
      </c>
      <c r="E2399">
        <v>24.442689208984401</v>
      </c>
      <c r="F2399">
        <v>7.5651709896421601E-2</v>
      </c>
    </row>
    <row r="2400" spans="1:6" x14ac:dyDescent="0.25">
      <c r="A2400" s="1">
        <v>43240</v>
      </c>
      <c r="B2400">
        <v>9</v>
      </c>
      <c r="C2400">
        <v>351.51600000000002</v>
      </c>
      <c r="D2400">
        <v>367.99615478515602</v>
      </c>
      <c r="E2400">
        <v>16.480154785156198</v>
      </c>
      <c r="F2400">
        <v>4.6883085791702903E-2</v>
      </c>
    </row>
    <row r="2401" spans="1:6" x14ac:dyDescent="0.25">
      <c r="A2401" s="1">
        <v>43240</v>
      </c>
      <c r="B2401">
        <v>10</v>
      </c>
      <c r="C2401">
        <v>375.47899999999998</v>
      </c>
      <c r="D2401">
        <v>376.64022827148398</v>
      </c>
      <c r="E2401">
        <v>1.16122827148439</v>
      </c>
      <c r="F2401">
        <v>3.0926583683358899E-3</v>
      </c>
    </row>
    <row r="2402" spans="1:6" x14ac:dyDescent="0.25">
      <c r="A2402" s="1">
        <v>43240</v>
      </c>
      <c r="B2402">
        <v>11</v>
      </c>
      <c r="C2402">
        <v>383.00700000000001</v>
      </c>
      <c r="D2402">
        <v>378.23712158203102</v>
      </c>
      <c r="E2402">
        <v>4.7698784179687603</v>
      </c>
      <c r="F2402">
        <v>1.245376303297E-2</v>
      </c>
    </row>
    <row r="2403" spans="1:6" x14ac:dyDescent="0.25">
      <c r="A2403" s="1">
        <v>43240</v>
      </c>
      <c r="B2403">
        <v>12</v>
      </c>
      <c r="C2403">
        <v>382.27300000000002</v>
      </c>
      <c r="D2403">
        <v>379.48751831054699</v>
      </c>
      <c r="E2403">
        <v>2.78548168945315</v>
      </c>
      <c r="F2403">
        <v>7.2866294230906998E-3</v>
      </c>
    </row>
    <row r="2404" spans="1:6" x14ac:dyDescent="0.25">
      <c r="A2404" s="1">
        <v>43240</v>
      </c>
      <c r="B2404">
        <v>13</v>
      </c>
      <c r="C2404">
        <v>378.27800000000002</v>
      </c>
      <c r="D2404">
        <v>379.05712890625</v>
      </c>
      <c r="E2404">
        <v>0.77912890624997999</v>
      </c>
      <c r="F2404">
        <v>2.05967279685834E-3</v>
      </c>
    </row>
    <row r="2405" spans="1:6" x14ac:dyDescent="0.25">
      <c r="A2405" s="1">
        <v>43240</v>
      </c>
      <c r="B2405">
        <v>14</v>
      </c>
      <c r="C2405">
        <v>371.03399999999999</v>
      </c>
      <c r="D2405">
        <v>373.54879760742199</v>
      </c>
      <c r="E2405">
        <v>2.5147976074218801</v>
      </c>
      <c r="F2405">
        <v>6.7778090617622204E-3</v>
      </c>
    </row>
    <row r="2406" spans="1:6" x14ac:dyDescent="0.25">
      <c r="A2406" s="1">
        <v>43240</v>
      </c>
      <c r="B2406">
        <v>15</v>
      </c>
      <c r="C2406">
        <v>367.30900000000003</v>
      </c>
      <c r="D2406">
        <v>368.27267456054699</v>
      </c>
      <c r="E2406">
        <v>0.96367456054684897</v>
      </c>
      <c r="F2406">
        <v>2.6236072640388598E-3</v>
      </c>
    </row>
    <row r="2407" spans="1:6" x14ac:dyDescent="0.25">
      <c r="A2407" s="1">
        <v>43240</v>
      </c>
      <c r="B2407">
        <v>16</v>
      </c>
      <c r="C2407">
        <v>368.24</v>
      </c>
      <c r="D2407">
        <v>365.68124389648398</v>
      </c>
      <c r="E2407">
        <v>2.5587561035156301</v>
      </c>
      <c r="F2407">
        <v>6.9486098835423501E-3</v>
      </c>
    </row>
    <row r="2408" spans="1:6" x14ac:dyDescent="0.25">
      <c r="A2408" s="1">
        <v>43240</v>
      </c>
      <c r="B2408">
        <v>17</v>
      </c>
      <c r="C2408">
        <v>369.97199999999998</v>
      </c>
      <c r="D2408">
        <v>363.53430175781301</v>
      </c>
      <c r="E2408">
        <v>6.43769824218748</v>
      </c>
      <c r="F2408">
        <v>1.7400501233032401E-2</v>
      </c>
    </row>
    <row r="2409" spans="1:6" x14ac:dyDescent="0.25">
      <c r="A2409" s="1">
        <v>43240</v>
      </c>
      <c r="B2409">
        <v>18</v>
      </c>
      <c r="C2409">
        <v>373.77800000000002</v>
      </c>
      <c r="D2409">
        <v>364.42965698242199</v>
      </c>
      <c r="E2409">
        <v>9.3483430175781503</v>
      </c>
      <c r="F2409">
        <v>2.5010415320265399E-2</v>
      </c>
    </row>
    <row r="2410" spans="1:6" x14ac:dyDescent="0.25">
      <c r="A2410" s="1">
        <v>43240</v>
      </c>
      <c r="B2410">
        <v>19</v>
      </c>
      <c r="C2410">
        <v>376.70499999999998</v>
      </c>
      <c r="D2410">
        <v>361.32769775390602</v>
      </c>
      <c r="E2410">
        <v>15.3773022460937</v>
      </c>
      <c r="F2410">
        <v>4.0820541925628097E-2</v>
      </c>
    </row>
    <row r="2411" spans="1:6" x14ac:dyDescent="0.25">
      <c r="A2411" s="1">
        <v>43240</v>
      </c>
      <c r="B2411">
        <v>20</v>
      </c>
      <c r="C2411">
        <v>379.35599999999999</v>
      </c>
      <c r="D2411">
        <v>359.28799438476602</v>
      </c>
      <c r="E2411">
        <v>20.068005615234402</v>
      </c>
      <c r="F2411">
        <v>5.2900192998751497E-2</v>
      </c>
    </row>
    <row r="2412" spans="1:6" x14ac:dyDescent="0.25">
      <c r="A2412" s="1">
        <v>43240</v>
      </c>
      <c r="B2412">
        <v>21</v>
      </c>
      <c r="C2412">
        <v>379.98099999999999</v>
      </c>
      <c r="D2412">
        <v>357.44647216796898</v>
      </c>
      <c r="E2412">
        <v>22.534527832031198</v>
      </c>
      <c r="F2412">
        <v>5.9304354249373602E-2</v>
      </c>
    </row>
    <row r="2413" spans="1:6" x14ac:dyDescent="0.25">
      <c r="A2413" s="1">
        <v>43240</v>
      </c>
      <c r="B2413">
        <v>22</v>
      </c>
      <c r="C2413">
        <v>368.25700000000001</v>
      </c>
      <c r="D2413">
        <v>343.92333984375</v>
      </c>
      <c r="E2413">
        <v>24.333660156250001</v>
      </c>
      <c r="F2413">
        <v>6.6077929696516297E-2</v>
      </c>
    </row>
    <row r="2414" spans="1:6" x14ac:dyDescent="0.25">
      <c r="A2414" s="1">
        <v>43240</v>
      </c>
      <c r="B2414">
        <v>23</v>
      </c>
      <c r="C2414">
        <v>343.75299999999999</v>
      </c>
      <c r="D2414">
        <v>322.99514770507801</v>
      </c>
      <c r="E2414">
        <v>20.7578522949219</v>
      </c>
      <c r="F2414">
        <v>6.0385952398733601E-2</v>
      </c>
    </row>
    <row r="2415" spans="1:6" x14ac:dyDescent="0.25">
      <c r="A2415" s="1">
        <v>43241</v>
      </c>
      <c r="B2415">
        <v>0</v>
      </c>
      <c r="C2415">
        <v>313.91000000000003</v>
      </c>
      <c r="D2415">
        <v>302.74502563476602</v>
      </c>
      <c r="E2415">
        <v>11.1649743652344</v>
      </c>
      <c r="F2415">
        <v>3.5567437689893303E-2</v>
      </c>
    </row>
    <row r="2416" spans="1:6" x14ac:dyDescent="0.25">
      <c r="A2416" s="1">
        <v>43241</v>
      </c>
      <c r="B2416">
        <v>1</v>
      </c>
      <c r="C2416">
        <v>293.75700000000001</v>
      </c>
      <c r="D2416">
        <v>286.56729125976602</v>
      </c>
      <c r="E2416">
        <v>7.18970874023438</v>
      </c>
      <c r="F2416">
        <v>2.4475020987531799E-2</v>
      </c>
    </row>
    <row r="2417" spans="1:6" x14ac:dyDescent="0.25">
      <c r="A2417" s="1">
        <v>43241</v>
      </c>
      <c r="B2417">
        <v>2</v>
      </c>
      <c r="C2417">
        <v>283.399</v>
      </c>
      <c r="D2417">
        <v>273.05215454101602</v>
      </c>
      <c r="E2417">
        <v>10.346845458984401</v>
      </c>
      <c r="F2417">
        <v>3.6509816403672499E-2</v>
      </c>
    </row>
    <row r="2418" spans="1:6" x14ac:dyDescent="0.25">
      <c r="A2418" s="1">
        <v>43241</v>
      </c>
      <c r="B2418">
        <v>3</v>
      </c>
      <c r="C2418">
        <v>276.58699999999999</v>
      </c>
      <c r="D2418">
        <v>265.27346801757801</v>
      </c>
      <c r="E2418">
        <v>11.3135319824219</v>
      </c>
      <c r="F2418">
        <v>4.0904062672583501E-2</v>
      </c>
    </row>
    <row r="2419" spans="1:6" x14ac:dyDescent="0.25">
      <c r="A2419" s="1">
        <v>43241</v>
      </c>
      <c r="B2419">
        <v>4</v>
      </c>
      <c r="C2419">
        <v>276.3</v>
      </c>
      <c r="D2419">
        <v>264.53616333007801</v>
      </c>
      <c r="E2419">
        <v>11.763836669921901</v>
      </c>
      <c r="F2419">
        <v>4.2576318023604398E-2</v>
      </c>
    </row>
    <row r="2420" spans="1:6" x14ac:dyDescent="0.25">
      <c r="A2420" s="1">
        <v>43241</v>
      </c>
      <c r="B2420">
        <v>5</v>
      </c>
      <c r="C2420">
        <v>283.96499999999997</v>
      </c>
      <c r="D2420">
        <v>271.16452026367199</v>
      </c>
      <c r="E2420">
        <v>12.8004797363281</v>
      </c>
      <c r="F2420">
        <v>4.5077667093930997E-2</v>
      </c>
    </row>
    <row r="2421" spans="1:6" x14ac:dyDescent="0.25">
      <c r="A2421" s="1">
        <v>43241</v>
      </c>
      <c r="B2421">
        <v>6</v>
      </c>
      <c r="C2421">
        <v>312.76799999999997</v>
      </c>
      <c r="D2421">
        <v>293.67175292968801</v>
      </c>
      <c r="E2421">
        <v>19.096247070312501</v>
      </c>
      <c r="F2421">
        <v>6.1055629317297397E-2</v>
      </c>
    </row>
    <row r="2422" spans="1:6" x14ac:dyDescent="0.25">
      <c r="A2422" s="1">
        <v>43241</v>
      </c>
      <c r="B2422">
        <v>7</v>
      </c>
      <c r="C2422">
        <v>349.87900000000002</v>
      </c>
      <c r="D2422">
        <v>320.62564086914102</v>
      </c>
      <c r="E2422">
        <v>29.253359130859401</v>
      </c>
      <c r="F2422">
        <v>8.3609931235825496E-2</v>
      </c>
    </row>
    <row r="2423" spans="1:6" x14ac:dyDescent="0.25">
      <c r="A2423" s="1">
        <v>43241</v>
      </c>
      <c r="B2423">
        <v>8</v>
      </c>
      <c r="C2423">
        <v>375.81799999999998</v>
      </c>
      <c r="D2423">
        <v>348.13693237304699</v>
      </c>
      <c r="E2423">
        <v>27.681067626953102</v>
      </c>
      <c r="F2423">
        <v>7.3655513112605306E-2</v>
      </c>
    </row>
    <row r="2424" spans="1:6" x14ac:dyDescent="0.25">
      <c r="A2424" s="1">
        <v>43241</v>
      </c>
      <c r="B2424">
        <v>9</v>
      </c>
      <c r="C2424">
        <v>392.69799999999998</v>
      </c>
      <c r="D2424">
        <v>372.89434814453102</v>
      </c>
      <c r="E2424">
        <v>19.803651855468701</v>
      </c>
      <c r="F2424">
        <v>5.04297242549459E-2</v>
      </c>
    </row>
    <row r="2425" spans="1:6" x14ac:dyDescent="0.25">
      <c r="A2425" s="1">
        <v>43241</v>
      </c>
      <c r="B2425">
        <v>10</v>
      </c>
      <c r="C2425">
        <v>398.22800000000001</v>
      </c>
      <c r="D2425">
        <v>385.75750732421898</v>
      </c>
      <c r="E2425">
        <v>12.470492675781299</v>
      </c>
      <c r="F2425">
        <v>3.1314956948735997E-2</v>
      </c>
    </row>
    <row r="2426" spans="1:6" x14ac:dyDescent="0.25">
      <c r="A2426" s="1">
        <v>43241</v>
      </c>
      <c r="B2426">
        <v>11</v>
      </c>
      <c r="C2426">
        <v>394.66300000000001</v>
      </c>
      <c r="D2426">
        <v>391.38565063476602</v>
      </c>
      <c r="E2426">
        <v>3.2773493652343899</v>
      </c>
      <c r="F2426">
        <v>8.3041718256699707E-3</v>
      </c>
    </row>
    <row r="2427" spans="1:6" x14ac:dyDescent="0.25">
      <c r="A2427" s="1">
        <v>43241</v>
      </c>
      <c r="B2427">
        <v>12</v>
      </c>
      <c r="C2427">
        <v>389.64499999999998</v>
      </c>
      <c r="D2427">
        <v>397.50741577148398</v>
      </c>
      <c r="E2427">
        <v>7.8624157714843896</v>
      </c>
      <c r="F2427">
        <v>2.01784079649024E-2</v>
      </c>
    </row>
    <row r="2428" spans="1:6" x14ac:dyDescent="0.25">
      <c r="A2428" s="1">
        <v>43241</v>
      </c>
      <c r="B2428">
        <v>13</v>
      </c>
      <c r="C2428">
        <v>389.77699999999999</v>
      </c>
      <c r="D2428">
        <v>396.33563232421898</v>
      </c>
      <c r="E2428">
        <v>6.5586323242187596</v>
      </c>
      <c r="F2428">
        <v>1.68266273387572E-2</v>
      </c>
    </row>
    <row r="2429" spans="1:6" x14ac:dyDescent="0.25">
      <c r="A2429" s="1">
        <v>43241</v>
      </c>
      <c r="B2429">
        <v>14</v>
      </c>
      <c r="C2429">
        <v>387.7</v>
      </c>
      <c r="D2429">
        <v>393.41360473632801</v>
      </c>
      <c r="E2429">
        <v>5.7136047363281399</v>
      </c>
      <c r="F2429">
        <v>1.4737180129812099E-2</v>
      </c>
    </row>
    <row r="2430" spans="1:6" x14ac:dyDescent="0.25">
      <c r="A2430" s="1">
        <v>43241</v>
      </c>
      <c r="B2430">
        <v>15</v>
      </c>
      <c r="C2430">
        <v>380.60199999999998</v>
      </c>
      <c r="D2430">
        <v>387.09130859375</v>
      </c>
      <c r="E2430">
        <v>6.4893085937500299</v>
      </c>
      <c r="F2430">
        <v>1.7050116903615901E-2</v>
      </c>
    </row>
    <row r="2431" spans="1:6" x14ac:dyDescent="0.25">
      <c r="A2431" s="1">
        <v>43241</v>
      </c>
      <c r="B2431">
        <v>16</v>
      </c>
      <c r="C2431">
        <v>382.738</v>
      </c>
      <c r="D2431">
        <v>386.71209716796898</v>
      </c>
      <c r="E2431">
        <v>3.97409716796875</v>
      </c>
      <c r="F2431">
        <v>1.0383335775305201E-2</v>
      </c>
    </row>
    <row r="2432" spans="1:6" x14ac:dyDescent="0.25">
      <c r="A2432" s="1">
        <v>43241</v>
      </c>
      <c r="B2432">
        <v>17</v>
      </c>
      <c r="C2432">
        <v>377.86500000000001</v>
      </c>
      <c r="D2432">
        <v>386.33328247070301</v>
      </c>
      <c r="E2432">
        <v>8.4682824707031195</v>
      </c>
      <c r="F2432">
        <v>2.2410867560380299E-2</v>
      </c>
    </row>
    <row r="2433" spans="1:6" x14ac:dyDescent="0.25">
      <c r="A2433" s="1">
        <v>43241</v>
      </c>
      <c r="B2433">
        <v>18</v>
      </c>
      <c r="C2433">
        <v>377.21600000000001</v>
      </c>
      <c r="D2433">
        <v>392.04052734375</v>
      </c>
      <c r="E2433">
        <v>14.824527343750001</v>
      </c>
      <c r="F2433">
        <v>3.9299837079418698E-2</v>
      </c>
    </row>
    <row r="2434" spans="1:6" x14ac:dyDescent="0.25">
      <c r="A2434" s="1">
        <v>43241</v>
      </c>
      <c r="B2434">
        <v>19</v>
      </c>
      <c r="C2434">
        <v>373.34100000000001</v>
      </c>
      <c r="D2434">
        <v>393.53836059570301</v>
      </c>
      <c r="E2434">
        <v>20.197360595703099</v>
      </c>
      <c r="F2434">
        <v>5.40989620633767E-2</v>
      </c>
    </row>
    <row r="2435" spans="1:6" x14ac:dyDescent="0.25">
      <c r="A2435" s="1">
        <v>43241</v>
      </c>
      <c r="B2435">
        <v>20</v>
      </c>
      <c r="C2435">
        <v>372.32299999999998</v>
      </c>
      <c r="D2435">
        <v>395.55215454101602</v>
      </c>
      <c r="E2435">
        <v>23.229154541015699</v>
      </c>
      <c r="F2435">
        <v>6.2389792038137999E-2</v>
      </c>
    </row>
    <row r="2436" spans="1:6" x14ac:dyDescent="0.25">
      <c r="A2436" s="1">
        <v>43241</v>
      </c>
      <c r="B2436">
        <v>21</v>
      </c>
      <c r="C2436">
        <v>368.53199999999998</v>
      </c>
      <c r="D2436">
        <v>394.33346557617199</v>
      </c>
      <c r="E2436">
        <v>25.8014655761719</v>
      </c>
      <c r="F2436">
        <v>7.0011465968143602E-2</v>
      </c>
    </row>
    <row r="2437" spans="1:6" x14ac:dyDescent="0.25">
      <c r="A2437" s="1">
        <v>43241</v>
      </c>
      <c r="B2437">
        <v>22</v>
      </c>
      <c r="C2437">
        <v>357.14499999999998</v>
      </c>
      <c r="D2437">
        <v>378.41467285156301</v>
      </c>
      <c r="E2437">
        <v>21.2696728515625</v>
      </c>
      <c r="F2437">
        <v>5.9554726656015099E-2</v>
      </c>
    </row>
    <row r="2438" spans="1:6" x14ac:dyDescent="0.25">
      <c r="A2438" s="1">
        <v>43241</v>
      </c>
      <c r="B2438">
        <v>23</v>
      </c>
      <c r="C2438">
        <v>334.12700000000001</v>
      </c>
      <c r="D2438">
        <v>354.64465332031301</v>
      </c>
      <c r="E2438">
        <v>20.517653320312501</v>
      </c>
      <c r="F2438">
        <v>6.1406750488025498E-2</v>
      </c>
    </row>
    <row r="2439" spans="1:6" x14ac:dyDescent="0.25">
      <c r="A2439" s="1">
        <v>43242</v>
      </c>
      <c r="B2439">
        <v>0</v>
      </c>
      <c r="C2439">
        <v>308.30500000000001</v>
      </c>
      <c r="D2439">
        <v>328.43173217773398</v>
      </c>
      <c r="E2439">
        <v>20.1267321777344</v>
      </c>
      <c r="F2439">
        <v>6.5281887020107898E-2</v>
      </c>
    </row>
    <row r="2440" spans="1:6" x14ac:dyDescent="0.25">
      <c r="A2440" s="1">
        <v>43242</v>
      </c>
      <c r="B2440">
        <v>1</v>
      </c>
      <c r="C2440">
        <v>287.77999999999997</v>
      </c>
      <c r="D2440">
        <v>308.71737670898398</v>
      </c>
      <c r="E2440">
        <v>20.937376708984399</v>
      </c>
      <c r="F2440">
        <v>7.2754801268275798E-2</v>
      </c>
    </row>
    <row r="2441" spans="1:6" x14ac:dyDescent="0.25">
      <c r="A2441" s="1">
        <v>43242</v>
      </c>
      <c r="B2441">
        <v>2</v>
      </c>
      <c r="C2441">
        <v>277.94900000000001</v>
      </c>
      <c r="D2441">
        <v>295.55270385742199</v>
      </c>
      <c r="E2441">
        <v>17.603703857421898</v>
      </c>
      <c r="F2441">
        <v>6.3334294627510307E-2</v>
      </c>
    </row>
    <row r="2442" spans="1:6" x14ac:dyDescent="0.25">
      <c r="A2442" s="1">
        <v>43242</v>
      </c>
      <c r="B2442">
        <v>3</v>
      </c>
      <c r="C2442">
        <v>273.03500000000003</v>
      </c>
      <c r="D2442">
        <v>287.31781005859398</v>
      </c>
      <c r="E2442">
        <v>14.2828100585937</v>
      </c>
      <c r="F2442">
        <v>5.2311278988385099E-2</v>
      </c>
    </row>
    <row r="2443" spans="1:6" x14ac:dyDescent="0.25">
      <c r="A2443" s="1">
        <v>43242</v>
      </c>
      <c r="B2443">
        <v>4</v>
      </c>
      <c r="C2443">
        <v>269.298</v>
      </c>
      <c r="D2443">
        <v>286.863525390625</v>
      </c>
      <c r="E2443">
        <v>17.565525390625002</v>
      </c>
      <c r="F2443">
        <v>6.5227091885662003E-2</v>
      </c>
    </row>
    <row r="2444" spans="1:6" x14ac:dyDescent="0.25">
      <c r="A2444" s="1">
        <v>43242</v>
      </c>
      <c r="B2444">
        <v>5</v>
      </c>
      <c r="C2444">
        <v>280.892</v>
      </c>
      <c r="D2444">
        <v>295.95639038085898</v>
      </c>
      <c r="E2444">
        <v>15.0643903808594</v>
      </c>
      <c r="F2444">
        <v>5.3630542631543002E-2</v>
      </c>
    </row>
    <row r="2445" spans="1:6" x14ac:dyDescent="0.25">
      <c r="A2445" s="1">
        <v>43242</v>
      </c>
      <c r="B2445">
        <v>6</v>
      </c>
      <c r="C2445">
        <v>310.57600000000002</v>
      </c>
      <c r="D2445">
        <v>323.00369262695301</v>
      </c>
      <c r="E2445">
        <v>12.4276926269531</v>
      </c>
      <c r="F2445">
        <v>4.0014980639048403E-2</v>
      </c>
    </row>
    <row r="2446" spans="1:6" x14ac:dyDescent="0.25">
      <c r="A2446" s="1">
        <v>43242</v>
      </c>
      <c r="B2446">
        <v>7</v>
      </c>
      <c r="C2446">
        <v>347.58199999999999</v>
      </c>
      <c r="D2446">
        <v>354.43762207031301</v>
      </c>
      <c r="E2446">
        <v>6.8556220703125099</v>
      </c>
      <c r="F2446">
        <v>1.9723754596936899E-2</v>
      </c>
    </row>
    <row r="2447" spans="1:6" x14ac:dyDescent="0.25">
      <c r="A2447" s="1">
        <v>43242</v>
      </c>
      <c r="B2447">
        <v>8</v>
      </c>
      <c r="C2447">
        <v>375.53500000000003</v>
      </c>
      <c r="D2447">
        <v>382.11590576171898</v>
      </c>
      <c r="E2447">
        <v>6.5809057617187303</v>
      </c>
      <c r="F2447">
        <v>1.75240810090104E-2</v>
      </c>
    </row>
    <row r="2448" spans="1:6" x14ac:dyDescent="0.25">
      <c r="A2448" s="1">
        <v>43242</v>
      </c>
      <c r="B2448">
        <v>9</v>
      </c>
      <c r="C2448">
        <v>393.92899999999997</v>
      </c>
      <c r="D2448">
        <v>403.34939575195301</v>
      </c>
      <c r="E2448">
        <v>9.4203957519531496</v>
      </c>
      <c r="F2448">
        <v>2.3913943253614602E-2</v>
      </c>
    </row>
    <row r="2449" spans="1:6" x14ac:dyDescent="0.25">
      <c r="A2449" s="1">
        <v>43242</v>
      </c>
      <c r="B2449">
        <v>10</v>
      </c>
      <c r="C2449">
        <v>395.25</v>
      </c>
      <c r="D2449">
        <v>406.01248168945301</v>
      </c>
      <c r="E2449">
        <v>10.7624816894531</v>
      </c>
      <c r="F2449">
        <v>2.7229555191532299E-2</v>
      </c>
    </row>
    <row r="2450" spans="1:6" x14ac:dyDescent="0.25">
      <c r="A2450" s="1">
        <v>43242</v>
      </c>
      <c r="B2450">
        <v>11</v>
      </c>
      <c r="C2450">
        <v>395.92200000000003</v>
      </c>
      <c r="D2450">
        <v>401.14074707031199</v>
      </c>
      <c r="E2450">
        <v>5.2187470703124799</v>
      </c>
      <c r="F2450">
        <v>1.31812505248824E-2</v>
      </c>
    </row>
    <row r="2451" spans="1:6" x14ac:dyDescent="0.25">
      <c r="A2451" s="1">
        <v>43242</v>
      </c>
      <c r="B2451">
        <v>12</v>
      </c>
      <c r="C2451">
        <v>389.71</v>
      </c>
      <c r="D2451">
        <v>388.13177490234398</v>
      </c>
      <c r="E2451">
        <v>1.57822509765623</v>
      </c>
      <c r="F2451">
        <v>4.0497423665192796E-3</v>
      </c>
    </row>
    <row r="2452" spans="1:6" x14ac:dyDescent="0.25">
      <c r="A2452" s="1">
        <v>43242</v>
      </c>
      <c r="B2452">
        <v>13</v>
      </c>
      <c r="C2452">
        <v>388.61700000000002</v>
      </c>
      <c r="D2452">
        <v>384.09597778320301</v>
      </c>
      <c r="E2452">
        <v>4.5210222167968901</v>
      </c>
      <c r="F2452">
        <v>1.16336192621447E-2</v>
      </c>
    </row>
    <row r="2453" spans="1:6" x14ac:dyDescent="0.25">
      <c r="A2453" s="1">
        <v>43242</v>
      </c>
      <c r="B2453">
        <v>14</v>
      </c>
      <c r="C2453">
        <v>382.62599999999998</v>
      </c>
      <c r="D2453">
        <v>376.84930419921898</v>
      </c>
      <c r="E2453">
        <v>5.7766958007812299</v>
      </c>
      <c r="F2453">
        <v>1.5097499387864999E-2</v>
      </c>
    </row>
    <row r="2454" spans="1:6" x14ac:dyDescent="0.25">
      <c r="A2454" s="1">
        <v>43242</v>
      </c>
      <c r="B2454">
        <v>15</v>
      </c>
      <c r="C2454">
        <v>378.00299999999999</v>
      </c>
      <c r="D2454">
        <v>370.70632934570301</v>
      </c>
      <c r="E2454">
        <v>7.29667065429686</v>
      </c>
      <c r="F2454">
        <v>1.9303208319237802E-2</v>
      </c>
    </row>
    <row r="2455" spans="1:6" x14ac:dyDescent="0.25">
      <c r="A2455" s="1">
        <v>43242</v>
      </c>
      <c r="B2455">
        <v>16</v>
      </c>
      <c r="C2455">
        <v>370.03899999999999</v>
      </c>
      <c r="D2455">
        <v>366.962890625</v>
      </c>
      <c r="E2455">
        <v>3.0761093749999899</v>
      </c>
      <c r="F2455">
        <v>8.3129328935598306E-3</v>
      </c>
    </row>
    <row r="2456" spans="1:6" x14ac:dyDescent="0.25">
      <c r="A2456" s="1">
        <v>43242</v>
      </c>
      <c r="B2456">
        <v>17</v>
      </c>
      <c r="C2456">
        <v>364.15</v>
      </c>
      <c r="D2456">
        <v>365.16534423828102</v>
      </c>
      <c r="E2456">
        <v>1.0153442382812701</v>
      </c>
      <c r="F2456">
        <v>2.78825824050878E-3</v>
      </c>
    </row>
    <row r="2457" spans="1:6" x14ac:dyDescent="0.25">
      <c r="A2457" s="1">
        <v>43242</v>
      </c>
      <c r="B2457">
        <v>18</v>
      </c>
      <c r="C2457">
        <v>369.214</v>
      </c>
      <c r="D2457">
        <v>370.47555541992199</v>
      </c>
      <c r="E2457">
        <v>1.2615554199218799</v>
      </c>
      <c r="F2457">
        <v>3.4168677783666798E-3</v>
      </c>
    </row>
    <row r="2458" spans="1:6" x14ac:dyDescent="0.25">
      <c r="A2458" s="1">
        <v>43242</v>
      </c>
      <c r="B2458">
        <v>19</v>
      </c>
      <c r="C2458">
        <v>372.548</v>
      </c>
      <c r="D2458">
        <v>372.31045532226602</v>
      </c>
      <c r="E2458">
        <v>0.23754467773437701</v>
      </c>
      <c r="F2458">
        <v>6.37621669514739E-4</v>
      </c>
    </row>
    <row r="2459" spans="1:6" x14ac:dyDescent="0.25">
      <c r="A2459" s="1">
        <v>43242</v>
      </c>
      <c r="B2459">
        <v>20</v>
      </c>
      <c r="C2459">
        <v>372.66699999999997</v>
      </c>
      <c r="D2459">
        <v>375.17550659179699</v>
      </c>
      <c r="E2459">
        <v>2.5085065917969001</v>
      </c>
      <c r="F2459">
        <v>6.73122812536903E-3</v>
      </c>
    </row>
    <row r="2460" spans="1:6" x14ac:dyDescent="0.25">
      <c r="A2460" s="1">
        <v>43242</v>
      </c>
      <c r="B2460">
        <v>21</v>
      </c>
      <c r="C2460">
        <v>373.36700000000002</v>
      </c>
      <c r="D2460">
        <v>375.61505126953102</v>
      </c>
      <c r="E2460">
        <v>2.24805126953123</v>
      </c>
      <c r="F2460">
        <v>6.0210229332834202E-3</v>
      </c>
    </row>
    <row r="2461" spans="1:6" x14ac:dyDescent="0.25">
      <c r="A2461" s="1">
        <v>43242</v>
      </c>
      <c r="B2461">
        <v>22</v>
      </c>
      <c r="C2461">
        <v>357.65800000000002</v>
      </c>
      <c r="D2461">
        <v>363.14910888671898</v>
      </c>
      <c r="E2461">
        <v>5.4911088867187399</v>
      </c>
      <c r="F2461">
        <v>1.5352959773634999E-2</v>
      </c>
    </row>
    <row r="2462" spans="1:6" x14ac:dyDescent="0.25">
      <c r="A2462" s="1">
        <v>43242</v>
      </c>
      <c r="B2462">
        <v>23</v>
      </c>
      <c r="C2462">
        <v>336.61200000000002</v>
      </c>
      <c r="D2462">
        <v>343.83462524414102</v>
      </c>
      <c r="E2462">
        <v>7.2226252441406</v>
      </c>
      <c r="F2462">
        <v>2.1456826388068801E-2</v>
      </c>
    </row>
    <row r="2463" spans="1:6" x14ac:dyDescent="0.25">
      <c r="A2463" s="1">
        <v>43243</v>
      </c>
      <c r="B2463">
        <v>0</v>
      </c>
      <c r="C2463">
        <v>308.94499999999999</v>
      </c>
      <c r="D2463">
        <v>323.99822998046898</v>
      </c>
      <c r="E2463">
        <v>15.053229980468799</v>
      </c>
      <c r="F2463">
        <v>4.8724627297637997E-2</v>
      </c>
    </row>
    <row r="2464" spans="1:6" x14ac:dyDescent="0.25">
      <c r="A2464" s="1">
        <v>43243</v>
      </c>
      <c r="B2464">
        <v>1</v>
      </c>
      <c r="C2464">
        <v>290.61399999999998</v>
      </c>
      <c r="D2464">
        <v>306.71676635742199</v>
      </c>
      <c r="E2464">
        <v>16.102766357421899</v>
      </c>
      <c r="F2464">
        <v>5.5409465330031903E-2</v>
      </c>
    </row>
    <row r="2465" spans="1:6" x14ac:dyDescent="0.25">
      <c r="A2465" s="1">
        <v>43243</v>
      </c>
      <c r="B2465">
        <v>2</v>
      </c>
      <c r="C2465">
        <v>280.67599999999999</v>
      </c>
      <c r="D2465">
        <v>296.85928344726602</v>
      </c>
      <c r="E2465">
        <v>16.183283447265602</v>
      </c>
      <c r="F2465">
        <v>5.7658237424167501E-2</v>
      </c>
    </row>
    <row r="2466" spans="1:6" x14ac:dyDescent="0.25">
      <c r="A2466" s="1">
        <v>43243</v>
      </c>
      <c r="B2466">
        <v>3</v>
      </c>
      <c r="C2466">
        <v>273.57299999999998</v>
      </c>
      <c r="D2466">
        <v>290.63247680664102</v>
      </c>
      <c r="E2466">
        <v>17.0594768066406</v>
      </c>
      <c r="F2466">
        <v>6.2358042667370897E-2</v>
      </c>
    </row>
    <row r="2467" spans="1:6" x14ac:dyDescent="0.25">
      <c r="A2467" s="1">
        <v>43243</v>
      </c>
      <c r="B2467">
        <v>4</v>
      </c>
      <c r="C2467">
        <v>270.68599999999998</v>
      </c>
      <c r="D2467">
        <v>291.10055541992199</v>
      </c>
      <c r="E2467">
        <v>20.4145554199219</v>
      </c>
      <c r="F2467">
        <v>7.5417847320961906E-2</v>
      </c>
    </row>
    <row r="2468" spans="1:6" x14ac:dyDescent="0.25">
      <c r="A2468" s="1">
        <v>43243</v>
      </c>
      <c r="B2468">
        <v>5</v>
      </c>
      <c r="C2468">
        <v>276.70299999999997</v>
      </c>
      <c r="D2468">
        <v>300.26651000976602</v>
      </c>
      <c r="E2468">
        <v>23.5635100097657</v>
      </c>
      <c r="F2468">
        <v>8.5158129871254207E-2</v>
      </c>
    </row>
    <row r="2469" spans="1:6" x14ac:dyDescent="0.25">
      <c r="A2469" s="1">
        <v>43243</v>
      </c>
      <c r="B2469">
        <v>6</v>
      </c>
      <c r="C2469">
        <v>304.82600000000002</v>
      </c>
      <c r="D2469">
        <v>326.720458984375</v>
      </c>
      <c r="E2469">
        <v>21.894458984374999</v>
      </c>
      <c r="F2469">
        <v>7.1826087618428097E-2</v>
      </c>
    </row>
    <row r="2470" spans="1:6" x14ac:dyDescent="0.25">
      <c r="A2470" s="1">
        <v>43243</v>
      </c>
      <c r="B2470">
        <v>7</v>
      </c>
      <c r="C2470">
        <v>337.52499999999998</v>
      </c>
      <c r="D2470">
        <v>357.82321166992199</v>
      </c>
      <c r="E2470">
        <v>20.298211669921901</v>
      </c>
      <c r="F2470">
        <v>6.0138394696457799E-2</v>
      </c>
    </row>
    <row r="2471" spans="1:6" x14ac:dyDescent="0.25">
      <c r="A2471" s="1">
        <v>43243</v>
      </c>
      <c r="B2471">
        <v>8</v>
      </c>
      <c r="C2471">
        <v>368.06</v>
      </c>
      <c r="D2471">
        <v>386.38934326171898</v>
      </c>
      <c r="E2471">
        <v>18.329343261718801</v>
      </c>
      <c r="F2471">
        <v>4.9799878448401801E-2</v>
      </c>
    </row>
    <row r="2472" spans="1:6" x14ac:dyDescent="0.25">
      <c r="A2472" s="1">
        <v>43243</v>
      </c>
      <c r="B2472">
        <v>9</v>
      </c>
      <c r="C2472">
        <v>388.166</v>
      </c>
      <c r="D2472">
        <v>407.28460693359398</v>
      </c>
      <c r="E2472">
        <v>19.118606933593799</v>
      </c>
      <c r="F2472">
        <v>4.9253687684119099E-2</v>
      </c>
    </row>
    <row r="2473" spans="1:6" x14ac:dyDescent="0.25">
      <c r="A2473" s="1">
        <v>43243</v>
      </c>
      <c r="B2473">
        <v>10</v>
      </c>
      <c r="C2473">
        <v>396.89600000000002</v>
      </c>
      <c r="D2473">
        <v>412.99459838867199</v>
      </c>
      <c r="E2473">
        <v>16.098598388671899</v>
      </c>
      <c r="F2473">
        <v>4.0561251281625098E-2</v>
      </c>
    </row>
    <row r="2474" spans="1:6" x14ac:dyDescent="0.25">
      <c r="A2474" s="1">
        <v>43243</v>
      </c>
      <c r="B2474">
        <v>11</v>
      </c>
      <c r="C2474">
        <v>396.34500000000003</v>
      </c>
      <c r="D2474">
        <v>411.20712280273398</v>
      </c>
      <c r="E2474">
        <v>14.8621228027343</v>
      </c>
      <c r="F2474">
        <v>3.7497944474471398E-2</v>
      </c>
    </row>
    <row r="2475" spans="1:6" x14ac:dyDescent="0.25">
      <c r="A2475" s="1">
        <v>43243</v>
      </c>
      <c r="B2475">
        <v>12</v>
      </c>
      <c r="C2475">
        <v>391.56200000000001</v>
      </c>
      <c r="D2475">
        <v>396.69387817382801</v>
      </c>
      <c r="E2475">
        <v>5.1318781738281096</v>
      </c>
      <c r="F2475">
        <v>1.31061700926753E-2</v>
      </c>
    </row>
    <row r="2476" spans="1:6" x14ac:dyDescent="0.25">
      <c r="A2476" s="1">
        <v>43243</v>
      </c>
      <c r="B2476">
        <v>13</v>
      </c>
      <c r="C2476">
        <v>393.11399999999998</v>
      </c>
      <c r="D2476">
        <v>396.36730957031301</v>
      </c>
      <c r="E2476">
        <v>3.2533095703125201</v>
      </c>
      <c r="F2476">
        <v>8.2757408037173099E-3</v>
      </c>
    </row>
    <row r="2477" spans="1:6" x14ac:dyDescent="0.25">
      <c r="A2477" s="1">
        <v>43243</v>
      </c>
      <c r="B2477">
        <v>14</v>
      </c>
      <c r="C2477">
        <v>390.56700000000001</v>
      </c>
      <c r="D2477">
        <v>392.87680053710898</v>
      </c>
      <c r="E2477">
        <v>2.3098005371093699</v>
      </c>
      <c r="F2477">
        <v>5.9139674808915401E-3</v>
      </c>
    </row>
    <row r="2478" spans="1:6" x14ac:dyDescent="0.25">
      <c r="A2478" s="1">
        <v>43243</v>
      </c>
      <c r="B2478">
        <v>15</v>
      </c>
      <c r="C2478">
        <v>387.26400000000001</v>
      </c>
      <c r="D2478">
        <v>389.07577514648398</v>
      </c>
      <c r="E2478">
        <v>1.8117751464843701</v>
      </c>
      <c r="F2478">
        <v>4.6783980604558299E-3</v>
      </c>
    </row>
    <row r="2479" spans="1:6" x14ac:dyDescent="0.25">
      <c r="A2479" s="1">
        <v>43243</v>
      </c>
      <c r="B2479">
        <v>16</v>
      </c>
      <c r="C2479">
        <v>386.53699999999998</v>
      </c>
      <c r="D2479">
        <v>386.89157104492199</v>
      </c>
      <c r="E2479">
        <v>0.35457104492189701</v>
      </c>
      <c r="F2479">
        <v>9.1730169407300505E-4</v>
      </c>
    </row>
    <row r="2480" spans="1:6" x14ac:dyDescent="0.25">
      <c r="A2480" s="1">
        <v>43243</v>
      </c>
      <c r="B2480">
        <v>17</v>
      </c>
      <c r="C2480">
        <v>388.14699999999999</v>
      </c>
      <c r="D2480">
        <v>384.93649291992199</v>
      </c>
      <c r="E2480">
        <v>3.2105070800781199</v>
      </c>
      <c r="F2480">
        <v>8.2713690433730402E-3</v>
      </c>
    </row>
    <row r="2481" spans="1:6" x14ac:dyDescent="0.25">
      <c r="A2481" s="1">
        <v>43243</v>
      </c>
      <c r="B2481">
        <v>18</v>
      </c>
      <c r="C2481">
        <v>389.99700000000001</v>
      </c>
      <c r="D2481">
        <v>387.73019409179699</v>
      </c>
      <c r="E2481">
        <v>2.26680590820314</v>
      </c>
      <c r="F2481">
        <v>5.8123675520661399E-3</v>
      </c>
    </row>
    <row r="2482" spans="1:6" x14ac:dyDescent="0.25">
      <c r="A2482" s="1">
        <v>43243</v>
      </c>
      <c r="B2482">
        <v>19</v>
      </c>
      <c r="C2482">
        <v>384.09899999999999</v>
      </c>
      <c r="D2482">
        <v>386.17565917968801</v>
      </c>
      <c r="E2482">
        <v>2.07665917968751</v>
      </c>
      <c r="F2482">
        <v>5.4065727317371597E-3</v>
      </c>
    </row>
    <row r="2483" spans="1:6" x14ac:dyDescent="0.25">
      <c r="A2483" s="1">
        <v>43243</v>
      </c>
      <c r="B2483">
        <v>20</v>
      </c>
      <c r="C2483">
        <v>383.69900000000001</v>
      </c>
      <c r="D2483">
        <v>383.90509033203102</v>
      </c>
      <c r="E2483">
        <v>0.206090332031238</v>
      </c>
      <c r="F2483">
        <v>5.3711459250933098E-4</v>
      </c>
    </row>
    <row r="2484" spans="1:6" x14ac:dyDescent="0.25">
      <c r="A2484" s="1">
        <v>43243</v>
      </c>
      <c r="B2484">
        <v>21</v>
      </c>
      <c r="C2484">
        <v>383.09300000000002</v>
      </c>
      <c r="D2484">
        <v>378.88436889648398</v>
      </c>
      <c r="E2484">
        <v>4.2086311035156401</v>
      </c>
      <c r="F2484">
        <v>1.09859253588963E-2</v>
      </c>
    </row>
    <row r="2485" spans="1:6" x14ac:dyDescent="0.25">
      <c r="A2485" s="1">
        <v>43243</v>
      </c>
      <c r="B2485">
        <v>22</v>
      </c>
      <c r="C2485">
        <v>370.2</v>
      </c>
      <c r="D2485">
        <v>360.53546142578102</v>
      </c>
      <c r="E2485">
        <v>9.6645385742187404</v>
      </c>
      <c r="F2485">
        <v>2.6106263031385E-2</v>
      </c>
    </row>
    <row r="2486" spans="1:6" x14ac:dyDescent="0.25">
      <c r="A2486" s="1">
        <v>43243</v>
      </c>
      <c r="B2486">
        <v>23</v>
      </c>
      <c r="C2486">
        <v>345.01499999999999</v>
      </c>
      <c r="D2486">
        <v>335.47085571289102</v>
      </c>
      <c r="E2486">
        <v>9.5441442871093596</v>
      </c>
      <c r="F2486">
        <v>2.7662983601029999E-2</v>
      </c>
    </row>
    <row r="2487" spans="1:6" x14ac:dyDescent="0.25">
      <c r="A2487" s="1">
        <v>43244</v>
      </c>
      <c r="B2487">
        <v>0</v>
      </c>
      <c r="C2487">
        <v>318.53899999999999</v>
      </c>
      <c r="D2487">
        <v>309.784423828125</v>
      </c>
      <c r="E2487">
        <v>8.7545761718749908</v>
      </c>
      <c r="F2487">
        <v>2.7483530028897502E-2</v>
      </c>
    </row>
    <row r="2488" spans="1:6" x14ac:dyDescent="0.25">
      <c r="A2488" s="1">
        <v>43244</v>
      </c>
      <c r="B2488">
        <v>1</v>
      </c>
      <c r="C2488">
        <v>299.48</v>
      </c>
      <c r="D2488">
        <v>291.30105590820301</v>
      </c>
      <c r="E2488">
        <v>8.1789440917968896</v>
      </c>
      <c r="F2488">
        <v>2.7310485146911E-2</v>
      </c>
    </row>
    <row r="2489" spans="1:6" x14ac:dyDescent="0.25">
      <c r="A2489" s="1">
        <v>43244</v>
      </c>
      <c r="B2489">
        <v>2</v>
      </c>
      <c r="C2489">
        <v>286.38600000000002</v>
      </c>
      <c r="D2489">
        <v>278.89349365234398</v>
      </c>
      <c r="E2489">
        <v>7.4925063476562697</v>
      </c>
      <c r="F2489">
        <v>2.6162264732411102E-2</v>
      </c>
    </row>
    <row r="2490" spans="1:6" x14ac:dyDescent="0.25">
      <c r="A2490" s="1">
        <v>43244</v>
      </c>
      <c r="B2490">
        <v>3</v>
      </c>
      <c r="C2490">
        <v>283.46300000000002</v>
      </c>
      <c r="D2490">
        <v>270.21813964843801</v>
      </c>
      <c r="E2490">
        <v>13.244860351562499</v>
      </c>
      <c r="F2490">
        <v>4.6725182304436598E-2</v>
      </c>
    </row>
    <row r="2491" spans="1:6" x14ac:dyDescent="0.25">
      <c r="A2491" s="1">
        <v>43244</v>
      </c>
      <c r="B2491">
        <v>4</v>
      </c>
      <c r="C2491">
        <v>286.02199999999999</v>
      </c>
      <c r="D2491">
        <v>267.74398803710898</v>
      </c>
      <c r="E2491">
        <v>18.278011962890599</v>
      </c>
      <c r="F2491">
        <v>6.3904217028377605E-2</v>
      </c>
    </row>
    <row r="2492" spans="1:6" x14ac:dyDescent="0.25">
      <c r="A2492" s="1">
        <v>43244</v>
      </c>
      <c r="B2492">
        <v>5</v>
      </c>
      <c r="C2492">
        <v>295.37400000000002</v>
      </c>
      <c r="D2492">
        <v>274.77847290039102</v>
      </c>
      <c r="E2492">
        <v>20.595527099609399</v>
      </c>
      <c r="F2492">
        <v>6.9726946513942997E-2</v>
      </c>
    </row>
    <row r="2493" spans="1:6" x14ac:dyDescent="0.25">
      <c r="A2493" s="1">
        <v>43244</v>
      </c>
      <c r="B2493">
        <v>6</v>
      </c>
      <c r="C2493">
        <v>322.85500000000002</v>
      </c>
      <c r="D2493">
        <v>301.53237915039102</v>
      </c>
      <c r="E2493">
        <v>21.3226208496094</v>
      </c>
      <c r="F2493">
        <v>6.6043954250698894E-2</v>
      </c>
    </row>
    <row r="2494" spans="1:6" x14ac:dyDescent="0.25">
      <c r="A2494" s="1">
        <v>43244</v>
      </c>
      <c r="B2494">
        <v>7</v>
      </c>
      <c r="C2494">
        <v>358.67</v>
      </c>
      <c r="D2494">
        <v>334.97503662109398</v>
      </c>
      <c r="E2494">
        <v>23.694963378906301</v>
      </c>
      <c r="F2494">
        <v>6.6063410318416005E-2</v>
      </c>
    </row>
    <row r="2495" spans="1:6" x14ac:dyDescent="0.25">
      <c r="A2495" s="1">
        <v>43244</v>
      </c>
      <c r="B2495">
        <v>8</v>
      </c>
      <c r="C2495">
        <v>385.13499999999999</v>
      </c>
      <c r="D2495">
        <v>366.78594970703102</v>
      </c>
      <c r="E2495">
        <v>18.349050292968698</v>
      </c>
      <c r="F2495">
        <v>4.7643164846011797E-2</v>
      </c>
    </row>
    <row r="2496" spans="1:6" x14ac:dyDescent="0.25">
      <c r="A2496" s="1">
        <v>43244</v>
      </c>
      <c r="B2496">
        <v>9</v>
      </c>
      <c r="C2496">
        <v>406.10700000000003</v>
      </c>
      <c r="D2496">
        <v>391.15710449218801</v>
      </c>
      <c r="E2496">
        <v>14.949895507812499</v>
      </c>
      <c r="F2496">
        <v>3.6812700859164001E-2</v>
      </c>
    </row>
    <row r="2497" spans="1:6" x14ac:dyDescent="0.25">
      <c r="A2497" s="1">
        <v>43244</v>
      </c>
      <c r="B2497">
        <v>10</v>
      </c>
      <c r="C2497">
        <v>411.05099999999999</v>
      </c>
      <c r="D2497">
        <v>400.24697875976602</v>
      </c>
      <c r="E2497">
        <v>10.8040212402344</v>
      </c>
      <c r="F2497">
        <v>2.6283894797079599E-2</v>
      </c>
    </row>
    <row r="2498" spans="1:6" x14ac:dyDescent="0.25">
      <c r="A2498" s="1">
        <v>43244</v>
      </c>
      <c r="B2498">
        <v>11</v>
      </c>
      <c r="C2498">
        <v>403.93799999999999</v>
      </c>
      <c r="D2498">
        <v>401.76589965820301</v>
      </c>
      <c r="E2498">
        <v>2.1721003417968601</v>
      </c>
      <c r="F2498">
        <v>5.3773112254773296E-3</v>
      </c>
    </row>
    <row r="2499" spans="1:6" x14ac:dyDescent="0.25">
      <c r="A2499" s="1">
        <v>43244</v>
      </c>
      <c r="B2499">
        <v>12</v>
      </c>
      <c r="C2499">
        <v>401.286</v>
      </c>
      <c r="D2499">
        <v>402.77783203125</v>
      </c>
      <c r="E2499">
        <v>1.49183203125</v>
      </c>
      <c r="F2499">
        <v>3.7176279044123101E-3</v>
      </c>
    </row>
    <row r="2500" spans="1:6" x14ac:dyDescent="0.25">
      <c r="A2500" s="1">
        <v>43244</v>
      </c>
      <c r="B2500">
        <v>13</v>
      </c>
      <c r="C2500">
        <v>403.601</v>
      </c>
      <c r="D2500">
        <v>401.52346801757801</v>
      </c>
      <c r="E2500">
        <v>2.0775319824218701</v>
      </c>
      <c r="F2500">
        <v>5.1474896802086098E-3</v>
      </c>
    </row>
    <row r="2501" spans="1:6" x14ac:dyDescent="0.25">
      <c r="A2501" s="1">
        <v>43244</v>
      </c>
      <c r="B2501">
        <v>14</v>
      </c>
      <c r="C2501">
        <v>396.90699999999998</v>
      </c>
      <c r="D2501">
        <v>396.74743652343801</v>
      </c>
      <c r="E2501">
        <v>0.15956347656248199</v>
      </c>
      <c r="F2501">
        <v>4.0201729010191901E-4</v>
      </c>
    </row>
    <row r="2502" spans="1:6" x14ac:dyDescent="0.25">
      <c r="A2502" s="1">
        <v>43244</v>
      </c>
      <c r="B2502">
        <v>15</v>
      </c>
      <c r="C2502">
        <v>390.572</v>
      </c>
      <c r="D2502">
        <v>393.25332641601602</v>
      </c>
      <c r="E2502">
        <v>2.6813264160156201</v>
      </c>
      <c r="F2502">
        <v>6.86512708544295E-3</v>
      </c>
    </row>
    <row r="2503" spans="1:6" x14ac:dyDescent="0.25">
      <c r="A2503" s="1">
        <v>43244</v>
      </c>
      <c r="B2503">
        <v>16</v>
      </c>
      <c r="C2503">
        <v>390.17200000000003</v>
      </c>
      <c r="D2503">
        <v>392.77780151367199</v>
      </c>
      <c r="E2503">
        <v>2.60580151367185</v>
      </c>
      <c r="F2503">
        <v>6.6785969102648298E-3</v>
      </c>
    </row>
    <row r="2504" spans="1:6" x14ac:dyDescent="0.25">
      <c r="A2504" s="1">
        <v>43244</v>
      </c>
      <c r="B2504">
        <v>17</v>
      </c>
      <c r="C2504">
        <v>385.64100000000002</v>
      </c>
      <c r="D2504">
        <v>391.60809326171898</v>
      </c>
      <c r="E2504">
        <v>5.9670932617187296</v>
      </c>
      <c r="F2504">
        <v>1.5473181694163E-2</v>
      </c>
    </row>
    <row r="2505" spans="1:6" x14ac:dyDescent="0.25">
      <c r="A2505" s="1">
        <v>43244</v>
      </c>
      <c r="B2505">
        <v>18</v>
      </c>
      <c r="C2505">
        <v>388.87400000000002</v>
      </c>
      <c r="D2505">
        <v>393.68133544921898</v>
      </c>
      <c r="E2505">
        <v>4.8073354492187299</v>
      </c>
      <c r="F2505">
        <v>1.23621930219524E-2</v>
      </c>
    </row>
    <row r="2506" spans="1:6" x14ac:dyDescent="0.25">
      <c r="A2506" s="1">
        <v>43244</v>
      </c>
      <c r="B2506">
        <v>19</v>
      </c>
      <c r="C2506">
        <v>388.82900000000001</v>
      </c>
      <c r="D2506">
        <v>389.90048217773398</v>
      </c>
      <c r="E2506">
        <v>1.0714821777343699</v>
      </c>
      <c r="F2506">
        <v>2.7556642578983799E-3</v>
      </c>
    </row>
    <row r="2507" spans="1:6" x14ac:dyDescent="0.25">
      <c r="A2507" s="1">
        <v>43244</v>
      </c>
      <c r="B2507">
        <v>20</v>
      </c>
      <c r="C2507">
        <v>386.66</v>
      </c>
      <c r="D2507">
        <v>386.10888671875</v>
      </c>
      <c r="E2507">
        <v>0.55111328125002501</v>
      </c>
      <c r="F2507">
        <v>1.42531754319046E-3</v>
      </c>
    </row>
    <row r="2508" spans="1:6" x14ac:dyDescent="0.25">
      <c r="A2508" s="1">
        <v>43244</v>
      </c>
      <c r="B2508">
        <v>21</v>
      </c>
      <c r="C2508">
        <v>383.07</v>
      </c>
      <c r="D2508">
        <v>380.31768798828102</v>
      </c>
      <c r="E2508">
        <v>2.7523120117187401</v>
      </c>
      <c r="F2508">
        <v>7.1848800786246496E-3</v>
      </c>
    </row>
    <row r="2509" spans="1:6" x14ac:dyDescent="0.25">
      <c r="A2509" s="1">
        <v>43244</v>
      </c>
      <c r="B2509">
        <v>22</v>
      </c>
      <c r="C2509">
        <v>362.87700000000001</v>
      </c>
      <c r="D2509">
        <v>362.44396972656301</v>
      </c>
      <c r="E2509">
        <v>0.43303027343750999</v>
      </c>
      <c r="F2509">
        <v>1.1933252133298901E-3</v>
      </c>
    </row>
    <row r="2510" spans="1:6" x14ac:dyDescent="0.25">
      <c r="A2510" s="1">
        <v>43244</v>
      </c>
      <c r="B2510">
        <v>23</v>
      </c>
      <c r="C2510">
        <v>341.21899999999999</v>
      </c>
      <c r="D2510">
        <v>337.68292236328102</v>
      </c>
      <c r="E2510">
        <v>3.5360776367187401</v>
      </c>
      <c r="F2510">
        <v>1.03630736761984E-2</v>
      </c>
    </row>
    <row r="2511" spans="1:6" x14ac:dyDescent="0.25">
      <c r="A2511" s="1">
        <v>43245</v>
      </c>
      <c r="B2511">
        <v>0</v>
      </c>
      <c r="C2511">
        <v>315.07600000000002</v>
      </c>
      <c r="D2511">
        <v>310.71661376953102</v>
      </c>
      <c r="E2511">
        <v>4.3593862304687701</v>
      </c>
      <c r="F2511">
        <v>1.38359831611064E-2</v>
      </c>
    </row>
    <row r="2512" spans="1:6" x14ac:dyDescent="0.25">
      <c r="A2512" s="1">
        <v>43245</v>
      </c>
      <c r="B2512">
        <v>1</v>
      </c>
      <c r="C2512">
        <v>295.68900000000002</v>
      </c>
      <c r="D2512">
        <v>291.34338378906301</v>
      </c>
      <c r="E2512">
        <v>4.3456162109375196</v>
      </c>
      <c r="F2512">
        <v>1.4696577183924701E-2</v>
      </c>
    </row>
    <row r="2513" spans="1:6" x14ac:dyDescent="0.25">
      <c r="A2513" s="1">
        <v>43245</v>
      </c>
      <c r="B2513">
        <v>2</v>
      </c>
      <c r="C2513">
        <v>285.12400000000002</v>
      </c>
      <c r="D2513">
        <v>279.19729614257801</v>
      </c>
      <c r="E2513">
        <v>5.9267038574219004</v>
      </c>
      <c r="F2513">
        <v>2.07864082203599E-2</v>
      </c>
    </row>
    <row r="2514" spans="1:6" x14ac:dyDescent="0.25">
      <c r="A2514" s="1">
        <v>43245</v>
      </c>
      <c r="B2514">
        <v>3</v>
      </c>
      <c r="C2514">
        <v>278.81</v>
      </c>
      <c r="D2514">
        <v>272.89251708984398</v>
      </c>
      <c r="E2514">
        <v>5.9174829101562496</v>
      </c>
      <c r="F2514">
        <v>2.1224069833062801E-2</v>
      </c>
    </row>
    <row r="2515" spans="1:6" x14ac:dyDescent="0.25">
      <c r="A2515" s="1">
        <v>43245</v>
      </c>
      <c r="B2515">
        <v>4</v>
      </c>
      <c r="C2515">
        <v>278.99799999999999</v>
      </c>
      <c r="D2515">
        <v>272.27703857421898</v>
      </c>
      <c r="E2515">
        <v>6.7209614257812396</v>
      </c>
      <c r="F2515">
        <v>2.4089640161511001E-2</v>
      </c>
    </row>
    <row r="2516" spans="1:6" x14ac:dyDescent="0.25">
      <c r="A2516" s="1">
        <v>43245</v>
      </c>
      <c r="B2516">
        <v>5</v>
      </c>
      <c r="C2516">
        <v>284.85700000000003</v>
      </c>
      <c r="D2516">
        <v>279.55963134765602</v>
      </c>
      <c r="E2516">
        <v>5.2973686523437804</v>
      </c>
      <c r="F2516">
        <v>1.85965893495465E-2</v>
      </c>
    </row>
    <row r="2517" spans="1:6" x14ac:dyDescent="0.25">
      <c r="A2517" s="1">
        <v>43245</v>
      </c>
      <c r="B2517">
        <v>6</v>
      </c>
      <c r="C2517">
        <v>311.37299999999999</v>
      </c>
      <c r="D2517">
        <v>303.89324951171898</v>
      </c>
      <c r="E2517">
        <v>7.4797504882812396</v>
      </c>
      <c r="F2517">
        <v>2.4021833904292401E-2</v>
      </c>
    </row>
    <row r="2518" spans="1:6" x14ac:dyDescent="0.25">
      <c r="A2518" s="1">
        <v>43245</v>
      </c>
      <c r="B2518">
        <v>7</v>
      </c>
      <c r="C2518">
        <v>341.75400000000002</v>
      </c>
      <c r="D2518">
        <v>334.80181884765602</v>
      </c>
      <c r="E2518">
        <v>6.95218115234377</v>
      </c>
      <c r="F2518">
        <v>2.0342647495987701E-2</v>
      </c>
    </row>
    <row r="2519" spans="1:6" x14ac:dyDescent="0.25">
      <c r="A2519" s="1">
        <v>43245</v>
      </c>
      <c r="B2519">
        <v>8</v>
      </c>
      <c r="C2519">
        <v>368.983</v>
      </c>
      <c r="D2519">
        <v>364.66265869140602</v>
      </c>
      <c r="E2519">
        <v>4.3203413085937497</v>
      </c>
      <c r="F2519">
        <v>1.17087814576654E-2</v>
      </c>
    </row>
    <row r="2520" spans="1:6" x14ac:dyDescent="0.25">
      <c r="A2520" s="1">
        <v>43245</v>
      </c>
      <c r="B2520">
        <v>9</v>
      </c>
      <c r="C2520">
        <v>387.036</v>
      </c>
      <c r="D2520">
        <v>388.22286987304699</v>
      </c>
      <c r="E2520">
        <v>1.1868698730468701</v>
      </c>
      <c r="F2520">
        <v>3.0665619555981199E-3</v>
      </c>
    </row>
    <row r="2521" spans="1:6" x14ac:dyDescent="0.25">
      <c r="A2521" s="1">
        <v>43245</v>
      </c>
      <c r="B2521">
        <v>10</v>
      </c>
      <c r="C2521">
        <v>389.88099999999997</v>
      </c>
      <c r="D2521">
        <v>397.76321411132801</v>
      </c>
      <c r="E2521">
        <v>7.8822141113281496</v>
      </c>
      <c r="F2521">
        <v>2.02169741827074E-2</v>
      </c>
    </row>
    <row r="2522" spans="1:6" x14ac:dyDescent="0.25">
      <c r="A2522" s="1">
        <v>43245</v>
      </c>
      <c r="B2522">
        <v>11</v>
      </c>
      <c r="C2522">
        <v>386.68900000000002</v>
      </c>
      <c r="D2522">
        <v>398.35983276367199</v>
      </c>
      <c r="E2522">
        <v>11.6708327636719</v>
      </c>
      <c r="F2522">
        <v>3.0181444943279599E-2</v>
      </c>
    </row>
    <row r="2523" spans="1:6" x14ac:dyDescent="0.25">
      <c r="A2523" s="1">
        <v>43245</v>
      </c>
      <c r="B2523">
        <v>12</v>
      </c>
      <c r="C2523">
        <v>380.43099999999998</v>
      </c>
      <c r="D2523">
        <v>386.08303833007801</v>
      </c>
      <c r="E2523">
        <v>5.65203833007814</v>
      </c>
      <c r="F2523">
        <v>1.48569341880082E-2</v>
      </c>
    </row>
    <row r="2524" spans="1:6" x14ac:dyDescent="0.25">
      <c r="A2524" s="1">
        <v>43245</v>
      </c>
      <c r="B2524">
        <v>13</v>
      </c>
      <c r="C2524">
        <v>381.536</v>
      </c>
      <c r="D2524">
        <v>385.42584228515602</v>
      </c>
      <c r="E2524">
        <v>3.88984228515625</v>
      </c>
      <c r="F2524">
        <v>1.01952169262042E-2</v>
      </c>
    </row>
    <row r="2525" spans="1:6" x14ac:dyDescent="0.25">
      <c r="A2525" s="1">
        <v>43245</v>
      </c>
      <c r="B2525">
        <v>14</v>
      </c>
      <c r="C2525">
        <v>374.93599999999998</v>
      </c>
      <c r="D2525">
        <v>381.13546752929699</v>
      </c>
      <c r="E2525">
        <v>6.1994675292968999</v>
      </c>
      <c r="F2525">
        <v>1.6534735339623002E-2</v>
      </c>
    </row>
    <row r="2526" spans="1:6" x14ac:dyDescent="0.25">
      <c r="A2526" s="1">
        <v>43245</v>
      </c>
      <c r="B2526">
        <v>15</v>
      </c>
      <c r="C2526">
        <v>369.67599999999999</v>
      </c>
      <c r="D2526">
        <v>377.46697998046898</v>
      </c>
      <c r="E2526">
        <v>7.7909799804687596</v>
      </c>
      <c r="F2526">
        <v>2.1075157652833201E-2</v>
      </c>
    </row>
    <row r="2527" spans="1:6" x14ac:dyDescent="0.25">
      <c r="A2527" s="1">
        <v>43245</v>
      </c>
      <c r="B2527">
        <v>16</v>
      </c>
      <c r="C2527">
        <v>365.16300000000001</v>
      </c>
      <c r="D2527">
        <v>376.91744995117199</v>
      </c>
      <c r="E2527">
        <v>11.7544499511719</v>
      </c>
      <c r="F2527">
        <v>3.2189597388486403E-2</v>
      </c>
    </row>
    <row r="2528" spans="1:6" x14ac:dyDescent="0.25">
      <c r="A2528" s="1">
        <v>43245</v>
      </c>
      <c r="B2528">
        <v>17</v>
      </c>
      <c r="C2528">
        <v>361.30700000000002</v>
      </c>
      <c r="D2528">
        <v>376.35855102539102</v>
      </c>
      <c r="E2528">
        <v>15.0515510253906</v>
      </c>
      <c r="F2528">
        <v>4.1658620025049602E-2</v>
      </c>
    </row>
    <row r="2529" spans="1:6" x14ac:dyDescent="0.25">
      <c r="A2529" s="1">
        <v>43245</v>
      </c>
      <c r="B2529">
        <v>18</v>
      </c>
      <c r="C2529">
        <v>359.565</v>
      </c>
      <c r="D2529">
        <v>377.49728393554699</v>
      </c>
      <c r="E2529">
        <v>17.932283935546899</v>
      </c>
      <c r="F2529">
        <v>4.98721620167338E-2</v>
      </c>
    </row>
    <row r="2530" spans="1:6" x14ac:dyDescent="0.25">
      <c r="A2530" s="1">
        <v>43245</v>
      </c>
      <c r="B2530">
        <v>19</v>
      </c>
      <c r="C2530">
        <v>355.726</v>
      </c>
      <c r="D2530">
        <v>373.31100463867199</v>
      </c>
      <c r="E2530">
        <v>17.585004638671901</v>
      </c>
      <c r="F2530">
        <v>4.9434128061125397E-2</v>
      </c>
    </row>
    <row r="2531" spans="1:6" x14ac:dyDescent="0.25">
      <c r="A2531" s="1">
        <v>43245</v>
      </c>
      <c r="B2531">
        <v>20</v>
      </c>
      <c r="C2531">
        <v>351.19400000000002</v>
      </c>
      <c r="D2531">
        <v>369.53451538085898</v>
      </c>
      <c r="E2531">
        <v>18.340515380859401</v>
      </c>
      <c r="F2531">
        <v>5.2223316403068799E-2</v>
      </c>
    </row>
    <row r="2532" spans="1:6" x14ac:dyDescent="0.25">
      <c r="A2532" s="1">
        <v>43245</v>
      </c>
      <c r="B2532">
        <v>21</v>
      </c>
      <c r="C2532">
        <v>347</v>
      </c>
      <c r="D2532">
        <v>367.28366088867199</v>
      </c>
      <c r="E2532">
        <v>20.2836608886719</v>
      </c>
      <c r="F2532">
        <v>5.8454354146028502E-2</v>
      </c>
    </row>
    <row r="2533" spans="1:6" x14ac:dyDescent="0.25">
      <c r="A2533" s="1">
        <v>43245</v>
      </c>
      <c r="B2533">
        <v>22</v>
      </c>
      <c r="C2533">
        <v>336.25299999999999</v>
      </c>
      <c r="D2533">
        <v>352.95745849609398</v>
      </c>
      <c r="E2533">
        <v>16.7044584960938</v>
      </c>
      <c r="F2533">
        <v>4.9678243751263999E-2</v>
      </c>
    </row>
    <row r="2534" spans="1:6" x14ac:dyDescent="0.25">
      <c r="A2534" s="1">
        <v>43245</v>
      </c>
      <c r="B2534">
        <v>23</v>
      </c>
      <c r="C2534">
        <v>322.71699999999998</v>
      </c>
      <c r="D2534">
        <v>331.89764404296898</v>
      </c>
      <c r="E2534">
        <v>9.1806440429687708</v>
      </c>
      <c r="F2534">
        <v>2.8447971575618201E-2</v>
      </c>
    </row>
    <row r="2535" spans="1:6" x14ac:dyDescent="0.25">
      <c r="A2535" s="1">
        <v>43246</v>
      </c>
      <c r="B2535">
        <v>0</v>
      </c>
      <c r="C2535">
        <v>306.36399999999998</v>
      </c>
      <c r="D2535">
        <v>307.03045654296898</v>
      </c>
      <c r="E2535">
        <v>0.66645654296877399</v>
      </c>
      <c r="F2535">
        <v>2.17537485791011E-3</v>
      </c>
    </row>
    <row r="2536" spans="1:6" x14ac:dyDescent="0.25">
      <c r="A2536" s="1">
        <v>43246</v>
      </c>
      <c r="B2536">
        <v>1</v>
      </c>
      <c r="C2536">
        <v>288.67</v>
      </c>
      <c r="D2536">
        <v>288.66812133789102</v>
      </c>
      <c r="E2536">
        <v>1.8786621093909201E-3</v>
      </c>
      <c r="F2536" s="2">
        <v>6.5079922035227599E-6</v>
      </c>
    </row>
    <row r="2537" spans="1:6" x14ac:dyDescent="0.25">
      <c r="A2537" s="1">
        <v>43246</v>
      </c>
      <c r="B2537">
        <v>2</v>
      </c>
      <c r="C2537">
        <v>275.63400000000001</v>
      </c>
      <c r="D2537">
        <v>276.00823974609398</v>
      </c>
      <c r="E2537">
        <v>0.374239746093735</v>
      </c>
      <c r="F2537">
        <v>1.3577415924513499E-3</v>
      </c>
    </row>
    <row r="2538" spans="1:6" x14ac:dyDescent="0.25">
      <c r="A2538" s="1">
        <v>43246</v>
      </c>
      <c r="B2538">
        <v>3</v>
      </c>
      <c r="C2538">
        <v>266.63099999999997</v>
      </c>
      <c r="D2538">
        <v>267.47332763671898</v>
      </c>
      <c r="E2538">
        <v>0.84232763671877797</v>
      </c>
      <c r="F2538">
        <v>3.15915117416496E-3</v>
      </c>
    </row>
    <row r="2539" spans="1:6" x14ac:dyDescent="0.25">
      <c r="A2539" s="1">
        <v>43246</v>
      </c>
      <c r="B2539">
        <v>4</v>
      </c>
      <c r="C2539">
        <v>264.38099999999997</v>
      </c>
      <c r="D2539">
        <v>262.27645874023398</v>
      </c>
      <c r="E2539">
        <v>2.1045412597655999</v>
      </c>
      <c r="F2539">
        <v>7.9602590948880496E-3</v>
      </c>
    </row>
    <row r="2540" spans="1:6" x14ac:dyDescent="0.25">
      <c r="A2540" s="1">
        <v>43246</v>
      </c>
      <c r="B2540">
        <v>5</v>
      </c>
      <c r="C2540">
        <v>265.29599999999999</v>
      </c>
      <c r="D2540">
        <v>263.47152709960898</v>
      </c>
      <c r="E2540">
        <v>1.8244729003906199</v>
      </c>
      <c r="F2540">
        <v>6.8771217824264898E-3</v>
      </c>
    </row>
    <row r="2541" spans="1:6" x14ac:dyDescent="0.25">
      <c r="A2541" s="1">
        <v>43246</v>
      </c>
      <c r="B2541">
        <v>6</v>
      </c>
      <c r="C2541">
        <v>277.97899999999998</v>
      </c>
      <c r="D2541">
        <v>280.74227905273398</v>
      </c>
      <c r="E2541">
        <v>2.76327905273439</v>
      </c>
      <c r="F2541">
        <v>9.9406036165839498E-3</v>
      </c>
    </row>
    <row r="2542" spans="1:6" x14ac:dyDescent="0.25">
      <c r="A2542" s="1">
        <v>43246</v>
      </c>
      <c r="B2542">
        <v>7</v>
      </c>
      <c r="C2542">
        <v>299.94099999999997</v>
      </c>
      <c r="D2542">
        <v>304.42022705078102</v>
      </c>
      <c r="E2542">
        <v>4.4792270507812804</v>
      </c>
      <c r="F2542">
        <v>1.49336937957174E-2</v>
      </c>
    </row>
    <row r="2543" spans="1:6" x14ac:dyDescent="0.25">
      <c r="A2543" s="1">
        <v>43246</v>
      </c>
      <c r="B2543">
        <v>8</v>
      </c>
      <c r="C2543">
        <v>330.005</v>
      </c>
      <c r="D2543">
        <v>330.49206542968801</v>
      </c>
      <c r="E2543">
        <v>0.48706542968750499</v>
      </c>
      <c r="F2543">
        <v>1.4759334849093299E-3</v>
      </c>
    </row>
    <row r="2544" spans="1:6" x14ac:dyDescent="0.25">
      <c r="A2544" s="1">
        <v>43246</v>
      </c>
      <c r="B2544">
        <v>9</v>
      </c>
      <c r="C2544">
        <v>353.13799999999998</v>
      </c>
      <c r="D2544">
        <v>354.5390625</v>
      </c>
      <c r="E2544">
        <v>1.4010625000000201</v>
      </c>
      <c r="F2544">
        <v>3.9674645605967699E-3</v>
      </c>
    </row>
    <row r="2545" spans="1:6" x14ac:dyDescent="0.25">
      <c r="A2545" s="1">
        <v>43246</v>
      </c>
      <c r="B2545">
        <v>10</v>
      </c>
      <c r="C2545">
        <v>367.45699999999999</v>
      </c>
      <c r="D2545">
        <v>367.07376098632801</v>
      </c>
      <c r="E2545">
        <v>0.38323901367186902</v>
      </c>
      <c r="F2545">
        <v>1.0429492802474E-3</v>
      </c>
    </row>
    <row r="2546" spans="1:6" x14ac:dyDescent="0.25">
      <c r="A2546" s="1">
        <v>43246</v>
      </c>
      <c r="B2546">
        <v>11</v>
      </c>
      <c r="C2546">
        <v>370.64600000000002</v>
      </c>
      <c r="D2546">
        <v>369.13626098632801</v>
      </c>
      <c r="E2546">
        <v>1.50973901367189</v>
      </c>
      <c r="F2546">
        <v>4.0732640138350096E-3</v>
      </c>
    </row>
    <row r="2547" spans="1:6" x14ac:dyDescent="0.25">
      <c r="A2547" s="1">
        <v>43246</v>
      </c>
      <c r="B2547">
        <v>12</v>
      </c>
      <c r="C2547">
        <v>369.75799999999998</v>
      </c>
      <c r="D2547">
        <v>370.94570922851602</v>
      </c>
      <c r="E2547">
        <v>1.1877092285156401</v>
      </c>
      <c r="F2547">
        <v>3.2121258458657899E-3</v>
      </c>
    </row>
    <row r="2548" spans="1:6" x14ac:dyDescent="0.25">
      <c r="A2548" s="1">
        <v>43246</v>
      </c>
      <c r="B2548">
        <v>13</v>
      </c>
      <c r="C2548">
        <v>369.85599999999999</v>
      </c>
      <c r="D2548">
        <v>367.75329589843801</v>
      </c>
      <c r="E2548">
        <v>2.1027041015624901</v>
      </c>
      <c r="F2548">
        <v>5.6851966753614803E-3</v>
      </c>
    </row>
    <row r="2549" spans="1:6" x14ac:dyDescent="0.25">
      <c r="A2549" s="1">
        <v>43246</v>
      </c>
      <c r="B2549">
        <v>14</v>
      </c>
      <c r="C2549">
        <v>365.70800000000003</v>
      </c>
      <c r="D2549">
        <v>361.912841796875</v>
      </c>
      <c r="E2549">
        <v>3.7951582031250299</v>
      </c>
      <c r="F2549">
        <v>1.0377564076052601E-2</v>
      </c>
    </row>
    <row r="2550" spans="1:6" x14ac:dyDescent="0.25">
      <c r="A2550" s="1">
        <v>43246</v>
      </c>
      <c r="B2550">
        <v>15</v>
      </c>
      <c r="C2550">
        <v>360.70400000000001</v>
      </c>
      <c r="D2550">
        <v>357.06280517578102</v>
      </c>
      <c r="E2550">
        <v>3.64119482421876</v>
      </c>
      <c r="F2550">
        <v>1.0094689341451E-2</v>
      </c>
    </row>
    <row r="2551" spans="1:6" x14ac:dyDescent="0.25">
      <c r="A2551" s="1">
        <v>43246</v>
      </c>
      <c r="B2551">
        <v>16</v>
      </c>
      <c r="C2551">
        <v>357.16300000000001</v>
      </c>
      <c r="D2551">
        <v>355.57464599609398</v>
      </c>
      <c r="E2551">
        <v>1.58835400390626</v>
      </c>
      <c r="F2551">
        <v>4.4471403922194102E-3</v>
      </c>
    </row>
    <row r="2552" spans="1:6" x14ac:dyDescent="0.25">
      <c r="A2552" s="1">
        <v>43246</v>
      </c>
      <c r="B2552">
        <v>17</v>
      </c>
      <c r="C2552">
        <v>357.06</v>
      </c>
      <c r="D2552">
        <v>353.72833251953102</v>
      </c>
      <c r="E2552">
        <v>3.3316674804687501</v>
      </c>
      <c r="F2552">
        <v>9.33083369873061E-3</v>
      </c>
    </row>
    <row r="2553" spans="1:6" x14ac:dyDescent="0.25">
      <c r="A2553" s="1">
        <v>43246</v>
      </c>
      <c r="B2553">
        <v>18</v>
      </c>
      <c r="C2553">
        <v>358.25400000000002</v>
      </c>
      <c r="D2553">
        <v>354.09906005859398</v>
      </c>
      <c r="E2553">
        <v>4.15493994140627</v>
      </c>
      <c r="F2553">
        <v>1.15977489194992E-2</v>
      </c>
    </row>
    <row r="2554" spans="1:6" x14ac:dyDescent="0.25">
      <c r="A2554" s="1">
        <v>43246</v>
      </c>
      <c r="B2554">
        <v>19</v>
      </c>
      <c r="C2554">
        <v>360.22699999999998</v>
      </c>
      <c r="D2554">
        <v>351.17044067382801</v>
      </c>
      <c r="E2554">
        <v>9.0565593261718504</v>
      </c>
      <c r="F2554">
        <v>2.5141256280544901E-2</v>
      </c>
    </row>
    <row r="2555" spans="1:6" x14ac:dyDescent="0.25">
      <c r="A2555" s="1">
        <v>43246</v>
      </c>
      <c r="B2555">
        <v>20</v>
      </c>
      <c r="C2555">
        <v>362.33699999999999</v>
      </c>
      <c r="D2555">
        <v>349.18341064453102</v>
      </c>
      <c r="E2555">
        <v>13.1535893554687</v>
      </c>
      <c r="F2555">
        <v>3.6302087160485198E-2</v>
      </c>
    </row>
    <row r="2556" spans="1:6" x14ac:dyDescent="0.25">
      <c r="A2556" s="1">
        <v>43246</v>
      </c>
      <c r="B2556">
        <v>21</v>
      </c>
      <c r="C2556">
        <v>359.065</v>
      </c>
      <c r="D2556">
        <v>348.53729248046898</v>
      </c>
      <c r="E2556">
        <v>10.5277075195312</v>
      </c>
      <c r="F2556">
        <v>2.9319781988027899E-2</v>
      </c>
    </row>
    <row r="2557" spans="1:6" x14ac:dyDescent="0.25">
      <c r="A2557" s="1">
        <v>43246</v>
      </c>
      <c r="B2557">
        <v>22</v>
      </c>
      <c r="C2557">
        <v>346.20499999999998</v>
      </c>
      <c r="D2557">
        <v>335.71713256835898</v>
      </c>
      <c r="E2557">
        <v>10.4878674316406</v>
      </c>
      <c r="F2557">
        <v>3.0293806939936201E-2</v>
      </c>
    </row>
    <row r="2558" spans="1:6" x14ac:dyDescent="0.25">
      <c r="A2558" s="1">
        <v>43246</v>
      </c>
      <c r="B2558">
        <v>23</v>
      </c>
      <c r="C2558">
        <v>332.52300000000002</v>
      </c>
      <c r="D2558">
        <v>315.48440551757801</v>
      </c>
      <c r="E2558">
        <v>17.0385944824219</v>
      </c>
      <c r="F2558">
        <v>5.1240348735040603E-2</v>
      </c>
    </row>
    <row r="2559" spans="1:6" x14ac:dyDescent="0.25">
      <c r="A2559" s="1">
        <v>43247</v>
      </c>
      <c r="B2559">
        <v>0</v>
      </c>
      <c r="C2559">
        <v>310.58</v>
      </c>
      <c r="D2559">
        <v>295.36190795898398</v>
      </c>
      <c r="E2559">
        <v>15.2180920410156</v>
      </c>
      <c r="F2559">
        <v>4.8998944043452897E-2</v>
      </c>
    </row>
    <row r="2560" spans="1:6" x14ac:dyDescent="0.25">
      <c r="A2560" s="1">
        <v>43247</v>
      </c>
      <c r="B2560">
        <v>1</v>
      </c>
      <c r="C2560">
        <v>292.38600000000002</v>
      </c>
      <c r="D2560">
        <v>278.074951171875</v>
      </c>
      <c r="E2560">
        <v>14.311048828124999</v>
      </c>
      <c r="F2560">
        <v>4.8945738948256802E-2</v>
      </c>
    </row>
    <row r="2561" spans="1:6" x14ac:dyDescent="0.25">
      <c r="A2561" s="1">
        <v>43247</v>
      </c>
      <c r="B2561">
        <v>2</v>
      </c>
      <c r="C2561">
        <v>282.548</v>
      </c>
      <c r="D2561">
        <v>267.06906127929699</v>
      </c>
      <c r="E2561">
        <v>15.4789387207031</v>
      </c>
      <c r="F2561">
        <v>5.47833951070371E-2</v>
      </c>
    </row>
    <row r="2562" spans="1:6" x14ac:dyDescent="0.25">
      <c r="A2562" s="1">
        <v>43247</v>
      </c>
      <c r="B2562">
        <v>3</v>
      </c>
      <c r="C2562">
        <v>275.88799999999998</v>
      </c>
      <c r="D2562">
        <v>260.87487792968801</v>
      </c>
      <c r="E2562">
        <v>15.0131220703125</v>
      </c>
      <c r="F2562">
        <v>5.4417452264369899E-2</v>
      </c>
    </row>
    <row r="2563" spans="1:6" x14ac:dyDescent="0.25">
      <c r="A2563" s="1">
        <v>43247</v>
      </c>
      <c r="B2563">
        <v>4</v>
      </c>
      <c r="C2563">
        <v>272.22800000000001</v>
      </c>
      <c r="D2563">
        <v>259.17477416992199</v>
      </c>
      <c r="E2563">
        <v>13.0532258300781</v>
      </c>
      <c r="F2563">
        <v>4.7949607792284903E-2</v>
      </c>
    </row>
    <row r="2564" spans="1:6" x14ac:dyDescent="0.25">
      <c r="A2564" s="1">
        <v>43247</v>
      </c>
      <c r="B2564">
        <v>5</v>
      </c>
      <c r="C2564">
        <v>274.89800000000002</v>
      </c>
      <c r="D2564">
        <v>262.58328247070301</v>
      </c>
      <c r="E2564">
        <v>12.3147175292969</v>
      </c>
      <c r="F2564">
        <v>4.47974067810493E-2</v>
      </c>
    </row>
    <row r="2565" spans="1:6" x14ac:dyDescent="0.25">
      <c r="A2565" s="1">
        <v>43247</v>
      </c>
      <c r="B2565">
        <v>6</v>
      </c>
      <c r="C2565">
        <v>281.017</v>
      </c>
      <c r="D2565">
        <v>283.13488769531301</v>
      </c>
      <c r="E2565">
        <v>2.1178876953125001</v>
      </c>
      <c r="F2565">
        <v>7.5365109417313003E-3</v>
      </c>
    </row>
    <row r="2566" spans="1:6" x14ac:dyDescent="0.25">
      <c r="A2566" s="1">
        <v>43247</v>
      </c>
      <c r="B2566">
        <v>7</v>
      </c>
      <c r="C2566">
        <v>297.29599999999999</v>
      </c>
      <c r="D2566">
        <v>307.98150634765602</v>
      </c>
      <c r="E2566">
        <v>10.6855063476563</v>
      </c>
      <c r="F2566">
        <v>3.5942314554034599E-2</v>
      </c>
    </row>
    <row r="2567" spans="1:6" x14ac:dyDescent="0.25">
      <c r="A2567" s="1">
        <v>43247</v>
      </c>
      <c r="B2567">
        <v>8</v>
      </c>
      <c r="C2567">
        <v>323.07299999999998</v>
      </c>
      <c r="D2567">
        <v>336.06463623046898</v>
      </c>
      <c r="E2567">
        <v>12.991636230468799</v>
      </c>
      <c r="F2567">
        <v>4.0212695677041298E-2</v>
      </c>
    </row>
    <row r="2568" spans="1:6" x14ac:dyDescent="0.25">
      <c r="A2568" s="1">
        <v>43247</v>
      </c>
      <c r="B2568">
        <v>9</v>
      </c>
      <c r="C2568">
        <v>351.404</v>
      </c>
      <c r="D2568">
        <v>359.96212768554699</v>
      </c>
      <c r="E2568">
        <v>8.5581276855468804</v>
      </c>
      <c r="F2568">
        <v>2.4354098660080401E-2</v>
      </c>
    </row>
    <row r="2569" spans="1:6" x14ac:dyDescent="0.25">
      <c r="A2569" s="1">
        <v>43247</v>
      </c>
      <c r="B2569">
        <v>10</v>
      </c>
      <c r="C2569">
        <v>370.82</v>
      </c>
      <c r="D2569">
        <v>369.39871215820301</v>
      </c>
      <c r="E2569">
        <v>1.42128784179687</v>
      </c>
      <c r="F2569">
        <v>3.8328241243645702E-3</v>
      </c>
    </row>
    <row r="2570" spans="1:6" x14ac:dyDescent="0.25">
      <c r="A2570" s="1">
        <v>43247</v>
      </c>
      <c r="B2570">
        <v>11</v>
      </c>
      <c r="C2570">
        <v>381.05599999999998</v>
      </c>
      <c r="D2570">
        <v>372.53057861328102</v>
      </c>
      <c r="E2570">
        <v>8.5254213867187296</v>
      </c>
      <c r="F2570">
        <v>2.2373145644521399E-2</v>
      </c>
    </row>
    <row r="2571" spans="1:6" x14ac:dyDescent="0.25">
      <c r="A2571" s="1">
        <v>43247</v>
      </c>
      <c r="B2571">
        <v>12</v>
      </c>
      <c r="C2571">
        <v>383.40199999999999</v>
      </c>
      <c r="D2571">
        <v>377.04440307617199</v>
      </c>
      <c r="E2571">
        <v>6.35759692382811</v>
      </c>
      <c r="F2571">
        <v>1.6582065100933501E-2</v>
      </c>
    </row>
    <row r="2572" spans="1:6" x14ac:dyDescent="0.25">
      <c r="A2572" s="1">
        <v>43247</v>
      </c>
      <c r="B2572">
        <v>13</v>
      </c>
      <c r="C2572">
        <v>382.07900000000001</v>
      </c>
      <c r="D2572">
        <v>379.06033325195301</v>
      </c>
      <c r="E2572">
        <v>3.0186667480468801</v>
      </c>
      <c r="F2572">
        <v>7.9006350729741298E-3</v>
      </c>
    </row>
    <row r="2573" spans="1:6" x14ac:dyDescent="0.25">
      <c r="A2573" s="1">
        <v>43247</v>
      </c>
      <c r="B2573">
        <v>14</v>
      </c>
      <c r="C2573">
        <v>379.95400000000001</v>
      </c>
      <c r="D2573">
        <v>378.28591918945301</v>
      </c>
      <c r="E2573">
        <v>1.6680808105468801</v>
      </c>
      <c r="F2573">
        <v>4.3902177909612298E-3</v>
      </c>
    </row>
    <row r="2574" spans="1:6" x14ac:dyDescent="0.25">
      <c r="A2574" s="1">
        <v>43247</v>
      </c>
      <c r="B2574">
        <v>15</v>
      </c>
      <c r="C2574">
        <v>375.61799999999999</v>
      </c>
      <c r="D2574">
        <v>376.96713256835898</v>
      </c>
      <c r="E2574">
        <v>1.34913256835938</v>
      </c>
      <c r="F2574">
        <v>3.5917676159273001E-3</v>
      </c>
    </row>
    <row r="2575" spans="1:6" x14ac:dyDescent="0.25">
      <c r="A2575" s="1">
        <v>43247</v>
      </c>
      <c r="B2575">
        <v>16</v>
      </c>
      <c r="C2575">
        <v>377.08699999999999</v>
      </c>
      <c r="D2575">
        <v>372.47229003906301</v>
      </c>
      <c r="E2575">
        <v>4.61470996093749</v>
      </c>
      <c r="F2575">
        <v>1.22377858715296E-2</v>
      </c>
    </row>
    <row r="2576" spans="1:6" x14ac:dyDescent="0.25">
      <c r="A2576" s="1">
        <v>43247</v>
      </c>
      <c r="B2576">
        <v>17</v>
      </c>
      <c r="C2576">
        <v>376.62099999999998</v>
      </c>
      <c r="D2576">
        <v>368.37527465820301</v>
      </c>
      <c r="E2576">
        <v>8.2457253417968595</v>
      </c>
      <c r="F2576">
        <v>2.1893960617694899E-2</v>
      </c>
    </row>
    <row r="2577" spans="1:6" x14ac:dyDescent="0.25">
      <c r="A2577" s="1">
        <v>43247</v>
      </c>
      <c r="B2577">
        <v>18</v>
      </c>
      <c r="C2577">
        <v>374.197</v>
      </c>
      <c r="D2577">
        <v>368.43307495117199</v>
      </c>
      <c r="E2577">
        <v>5.7639250488281304</v>
      </c>
      <c r="F2577">
        <v>1.5403450719348699E-2</v>
      </c>
    </row>
    <row r="2578" spans="1:6" x14ac:dyDescent="0.25">
      <c r="A2578" s="1">
        <v>43247</v>
      </c>
      <c r="B2578">
        <v>19</v>
      </c>
      <c r="C2578">
        <v>374.30200000000002</v>
      </c>
      <c r="D2578">
        <v>365.01382446289102</v>
      </c>
      <c r="E2578">
        <v>9.2881755371093995</v>
      </c>
      <c r="F2578">
        <v>2.48146564461568E-2</v>
      </c>
    </row>
    <row r="2579" spans="1:6" x14ac:dyDescent="0.25">
      <c r="A2579" s="1">
        <v>43247</v>
      </c>
      <c r="B2579">
        <v>20</v>
      </c>
      <c r="C2579">
        <v>376.3</v>
      </c>
      <c r="D2579">
        <v>364.29977416992199</v>
      </c>
      <c r="E2579">
        <v>12.000225830078101</v>
      </c>
      <c r="F2579">
        <v>3.1890050040069499E-2</v>
      </c>
    </row>
    <row r="2580" spans="1:6" x14ac:dyDescent="0.25">
      <c r="A2580" s="1">
        <v>43247</v>
      </c>
      <c r="B2580">
        <v>21</v>
      </c>
      <c r="C2580">
        <v>373.15199999999999</v>
      </c>
      <c r="D2580">
        <v>363.13265991210898</v>
      </c>
      <c r="E2580">
        <v>10.019340087890599</v>
      </c>
      <c r="F2580">
        <v>2.6850559793034998E-2</v>
      </c>
    </row>
    <row r="2581" spans="1:6" x14ac:dyDescent="0.25">
      <c r="A2581" s="1">
        <v>43247</v>
      </c>
      <c r="B2581">
        <v>22</v>
      </c>
      <c r="C2581">
        <v>358.11700000000002</v>
      </c>
      <c r="D2581">
        <v>349.08892822265602</v>
      </c>
      <c r="E2581">
        <v>9.0280717773437704</v>
      </c>
      <c r="F2581">
        <v>2.52098386207406E-2</v>
      </c>
    </row>
    <row r="2582" spans="1:6" x14ac:dyDescent="0.25">
      <c r="A2582" s="1">
        <v>43247</v>
      </c>
      <c r="B2582">
        <v>23</v>
      </c>
      <c r="C2582">
        <v>335.40699999999998</v>
      </c>
      <c r="D2582">
        <v>327.00915527343801</v>
      </c>
      <c r="E2582">
        <v>8.3978447265624805</v>
      </c>
      <c r="F2582">
        <v>2.5037774186473401E-2</v>
      </c>
    </row>
    <row r="2583" spans="1:6" x14ac:dyDescent="0.25">
      <c r="A2583" s="1">
        <v>43248</v>
      </c>
      <c r="B2583">
        <v>0</v>
      </c>
      <c r="C2583">
        <v>310.96699999999998</v>
      </c>
      <c r="D2583">
        <v>306.61120605468801</v>
      </c>
      <c r="E2583">
        <v>4.3557939453124801</v>
      </c>
      <c r="F2583">
        <v>1.40072546132306E-2</v>
      </c>
    </row>
    <row r="2584" spans="1:6" x14ac:dyDescent="0.25">
      <c r="A2584" s="1">
        <v>43248</v>
      </c>
      <c r="B2584">
        <v>1</v>
      </c>
      <c r="C2584">
        <v>292.82</v>
      </c>
      <c r="D2584">
        <v>288.60992431640602</v>
      </c>
      <c r="E2584">
        <v>4.2100756835937396</v>
      </c>
      <c r="F2584">
        <v>1.43776916999991E-2</v>
      </c>
    </row>
    <row r="2585" spans="1:6" x14ac:dyDescent="0.25">
      <c r="A2585" s="1">
        <v>43248</v>
      </c>
      <c r="B2585">
        <v>2</v>
      </c>
      <c r="C2585">
        <v>281.87400000000002</v>
      </c>
      <c r="D2585">
        <v>277.74450683593801</v>
      </c>
      <c r="E2585">
        <v>4.1294931640625201</v>
      </c>
      <c r="F2585">
        <v>1.46501385869662E-2</v>
      </c>
    </row>
    <row r="2586" spans="1:6" x14ac:dyDescent="0.25">
      <c r="A2586" s="1">
        <v>43248</v>
      </c>
      <c r="B2586">
        <v>3</v>
      </c>
      <c r="C2586">
        <v>276.65199999999999</v>
      </c>
      <c r="D2586">
        <v>272.309326171875</v>
      </c>
      <c r="E2586">
        <v>4.3426738281249904</v>
      </c>
      <c r="F2586">
        <v>1.5697243569990402E-2</v>
      </c>
    </row>
    <row r="2587" spans="1:6" x14ac:dyDescent="0.25">
      <c r="A2587" s="1">
        <v>43248</v>
      </c>
      <c r="B2587">
        <v>4</v>
      </c>
      <c r="C2587">
        <v>276.58999999999997</v>
      </c>
      <c r="D2587">
        <v>271.903564453125</v>
      </c>
      <c r="E2587">
        <v>4.6864355468749803</v>
      </c>
      <c r="F2587">
        <v>1.6943618883094001E-2</v>
      </c>
    </row>
    <row r="2588" spans="1:6" x14ac:dyDescent="0.25">
      <c r="A2588" s="1">
        <v>43248</v>
      </c>
      <c r="B2588">
        <v>5</v>
      </c>
      <c r="C2588">
        <v>284.52999999999997</v>
      </c>
      <c r="D2588">
        <v>278.82440185546898</v>
      </c>
      <c r="E2588">
        <v>5.7055981445312201</v>
      </c>
      <c r="F2588">
        <v>2.0052711997087198E-2</v>
      </c>
    </row>
    <row r="2589" spans="1:6" x14ac:dyDescent="0.25">
      <c r="A2589" s="1">
        <v>43248</v>
      </c>
      <c r="B2589">
        <v>6</v>
      </c>
      <c r="C2589">
        <v>311.32799999999997</v>
      </c>
      <c r="D2589">
        <v>302.40481567382801</v>
      </c>
      <c r="E2589">
        <v>8.9231843261718495</v>
      </c>
      <c r="F2589">
        <v>2.86616826182414E-2</v>
      </c>
    </row>
    <row r="2590" spans="1:6" x14ac:dyDescent="0.25">
      <c r="A2590" s="1">
        <v>43248</v>
      </c>
      <c r="B2590">
        <v>7</v>
      </c>
      <c r="C2590">
        <v>343.09</v>
      </c>
      <c r="D2590">
        <v>331.23806762695301</v>
      </c>
      <c r="E2590">
        <v>11.8519323730469</v>
      </c>
      <c r="F2590">
        <v>3.4544674496624399E-2</v>
      </c>
    </row>
    <row r="2591" spans="1:6" x14ac:dyDescent="0.25">
      <c r="A2591" s="1">
        <v>43248</v>
      </c>
      <c r="B2591">
        <v>8</v>
      </c>
      <c r="C2591">
        <v>371.97399999999999</v>
      </c>
      <c r="D2591">
        <v>359.36135864257801</v>
      </c>
      <c r="E2591">
        <v>12.6126413574219</v>
      </c>
      <c r="F2591">
        <v>3.3907319751976903E-2</v>
      </c>
    </row>
    <row r="2592" spans="1:6" x14ac:dyDescent="0.25">
      <c r="A2592" s="1">
        <v>43248</v>
      </c>
      <c r="B2592">
        <v>9</v>
      </c>
      <c r="C2592">
        <v>395.16</v>
      </c>
      <c r="D2592">
        <v>384.33029174804699</v>
      </c>
      <c r="E2592">
        <v>10.8297082519532</v>
      </c>
      <c r="F2592">
        <v>2.74058817996587E-2</v>
      </c>
    </row>
    <row r="2593" spans="1:6" x14ac:dyDescent="0.25">
      <c r="A2593" s="1">
        <v>43248</v>
      </c>
      <c r="B2593">
        <v>10</v>
      </c>
      <c r="C2593">
        <v>400.988</v>
      </c>
      <c r="D2593">
        <v>396.44650268554699</v>
      </c>
      <c r="E2593">
        <v>4.5414973144531299</v>
      </c>
      <c r="F2593">
        <v>1.13257686375979E-2</v>
      </c>
    </row>
    <row r="2594" spans="1:6" x14ac:dyDescent="0.25">
      <c r="A2594" s="1">
        <v>43248</v>
      </c>
      <c r="B2594">
        <v>11</v>
      </c>
      <c r="C2594">
        <v>404.048</v>
      </c>
      <c r="D2594">
        <v>400.430419921875</v>
      </c>
      <c r="E2594">
        <v>3.617580078125</v>
      </c>
      <c r="F2594">
        <v>8.9533423705228099E-3</v>
      </c>
    </row>
    <row r="2595" spans="1:6" x14ac:dyDescent="0.25">
      <c r="A2595" s="1">
        <v>43248</v>
      </c>
      <c r="B2595">
        <v>12</v>
      </c>
      <c r="C2595">
        <v>403.56700000000001</v>
      </c>
      <c r="D2595">
        <v>405.66394042968801</v>
      </c>
      <c r="E2595">
        <v>2.0969404296874901</v>
      </c>
      <c r="F2595">
        <v>5.1960156050605997E-3</v>
      </c>
    </row>
    <row r="2596" spans="1:6" x14ac:dyDescent="0.25">
      <c r="A2596" s="1">
        <v>43248</v>
      </c>
      <c r="B2596">
        <v>13</v>
      </c>
      <c r="C2596">
        <v>405.36500000000001</v>
      </c>
      <c r="D2596">
        <v>407.31106567382801</v>
      </c>
      <c r="E2596">
        <v>1.9460656738281199</v>
      </c>
      <c r="F2596">
        <v>4.8007738058986702E-3</v>
      </c>
    </row>
    <row r="2597" spans="1:6" x14ac:dyDescent="0.25">
      <c r="A2597" s="1">
        <v>43248</v>
      </c>
      <c r="B2597">
        <v>14</v>
      </c>
      <c r="C2597">
        <v>399.964</v>
      </c>
      <c r="D2597">
        <v>404.03237915039102</v>
      </c>
      <c r="E2597">
        <v>4.0683791503906299</v>
      </c>
      <c r="F2597">
        <v>1.0171863343677499E-2</v>
      </c>
    </row>
    <row r="2598" spans="1:6" x14ac:dyDescent="0.25">
      <c r="A2598" s="1">
        <v>43248</v>
      </c>
      <c r="B2598">
        <v>15</v>
      </c>
      <c r="C2598">
        <v>393.20800000000003</v>
      </c>
      <c r="D2598">
        <v>399.85729980468801</v>
      </c>
      <c r="E2598">
        <v>6.6492998046874696</v>
      </c>
      <c r="F2598">
        <v>1.69103878982306E-2</v>
      </c>
    </row>
    <row r="2599" spans="1:6" x14ac:dyDescent="0.25">
      <c r="A2599" s="1">
        <v>43248</v>
      </c>
      <c r="B2599">
        <v>16</v>
      </c>
      <c r="C2599">
        <v>387.95</v>
      </c>
      <c r="D2599">
        <v>397.39010620117199</v>
      </c>
      <c r="E2599">
        <v>9.4401062011718899</v>
      </c>
      <c r="F2599">
        <v>2.4333306356932299E-2</v>
      </c>
    </row>
    <row r="2600" spans="1:6" x14ac:dyDescent="0.25">
      <c r="A2600" s="1">
        <v>43248</v>
      </c>
      <c r="B2600">
        <v>17</v>
      </c>
      <c r="C2600">
        <v>379.81599999999997</v>
      </c>
      <c r="D2600">
        <v>395.071044921875</v>
      </c>
      <c r="E2600">
        <v>15.255044921874999</v>
      </c>
      <c r="F2600">
        <v>4.0164303035878E-2</v>
      </c>
    </row>
    <row r="2601" spans="1:6" x14ac:dyDescent="0.25">
      <c r="A2601" s="1">
        <v>43248</v>
      </c>
      <c r="B2601">
        <v>18</v>
      </c>
      <c r="C2601">
        <v>378.32</v>
      </c>
      <c r="D2601">
        <v>395.88961791992199</v>
      </c>
      <c r="E2601">
        <v>17.5696179199219</v>
      </c>
      <c r="F2601">
        <v>4.6441155423773202E-2</v>
      </c>
    </row>
    <row r="2602" spans="1:6" x14ac:dyDescent="0.25">
      <c r="A2602" s="1">
        <v>43248</v>
      </c>
      <c r="B2602">
        <v>19</v>
      </c>
      <c r="C2602">
        <v>375.11399999999998</v>
      </c>
      <c r="D2602">
        <v>392.59429931640602</v>
      </c>
      <c r="E2602">
        <v>17.480299316406299</v>
      </c>
      <c r="F2602">
        <v>4.6599965121019903E-2</v>
      </c>
    </row>
    <row r="2603" spans="1:6" x14ac:dyDescent="0.25">
      <c r="A2603" s="1">
        <v>43248</v>
      </c>
      <c r="B2603">
        <v>20</v>
      </c>
      <c r="C2603">
        <v>368.55900000000003</v>
      </c>
      <c r="D2603">
        <v>393.39904785156301</v>
      </c>
      <c r="E2603">
        <v>24.840047851562499</v>
      </c>
      <c r="F2603">
        <v>6.7397751381902099E-2</v>
      </c>
    </row>
    <row r="2604" spans="1:6" x14ac:dyDescent="0.25">
      <c r="A2604" s="1">
        <v>43248</v>
      </c>
      <c r="B2604">
        <v>21</v>
      </c>
      <c r="C2604">
        <v>363.54899999999998</v>
      </c>
      <c r="D2604">
        <v>389.42337036132801</v>
      </c>
      <c r="E2604">
        <v>25.8743703613282</v>
      </c>
      <c r="F2604">
        <v>7.1171617474750704E-2</v>
      </c>
    </row>
    <row r="2605" spans="1:6" x14ac:dyDescent="0.25">
      <c r="A2605" s="1">
        <v>43248</v>
      </c>
      <c r="B2605">
        <v>22</v>
      </c>
      <c r="C2605">
        <v>352.32799999999997</v>
      </c>
      <c r="D2605">
        <v>371.96624755859398</v>
      </c>
      <c r="E2605">
        <v>19.6382475585938</v>
      </c>
      <c r="F2605">
        <v>5.5738537835749002E-2</v>
      </c>
    </row>
    <row r="2606" spans="1:6" x14ac:dyDescent="0.25">
      <c r="A2606" s="1">
        <v>43248</v>
      </c>
      <c r="B2606">
        <v>23</v>
      </c>
      <c r="C2606">
        <v>331.44299999999998</v>
      </c>
      <c r="D2606">
        <v>347.47161865234398</v>
      </c>
      <c r="E2606">
        <v>16.028618652343798</v>
      </c>
      <c r="F2606">
        <v>4.8360106118831202E-2</v>
      </c>
    </row>
    <row r="2607" spans="1:6" x14ac:dyDescent="0.25">
      <c r="A2607" s="1">
        <v>43249</v>
      </c>
      <c r="B2607">
        <v>0</v>
      </c>
      <c r="C2607">
        <v>308.14800000000002</v>
      </c>
      <c r="D2607">
        <v>320.917236328125</v>
      </c>
      <c r="E2607">
        <v>12.769236328125</v>
      </c>
      <c r="F2607">
        <v>4.1438647429562998E-2</v>
      </c>
    </row>
    <row r="2608" spans="1:6" x14ac:dyDescent="0.25">
      <c r="A2608" s="1">
        <v>43249</v>
      </c>
      <c r="B2608">
        <v>1</v>
      </c>
      <c r="C2608">
        <v>291.53699999999998</v>
      </c>
      <c r="D2608">
        <v>300.625244140625</v>
      </c>
      <c r="E2608">
        <v>9.0882441406250205</v>
      </c>
      <c r="F2608">
        <v>3.1173553067449501E-2</v>
      </c>
    </row>
    <row r="2609" spans="1:6" x14ac:dyDescent="0.25">
      <c r="A2609" s="1">
        <v>43249</v>
      </c>
      <c r="B2609">
        <v>2</v>
      </c>
      <c r="C2609">
        <v>280.00700000000001</v>
      </c>
      <c r="D2609">
        <v>287.03921508789102</v>
      </c>
      <c r="E2609">
        <v>7.03221508789062</v>
      </c>
      <c r="F2609">
        <v>2.5114426024672998E-2</v>
      </c>
    </row>
    <row r="2610" spans="1:6" x14ac:dyDescent="0.25">
      <c r="A2610" s="1">
        <v>43249</v>
      </c>
      <c r="B2610">
        <v>3</v>
      </c>
      <c r="C2610">
        <v>270.411</v>
      </c>
      <c r="D2610">
        <v>278.48342895507801</v>
      </c>
      <c r="E2610">
        <v>8.0724289550781201</v>
      </c>
      <c r="F2610">
        <v>2.9852442966736299E-2</v>
      </c>
    </row>
    <row r="2611" spans="1:6" x14ac:dyDescent="0.25">
      <c r="A2611" s="1">
        <v>43249</v>
      </c>
      <c r="B2611">
        <v>4</v>
      </c>
      <c r="C2611">
        <v>269.01799999999997</v>
      </c>
      <c r="D2611">
        <v>277.24581909179699</v>
      </c>
      <c r="E2611">
        <v>8.2278190917968992</v>
      </c>
      <c r="F2611">
        <v>3.05846415176565E-2</v>
      </c>
    </row>
    <row r="2612" spans="1:6" x14ac:dyDescent="0.25">
      <c r="A2612" s="1">
        <v>43249</v>
      </c>
      <c r="B2612">
        <v>5</v>
      </c>
      <c r="C2612">
        <v>277.71800000000002</v>
      </c>
      <c r="D2612">
        <v>284.91207885742199</v>
      </c>
      <c r="E2612">
        <v>7.1940788574218599</v>
      </c>
      <c r="F2612">
        <v>2.5904258483144298E-2</v>
      </c>
    </row>
    <row r="2613" spans="1:6" x14ac:dyDescent="0.25">
      <c r="A2613" s="1">
        <v>43249</v>
      </c>
      <c r="B2613">
        <v>6</v>
      </c>
      <c r="C2613">
        <v>304.89699999999999</v>
      </c>
      <c r="D2613">
        <v>310.62185668945301</v>
      </c>
      <c r="E2613">
        <v>5.7248566894531301</v>
      </c>
      <c r="F2613">
        <v>1.8776362802694499E-2</v>
      </c>
    </row>
    <row r="2614" spans="1:6" x14ac:dyDescent="0.25">
      <c r="A2614" s="1">
        <v>43249</v>
      </c>
      <c r="B2614">
        <v>7</v>
      </c>
      <c r="C2614">
        <v>332.76400000000001</v>
      </c>
      <c r="D2614">
        <v>341.77688598632801</v>
      </c>
      <c r="E2614">
        <v>9.0128859863281097</v>
      </c>
      <c r="F2614">
        <v>2.7084919000637399E-2</v>
      </c>
    </row>
    <row r="2615" spans="1:6" x14ac:dyDescent="0.25">
      <c r="A2615" s="1">
        <v>43249</v>
      </c>
      <c r="B2615">
        <v>8</v>
      </c>
      <c r="C2615">
        <v>363.98500000000001</v>
      </c>
      <c r="D2615">
        <v>371.60302734375</v>
      </c>
      <c r="E2615">
        <v>7.6180273437499899</v>
      </c>
      <c r="F2615">
        <v>2.0929509028531398E-2</v>
      </c>
    </row>
    <row r="2616" spans="1:6" x14ac:dyDescent="0.25">
      <c r="A2616" s="1">
        <v>43249</v>
      </c>
      <c r="B2616">
        <v>9</v>
      </c>
      <c r="C2616">
        <v>385.80700000000002</v>
      </c>
      <c r="D2616">
        <v>397.07165527343801</v>
      </c>
      <c r="E2616">
        <v>11.2646552734375</v>
      </c>
      <c r="F2616">
        <v>2.91976435716239E-2</v>
      </c>
    </row>
    <row r="2617" spans="1:6" x14ac:dyDescent="0.25">
      <c r="A2617" s="1">
        <v>43249</v>
      </c>
      <c r="B2617">
        <v>10</v>
      </c>
      <c r="C2617">
        <v>394.83699999999999</v>
      </c>
      <c r="D2617">
        <v>406.15075683593801</v>
      </c>
      <c r="E2617">
        <v>11.3137568359375</v>
      </c>
      <c r="F2617">
        <v>2.8654246780158699E-2</v>
      </c>
    </row>
    <row r="2618" spans="1:6" x14ac:dyDescent="0.25">
      <c r="A2618" s="1">
        <v>43249</v>
      </c>
      <c r="B2618">
        <v>11</v>
      </c>
      <c r="C2618">
        <v>399.23</v>
      </c>
      <c r="D2618">
        <v>406.26354980468801</v>
      </c>
      <c r="E2618">
        <v>7.03354980468748</v>
      </c>
      <c r="F2618">
        <v>1.7617788755072201E-2</v>
      </c>
    </row>
    <row r="2619" spans="1:6" x14ac:dyDescent="0.25">
      <c r="A2619" s="1">
        <v>43249</v>
      </c>
      <c r="B2619">
        <v>12</v>
      </c>
      <c r="C2619">
        <v>398.70600000000002</v>
      </c>
      <c r="D2619">
        <v>393.62783813476602</v>
      </c>
      <c r="E2619">
        <v>5.0781618652343896</v>
      </c>
      <c r="F2619">
        <v>1.27366075886352E-2</v>
      </c>
    </row>
    <row r="2620" spans="1:6" x14ac:dyDescent="0.25">
      <c r="A2620" s="1">
        <v>43249</v>
      </c>
      <c r="B2620">
        <v>13</v>
      </c>
      <c r="C2620">
        <v>398.28500000000003</v>
      </c>
      <c r="D2620">
        <v>393.99957275390602</v>
      </c>
      <c r="E2620">
        <v>4.2854272460937803</v>
      </c>
      <c r="F2620">
        <v>1.0759700330401E-2</v>
      </c>
    </row>
    <row r="2621" spans="1:6" x14ac:dyDescent="0.25">
      <c r="A2621" s="1">
        <v>43249</v>
      </c>
      <c r="B2621">
        <v>14</v>
      </c>
      <c r="C2621">
        <v>391.69600000000003</v>
      </c>
      <c r="D2621">
        <v>390.8896484375</v>
      </c>
      <c r="E2621">
        <v>0.80635156250002604</v>
      </c>
      <c r="F2621">
        <v>2.0586157696275299E-3</v>
      </c>
    </row>
    <row r="2622" spans="1:6" x14ac:dyDescent="0.25">
      <c r="A2622" s="1">
        <v>43249</v>
      </c>
      <c r="B2622">
        <v>15</v>
      </c>
      <c r="C2622">
        <v>392.55099999999999</v>
      </c>
      <c r="D2622">
        <v>385.75454711914102</v>
      </c>
      <c r="E2622">
        <v>6.7964528808593601</v>
      </c>
      <c r="F2622">
        <v>1.73135538588855E-2</v>
      </c>
    </row>
    <row r="2623" spans="1:6" x14ac:dyDescent="0.25">
      <c r="A2623" s="1">
        <v>43249</v>
      </c>
      <c r="B2623">
        <v>16</v>
      </c>
      <c r="C2623">
        <v>395.60899999999998</v>
      </c>
      <c r="D2623">
        <v>382.88809204101602</v>
      </c>
      <c r="E2623">
        <v>12.7209079589844</v>
      </c>
      <c r="F2623">
        <v>3.21552542004463E-2</v>
      </c>
    </row>
    <row r="2624" spans="1:6" x14ac:dyDescent="0.25">
      <c r="A2624" s="1">
        <v>43249</v>
      </c>
      <c r="B2624">
        <v>17</v>
      </c>
      <c r="C2624">
        <v>392.774</v>
      </c>
      <c r="D2624">
        <v>379.72857666015602</v>
      </c>
      <c r="E2624">
        <v>13.045423339843801</v>
      </c>
      <c r="F2624">
        <v>3.3213561335128497E-2</v>
      </c>
    </row>
    <row r="2625" spans="1:6" x14ac:dyDescent="0.25">
      <c r="A2625" s="1">
        <v>43249</v>
      </c>
      <c r="B2625">
        <v>18</v>
      </c>
      <c r="C2625">
        <v>395.36</v>
      </c>
      <c r="D2625">
        <v>380.47717285156301</v>
      </c>
      <c r="E2625">
        <v>14.882827148437499</v>
      </c>
      <c r="F2625">
        <v>3.7643735199406898E-2</v>
      </c>
    </row>
    <row r="2626" spans="1:6" x14ac:dyDescent="0.25">
      <c r="A2626" s="1">
        <v>43249</v>
      </c>
      <c r="B2626">
        <v>19</v>
      </c>
      <c r="C2626">
        <v>396.512</v>
      </c>
      <c r="D2626">
        <v>378.00411987304699</v>
      </c>
      <c r="E2626">
        <v>18.507880126953101</v>
      </c>
      <c r="F2626">
        <v>4.6676721327357402E-2</v>
      </c>
    </row>
    <row r="2627" spans="1:6" x14ac:dyDescent="0.25">
      <c r="A2627" s="1">
        <v>43249</v>
      </c>
      <c r="B2627">
        <v>20</v>
      </c>
      <c r="C2627">
        <v>393.06200000000001</v>
      </c>
      <c r="D2627">
        <v>375.65341186523398</v>
      </c>
      <c r="E2627">
        <v>17.408588134765601</v>
      </c>
      <c r="F2627">
        <v>4.4289674745372598E-2</v>
      </c>
    </row>
    <row r="2628" spans="1:6" x14ac:dyDescent="0.25">
      <c r="A2628" s="1">
        <v>43249</v>
      </c>
      <c r="B2628">
        <v>21</v>
      </c>
      <c r="C2628">
        <v>390.20299999999997</v>
      </c>
      <c r="D2628">
        <v>374.56826782226602</v>
      </c>
      <c r="E2628">
        <v>15.634732177734399</v>
      </c>
      <c r="F2628">
        <v>4.0068200853746301E-2</v>
      </c>
    </row>
    <row r="2629" spans="1:6" x14ac:dyDescent="0.25">
      <c r="A2629" s="1">
        <v>43249</v>
      </c>
      <c r="B2629">
        <v>22</v>
      </c>
      <c r="C2629">
        <v>370.63</v>
      </c>
      <c r="D2629">
        <v>359.79156494140602</v>
      </c>
      <c r="E2629">
        <v>10.838435058593699</v>
      </c>
      <c r="F2629">
        <v>2.9243275122342399E-2</v>
      </c>
    </row>
    <row r="2630" spans="1:6" x14ac:dyDescent="0.25">
      <c r="A2630" s="1">
        <v>43249</v>
      </c>
      <c r="B2630">
        <v>23</v>
      </c>
      <c r="C2630">
        <v>344.47699999999998</v>
      </c>
      <c r="D2630">
        <v>338.65197753906301</v>
      </c>
      <c r="E2630">
        <v>5.8250224609374799</v>
      </c>
      <c r="F2630">
        <v>1.69097572869523E-2</v>
      </c>
    </row>
    <row r="2631" spans="1:6" x14ac:dyDescent="0.25">
      <c r="A2631" s="1">
        <v>43250</v>
      </c>
      <c r="B2631">
        <v>0</v>
      </c>
      <c r="C2631">
        <v>319.31400000000002</v>
      </c>
      <c r="D2631">
        <v>317.11077880859398</v>
      </c>
      <c r="E2631">
        <v>2.20322119140627</v>
      </c>
      <c r="F2631">
        <v>6.8998577932889603E-3</v>
      </c>
    </row>
    <row r="2632" spans="1:6" x14ac:dyDescent="0.25">
      <c r="A2632" s="1">
        <v>43250</v>
      </c>
      <c r="B2632">
        <v>1</v>
      </c>
      <c r="C2632">
        <v>301.24599999999998</v>
      </c>
      <c r="D2632">
        <v>300.02734375</v>
      </c>
      <c r="E2632">
        <v>1.21865624999998</v>
      </c>
      <c r="F2632">
        <v>4.0453856648718402E-3</v>
      </c>
    </row>
    <row r="2633" spans="1:6" x14ac:dyDescent="0.25">
      <c r="A2633" s="1">
        <v>43250</v>
      </c>
      <c r="B2633">
        <v>2</v>
      </c>
      <c r="C2633">
        <v>290.47300000000001</v>
      </c>
      <c r="D2633">
        <v>289.54849243164102</v>
      </c>
      <c r="E2633">
        <v>0.92450756835938797</v>
      </c>
      <c r="F2633">
        <v>3.1827659312892698E-3</v>
      </c>
    </row>
    <row r="2634" spans="1:6" x14ac:dyDescent="0.25">
      <c r="A2634" s="1">
        <v>43250</v>
      </c>
      <c r="B2634">
        <v>3</v>
      </c>
      <c r="C2634">
        <v>281.18700000000001</v>
      </c>
      <c r="D2634">
        <v>283.13339233398398</v>
      </c>
      <c r="E2634">
        <v>1.9463923339843601</v>
      </c>
      <c r="F2634">
        <v>6.9220566170710698E-3</v>
      </c>
    </row>
    <row r="2635" spans="1:6" x14ac:dyDescent="0.25">
      <c r="A2635" s="1">
        <v>43250</v>
      </c>
      <c r="B2635">
        <v>4</v>
      </c>
      <c r="C2635">
        <v>279.88799999999998</v>
      </c>
      <c r="D2635">
        <v>283.77084350585898</v>
      </c>
      <c r="E2635">
        <v>3.8828435058594</v>
      </c>
      <c r="F2635">
        <v>1.3872847374161799E-2</v>
      </c>
    </row>
    <row r="2636" spans="1:6" x14ac:dyDescent="0.25">
      <c r="A2636" s="1">
        <v>43250</v>
      </c>
      <c r="B2636">
        <v>5</v>
      </c>
      <c r="C2636">
        <v>290.12599999999998</v>
      </c>
      <c r="D2636">
        <v>291.87649536132801</v>
      </c>
      <c r="E2636">
        <v>1.75049536132815</v>
      </c>
      <c r="F2636">
        <v>6.0335694192459504E-3</v>
      </c>
    </row>
    <row r="2637" spans="1:6" x14ac:dyDescent="0.25">
      <c r="A2637" s="1">
        <v>43250</v>
      </c>
      <c r="B2637">
        <v>6</v>
      </c>
      <c r="C2637">
        <v>319.55099999999999</v>
      </c>
      <c r="D2637">
        <v>317.53543090820301</v>
      </c>
      <c r="E2637">
        <v>2.0155690917968601</v>
      </c>
      <c r="F2637">
        <v>6.3075036278930803E-3</v>
      </c>
    </row>
    <row r="2638" spans="1:6" x14ac:dyDescent="0.25">
      <c r="A2638" s="1">
        <v>43250</v>
      </c>
      <c r="B2638">
        <v>7</v>
      </c>
      <c r="C2638">
        <v>352.88600000000002</v>
      </c>
      <c r="D2638">
        <v>346.53314208984398</v>
      </c>
      <c r="E2638">
        <v>6.3528579101562697</v>
      </c>
      <c r="F2638">
        <v>1.8002578481878799E-2</v>
      </c>
    </row>
    <row r="2639" spans="1:6" x14ac:dyDescent="0.25">
      <c r="A2639" s="1">
        <v>43250</v>
      </c>
      <c r="B2639">
        <v>8</v>
      </c>
      <c r="C2639">
        <v>384.202</v>
      </c>
      <c r="D2639">
        <v>377.17980957031301</v>
      </c>
      <c r="E2639">
        <v>7.0221904296875</v>
      </c>
      <c r="F2639">
        <v>1.8277339601791499E-2</v>
      </c>
    </row>
    <row r="2640" spans="1:6" x14ac:dyDescent="0.25">
      <c r="A2640" s="1">
        <v>43250</v>
      </c>
      <c r="B2640">
        <v>9</v>
      </c>
      <c r="C2640">
        <v>413.72899999999998</v>
      </c>
      <c r="D2640">
        <v>399.00350952148398</v>
      </c>
      <c r="E2640">
        <v>14.725490478515599</v>
      </c>
      <c r="F2640">
        <v>3.5592115801685698E-2</v>
      </c>
    </row>
    <row r="2641" spans="1:6" x14ac:dyDescent="0.25">
      <c r="A2641" s="1">
        <v>43250</v>
      </c>
      <c r="B2641">
        <v>10</v>
      </c>
      <c r="C2641">
        <v>424.29300000000001</v>
      </c>
      <c r="D2641">
        <v>407.28521728515602</v>
      </c>
      <c r="E2641">
        <v>17.007782714843799</v>
      </c>
      <c r="F2641">
        <v>4.0084994838104203E-2</v>
      </c>
    </row>
    <row r="2642" spans="1:6" x14ac:dyDescent="0.25">
      <c r="A2642" s="1">
        <v>43250</v>
      </c>
      <c r="B2642">
        <v>11</v>
      </c>
      <c r="C2642">
        <v>427.11900000000003</v>
      </c>
      <c r="D2642">
        <v>407.46688842773398</v>
      </c>
      <c r="E2642">
        <v>19.652111572265699</v>
      </c>
      <c r="F2642">
        <v>4.6010857799034098E-2</v>
      </c>
    </row>
    <row r="2643" spans="1:6" x14ac:dyDescent="0.25">
      <c r="A2643" s="1">
        <v>43250</v>
      </c>
      <c r="B2643">
        <v>12</v>
      </c>
      <c r="C2643">
        <v>426.887</v>
      </c>
      <c r="D2643">
        <v>422.46649169921898</v>
      </c>
      <c r="E2643">
        <v>4.4205083007812496</v>
      </c>
      <c r="F2643">
        <v>1.0355218830232001E-2</v>
      </c>
    </row>
    <row r="2644" spans="1:6" x14ac:dyDescent="0.25">
      <c r="A2644" s="1">
        <v>43250</v>
      </c>
      <c r="B2644">
        <v>13</v>
      </c>
      <c r="C2644">
        <v>425.99599999999998</v>
      </c>
      <c r="D2644">
        <v>421.31182861328102</v>
      </c>
      <c r="E2644">
        <v>4.68417138671873</v>
      </c>
      <c r="F2644">
        <v>1.09958107276095E-2</v>
      </c>
    </row>
    <row r="2645" spans="1:6" x14ac:dyDescent="0.25">
      <c r="A2645" s="1">
        <v>43250</v>
      </c>
      <c r="B2645">
        <v>14</v>
      </c>
      <c r="C2645">
        <v>418.78</v>
      </c>
      <c r="D2645">
        <v>416.31646728515602</v>
      </c>
      <c r="E2645">
        <v>2.4635327148437201</v>
      </c>
      <c r="F2645">
        <v>5.8826417566352797E-3</v>
      </c>
    </row>
    <row r="2646" spans="1:6" x14ac:dyDescent="0.25">
      <c r="A2646" s="1">
        <v>43250</v>
      </c>
      <c r="B2646">
        <v>15</v>
      </c>
      <c r="C2646">
        <v>415.125</v>
      </c>
      <c r="D2646">
        <v>412.12008666992199</v>
      </c>
      <c r="E2646">
        <v>3.0049133300781299</v>
      </c>
      <c r="F2646">
        <v>7.2385747186464898E-3</v>
      </c>
    </row>
    <row r="2647" spans="1:6" x14ac:dyDescent="0.25">
      <c r="A2647" s="1">
        <v>43250</v>
      </c>
      <c r="B2647">
        <v>16</v>
      </c>
      <c r="C2647">
        <v>411.95499999999998</v>
      </c>
      <c r="D2647">
        <v>411.69088745117199</v>
      </c>
      <c r="E2647">
        <v>0.26411254882810897</v>
      </c>
      <c r="F2647">
        <v>6.4111990102828996E-4</v>
      </c>
    </row>
    <row r="2648" spans="1:6" x14ac:dyDescent="0.25">
      <c r="A2648" s="1">
        <v>43250</v>
      </c>
      <c r="B2648">
        <v>17</v>
      </c>
      <c r="C2648">
        <v>410.99299999999999</v>
      </c>
      <c r="D2648">
        <v>410.26596069335898</v>
      </c>
      <c r="E2648">
        <v>0.72703930664062</v>
      </c>
      <c r="F2648">
        <v>1.76898221293458E-3</v>
      </c>
    </row>
    <row r="2649" spans="1:6" x14ac:dyDescent="0.25">
      <c r="A2649" s="1">
        <v>43250</v>
      </c>
      <c r="B2649">
        <v>18</v>
      </c>
      <c r="C2649">
        <v>415.44299999999998</v>
      </c>
      <c r="D2649">
        <v>413.85406494140602</v>
      </c>
      <c r="E2649">
        <v>1.5889350585937301</v>
      </c>
      <c r="F2649">
        <v>3.82467645042457E-3</v>
      </c>
    </row>
    <row r="2650" spans="1:6" x14ac:dyDescent="0.25">
      <c r="A2650" s="1">
        <v>43250</v>
      </c>
      <c r="B2650">
        <v>19</v>
      </c>
      <c r="C2650">
        <v>414.78800000000001</v>
      </c>
      <c r="D2650">
        <v>412.05563354492199</v>
      </c>
      <c r="E2650">
        <v>2.7323664550781399</v>
      </c>
      <c r="F2650">
        <v>6.5873806741712296E-3</v>
      </c>
    </row>
    <row r="2651" spans="1:6" x14ac:dyDescent="0.25">
      <c r="A2651" s="1">
        <v>43250</v>
      </c>
      <c r="B2651">
        <v>20</v>
      </c>
      <c r="C2651">
        <v>412.13</v>
      </c>
      <c r="D2651">
        <v>410.62680053710898</v>
      </c>
      <c r="E2651">
        <v>1.50319946289062</v>
      </c>
      <c r="F2651">
        <v>3.6473915096950499E-3</v>
      </c>
    </row>
    <row r="2652" spans="1:6" x14ac:dyDescent="0.25">
      <c r="A2652" s="1">
        <v>43250</v>
      </c>
      <c r="B2652">
        <v>21</v>
      </c>
      <c r="C2652">
        <v>410.38499999999999</v>
      </c>
      <c r="D2652">
        <v>405.04382324218801</v>
      </c>
      <c r="E2652">
        <v>5.34117675781249</v>
      </c>
      <c r="F2652">
        <v>1.30150389458983E-2</v>
      </c>
    </row>
    <row r="2653" spans="1:6" x14ac:dyDescent="0.25">
      <c r="A2653" s="1">
        <v>43250</v>
      </c>
      <c r="B2653">
        <v>22</v>
      </c>
      <c r="C2653">
        <v>394.959</v>
      </c>
      <c r="D2653">
        <v>384.69940185546898</v>
      </c>
      <c r="E2653">
        <v>10.259598144531299</v>
      </c>
      <c r="F2653">
        <v>2.5976362469348101E-2</v>
      </c>
    </row>
    <row r="2654" spans="1:6" x14ac:dyDescent="0.25">
      <c r="A2654" s="1">
        <v>43250</v>
      </c>
      <c r="B2654">
        <v>23</v>
      </c>
      <c r="C2654">
        <v>367.97300000000001</v>
      </c>
      <c r="D2654">
        <v>357.49990844726602</v>
      </c>
      <c r="E2654">
        <v>10.473091552734401</v>
      </c>
      <c r="F2654">
        <v>2.8461576128505001E-2</v>
      </c>
    </row>
    <row r="2655" spans="1:6" x14ac:dyDescent="0.25">
      <c r="A2655" s="1">
        <v>43251</v>
      </c>
      <c r="B2655">
        <v>0</v>
      </c>
      <c r="C2655">
        <v>341.30099999999999</v>
      </c>
      <c r="D2655">
        <v>328.99468994140602</v>
      </c>
      <c r="E2655">
        <v>12.3063100585937</v>
      </c>
      <c r="F2655">
        <v>3.6057058310973999E-2</v>
      </c>
    </row>
    <row r="2656" spans="1:6" x14ac:dyDescent="0.25">
      <c r="A2656" s="1">
        <v>43251</v>
      </c>
      <c r="B2656">
        <v>1</v>
      </c>
      <c r="C2656">
        <v>321.71499999999997</v>
      </c>
      <c r="D2656">
        <v>307.480224609375</v>
      </c>
      <c r="E2656">
        <v>14.234775390625</v>
      </c>
      <c r="F2656">
        <v>4.4246539299146702E-2</v>
      </c>
    </row>
    <row r="2657" spans="1:6" x14ac:dyDescent="0.25">
      <c r="A2657" s="1">
        <v>43251</v>
      </c>
      <c r="B2657">
        <v>2</v>
      </c>
      <c r="C2657">
        <v>309.37799999999999</v>
      </c>
      <c r="D2657">
        <v>294.81747436523398</v>
      </c>
      <c r="E2657">
        <v>14.5605256347656</v>
      </c>
      <c r="F2657">
        <v>4.7063868907180298E-2</v>
      </c>
    </row>
    <row r="2658" spans="1:6" x14ac:dyDescent="0.25">
      <c r="A2658" s="1">
        <v>43251</v>
      </c>
      <c r="B2658">
        <v>3</v>
      </c>
      <c r="C2658">
        <v>300.762</v>
      </c>
      <c r="D2658">
        <v>287.313232421875</v>
      </c>
      <c r="E2658">
        <v>13.448767578125</v>
      </c>
      <c r="F2658">
        <v>4.4715647515726702E-2</v>
      </c>
    </row>
    <row r="2659" spans="1:6" x14ac:dyDescent="0.25">
      <c r="A2659" s="1">
        <v>43251</v>
      </c>
      <c r="B2659">
        <v>4</v>
      </c>
      <c r="C2659">
        <v>302.83100000000002</v>
      </c>
      <c r="D2659">
        <v>287.77072143554699</v>
      </c>
      <c r="E2659">
        <v>15.0602785644531</v>
      </c>
      <c r="F2659">
        <v>4.9731627754269397E-2</v>
      </c>
    </row>
    <row r="2660" spans="1:6" x14ac:dyDescent="0.25">
      <c r="A2660" s="1">
        <v>43251</v>
      </c>
      <c r="B2660">
        <v>5</v>
      </c>
      <c r="C2660">
        <v>310.92099999999999</v>
      </c>
      <c r="D2660">
        <v>297.01422119140602</v>
      </c>
      <c r="E2660">
        <v>13.9067788085937</v>
      </c>
      <c r="F2660">
        <v>4.4727692271006897E-2</v>
      </c>
    </row>
    <row r="2661" spans="1:6" x14ac:dyDescent="0.25">
      <c r="A2661" s="1">
        <v>43251</v>
      </c>
      <c r="B2661">
        <v>6</v>
      </c>
      <c r="C2661">
        <v>339.14100000000002</v>
      </c>
      <c r="D2661">
        <v>324.16165161132801</v>
      </c>
      <c r="E2661">
        <v>14.9793483886719</v>
      </c>
      <c r="F2661">
        <v>4.4168497435202202E-2</v>
      </c>
    </row>
    <row r="2662" spans="1:6" x14ac:dyDescent="0.25">
      <c r="A2662" s="1">
        <v>43251</v>
      </c>
      <c r="B2662">
        <v>7</v>
      </c>
      <c r="C2662">
        <v>370.32799999999997</v>
      </c>
      <c r="D2662">
        <v>356.73666381835898</v>
      </c>
      <c r="E2662">
        <v>13.5913361816406</v>
      </c>
      <c r="F2662">
        <v>3.67008062626661E-2</v>
      </c>
    </row>
    <row r="2663" spans="1:6" x14ac:dyDescent="0.25">
      <c r="A2663" s="1">
        <v>43251</v>
      </c>
      <c r="B2663">
        <v>8</v>
      </c>
      <c r="C2663">
        <v>401.76</v>
      </c>
      <c r="D2663">
        <v>387.41198730468801</v>
      </c>
      <c r="E2663">
        <v>14.3480126953125</v>
      </c>
      <c r="F2663">
        <v>3.571289500028E-2</v>
      </c>
    </row>
    <row r="2664" spans="1:6" x14ac:dyDescent="0.25">
      <c r="A2664" s="1">
        <v>43251</v>
      </c>
      <c r="B2664">
        <v>9</v>
      </c>
      <c r="C2664">
        <v>430.63400000000001</v>
      </c>
      <c r="D2664">
        <v>411.42437744140602</v>
      </c>
      <c r="E2664">
        <v>19.2096225585938</v>
      </c>
      <c r="F2664">
        <v>4.4607770307485597E-2</v>
      </c>
    </row>
    <row r="2665" spans="1:6" x14ac:dyDescent="0.25">
      <c r="A2665" s="1">
        <v>43251</v>
      </c>
      <c r="B2665">
        <v>10</v>
      </c>
      <c r="C2665">
        <v>440.27499999999998</v>
      </c>
      <c r="D2665">
        <v>420.09466552734398</v>
      </c>
      <c r="E2665">
        <v>20.180334472656199</v>
      </c>
      <c r="F2665">
        <v>4.5835749185523203E-2</v>
      </c>
    </row>
    <row r="2666" spans="1:6" x14ac:dyDescent="0.25">
      <c r="A2666" s="1">
        <v>43251</v>
      </c>
      <c r="B2666">
        <v>11</v>
      </c>
      <c r="C2666">
        <v>440.113</v>
      </c>
      <c r="D2666">
        <v>420.56997680664102</v>
      </c>
      <c r="E2666">
        <v>19.543023193359399</v>
      </c>
      <c r="F2666">
        <v>4.4404557905263799E-2</v>
      </c>
    </row>
    <row r="2667" spans="1:6" x14ac:dyDescent="0.25">
      <c r="A2667" s="1">
        <v>43251</v>
      </c>
      <c r="B2667">
        <v>12</v>
      </c>
      <c r="C2667">
        <v>433.84500000000003</v>
      </c>
      <c r="D2667">
        <v>435.12145996093801</v>
      </c>
      <c r="E2667">
        <v>1.2764599609374701</v>
      </c>
      <c r="F2667">
        <v>2.94220277043062E-3</v>
      </c>
    </row>
    <row r="2668" spans="1:6" x14ac:dyDescent="0.25">
      <c r="A2668" s="1">
        <v>43251</v>
      </c>
      <c r="B2668">
        <v>13</v>
      </c>
      <c r="C2668">
        <v>430.10899999999998</v>
      </c>
      <c r="D2668">
        <v>432.15789794921898</v>
      </c>
      <c r="E2668">
        <v>2.04889794921877</v>
      </c>
      <c r="F2668">
        <v>4.7636714163590398E-3</v>
      </c>
    </row>
    <row r="2669" spans="1:6" x14ac:dyDescent="0.25">
      <c r="A2669" s="1">
        <v>43251</v>
      </c>
      <c r="B2669">
        <v>14</v>
      </c>
      <c r="C2669">
        <v>421.95100000000002</v>
      </c>
      <c r="D2669">
        <v>424.60876464843699</v>
      </c>
      <c r="E2669">
        <v>2.6577646484374799</v>
      </c>
      <c r="F2669">
        <v>6.29875186558979E-3</v>
      </c>
    </row>
    <row r="2670" spans="1:6" x14ac:dyDescent="0.25">
      <c r="A2670" s="1">
        <v>43251</v>
      </c>
      <c r="B2670">
        <v>15</v>
      </c>
      <c r="C2670">
        <v>413.17099999999999</v>
      </c>
      <c r="D2670">
        <v>417.48165893554699</v>
      </c>
      <c r="E2670">
        <v>4.3106589355468801</v>
      </c>
      <c r="F2670">
        <v>1.0433111073978801E-2</v>
      </c>
    </row>
    <row r="2671" spans="1:6" x14ac:dyDescent="0.25">
      <c r="A2671" s="1">
        <v>43251</v>
      </c>
      <c r="B2671">
        <v>16</v>
      </c>
      <c r="C2671">
        <v>406.185</v>
      </c>
      <c r="D2671">
        <v>413.15432739257801</v>
      </c>
      <c r="E2671">
        <v>6.9693273925781201</v>
      </c>
      <c r="F2671">
        <v>1.7158012709918201E-2</v>
      </c>
    </row>
    <row r="2672" spans="1:6" x14ac:dyDescent="0.25">
      <c r="A2672" s="1">
        <v>43251</v>
      </c>
      <c r="B2672">
        <v>17</v>
      </c>
      <c r="C2672">
        <v>400.13</v>
      </c>
      <c r="D2672">
        <v>408.500732421875</v>
      </c>
      <c r="E2672">
        <v>8.3707324218750099</v>
      </c>
      <c r="F2672">
        <v>2.0920032044273101E-2</v>
      </c>
    </row>
    <row r="2673" spans="1:6" x14ac:dyDescent="0.25">
      <c r="A2673" s="1">
        <v>43251</v>
      </c>
      <c r="B2673">
        <v>18</v>
      </c>
      <c r="C2673">
        <v>402.29199999999997</v>
      </c>
      <c r="D2673">
        <v>408.88854980468801</v>
      </c>
      <c r="E2673">
        <v>6.5965498046875304</v>
      </c>
      <c r="F2673">
        <v>1.6397417310529499E-2</v>
      </c>
    </row>
    <row r="2674" spans="1:6" x14ac:dyDescent="0.25">
      <c r="A2674" s="1">
        <v>43251</v>
      </c>
      <c r="B2674">
        <v>19</v>
      </c>
      <c r="C2674">
        <v>400.34300000000002</v>
      </c>
      <c r="D2674">
        <v>405.01168823242199</v>
      </c>
      <c r="E2674">
        <v>4.6686882324218599</v>
      </c>
      <c r="F2674">
        <v>1.1661720655592501E-2</v>
      </c>
    </row>
    <row r="2675" spans="1:6" x14ac:dyDescent="0.25">
      <c r="A2675" s="1">
        <v>43251</v>
      </c>
      <c r="B2675">
        <v>20</v>
      </c>
      <c r="C2675">
        <v>397.92899999999997</v>
      </c>
      <c r="D2675">
        <v>402.165771484375</v>
      </c>
      <c r="E2675">
        <v>4.2367714843750299</v>
      </c>
      <c r="F2675">
        <v>1.0647053832153501E-2</v>
      </c>
    </row>
    <row r="2676" spans="1:6" x14ac:dyDescent="0.25">
      <c r="A2676" s="1">
        <v>43251</v>
      </c>
      <c r="B2676">
        <v>21</v>
      </c>
      <c r="C2676">
        <v>402.32499999999999</v>
      </c>
      <c r="D2676">
        <v>397.47692871093801</v>
      </c>
      <c r="E2676">
        <v>4.8480712890624904</v>
      </c>
      <c r="F2676">
        <v>1.2050136802491699E-2</v>
      </c>
    </row>
    <row r="2677" spans="1:6" x14ac:dyDescent="0.25">
      <c r="A2677" s="1">
        <v>43251</v>
      </c>
      <c r="B2677">
        <v>22</v>
      </c>
      <c r="C2677">
        <v>392.30500000000001</v>
      </c>
      <c r="D2677">
        <v>380.41741943359398</v>
      </c>
      <c r="E2677">
        <v>11.887580566406299</v>
      </c>
      <c r="F2677">
        <v>3.03018839076898E-2</v>
      </c>
    </row>
    <row r="2678" spans="1:6" x14ac:dyDescent="0.25">
      <c r="A2678" s="1">
        <v>43251</v>
      </c>
      <c r="B2678">
        <v>23</v>
      </c>
      <c r="C2678">
        <v>361.88200000000001</v>
      </c>
      <c r="D2678">
        <v>356.9873046875</v>
      </c>
      <c r="E2678">
        <v>4.8946953125000103</v>
      </c>
      <c r="F2678">
        <v>1.35256666883128E-2</v>
      </c>
    </row>
    <row r="2679" spans="1:6" x14ac:dyDescent="0.25">
      <c r="A2679" s="1">
        <v>43252</v>
      </c>
      <c r="B2679">
        <v>0</v>
      </c>
      <c r="C2679">
        <v>335.08699999999999</v>
      </c>
      <c r="D2679">
        <v>333.18319702148398</v>
      </c>
      <c r="E2679">
        <v>1.9038029785156101</v>
      </c>
      <c r="F2679">
        <v>5.6815184668925203E-3</v>
      </c>
    </row>
    <row r="2680" spans="1:6" x14ac:dyDescent="0.25">
      <c r="A2680" s="1">
        <v>43252</v>
      </c>
      <c r="B2680">
        <v>1</v>
      </c>
      <c r="C2680">
        <v>313.58</v>
      </c>
      <c r="D2680">
        <v>313.83883666992199</v>
      </c>
      <c r="E2680">
        <v>0.25883666992189103</v>
      </c>
      <c r="F2680">
        <v>8.25424676069555E-4</v>
      </c>
    </row>
    <row r="2681" spans="1:6" x14ac:dyDescent="0.25">
      <c r="A2681" s="1">
        <v>43252</v>
      </c>
      <c r="B2681">
        <v>2</v>
      </c>
      <c r="C2681">
        <v>303.85199999999998</v>
      </c>
      <c r="D2681">
        <v>303.12460327148398</v>
      </c>
      <c r="E2681">
        <v>0.7273967285156</v>
      </c>
      <c r="F2681">
        <v>2.3939178564419501E-3</v>
      </c>
    </row>
    <row r="2682" spans="1:6" x14ac:dyDescent="0.25">
      <c r="A2682" s="1">
        <v>43252</v>
      </c>
      <c r="B2682">
        <v>3</v>
      </c>
      <c r="C2682">
        <v>297.279</v>
      </c>
      <c r="D2682">
        <v>296.27053833007801</v>
      </c>
      <c r="E2682">
        <v>1.00846166992187</v>
      </c>
      <c r="F2682">
        <v>3.39230712536665E-3</v>
      </c>
    </row>
    <row r="2683" spans="1:6" x14ac:dyDescent="0.25">
      <c r="A2683" s="1">
        <v>43252</v>
      </c>
      <c r="B2683">
        <v>4</v>
      </c>
      <c r="C2683">
        <v>294.04700000000003</v>
      </c>
      <c r="D2683">
        <v>294.33013916015602</v>
      </c>
      <c r="E2683">
        <v>0.28313916015622498</v>
      </c>
      <c r="F2683">
        <v>9.6290443417625202E-4</v>
      </c>
    </row>
    <row r="2684" spans="1:6" x14ac:dyDescent="0.25">
      <c r="A2684" s="1">
        <v>43252</v>
      </c>
      <c r="B2684">
        <v>5</v>
      </c>
      <c r="C2684">
        <v>302.55</v>
      </c>
      <c r="D2684">
        <v>301.59393310546898</v>
      </c>
      <c r="E2684">
        <v>0.95606689453126104</v>
      </c>
      <c r="F2684">
        <v>3.1600293985498602E-3</v>
      </c>
    </row>
    <row r="2685" spans="1:6" x14ac:dyDescent="0.25">
      <c r="A2685" s="1">
        <v>43252</v>
      </c>
      <c r="B2685">
        <v>6</v>
      </c>
      <c r="C2685">
        <v>333.27100000000002</v>
      </c>
      <c r="D2685">
        <v>327.76184082031301</v>
      </c>
      <c r="E2685">
        <v>5.5091591796875203</v>
      </c>
      <c r="F2685">
        <v>1.6530568755419799E-2</v>
      </c>
    </row>
    <row r="2686" spans="1:6" x14ac:dyDescent="0.25">
      <c r="A2686" s="1">
        <v>43252</v>
      </c>
      <c r="B2686">
        <v>7</v>
      </c>
      <c r="C2686">
        <v>364.94</v>
      </c>
      <c r="D2686">
        <v>356.89221191406301</v>
      </c>
      <c r="E2686">
        <v>8.0477880859374995</v>
      </c>
      <c r="F2686">
        <v>2.2052359527422301E-2</v>
      </c>
    </row>
    <row r="2687" spans="1:6" x14ac:dyDescent="0.25">
      <c r="A2687" s="1">
        <v>43252</v>
      </c>
      <c r="B2687">
        <v>8</v>
      </c>
      <c r="C2687">
        <v>397.42500000000001</v>
      </c>
      <c r="D2687">
        <v>386.75262451171898</v>
      </c>
      <c r="E2687">
        <v>10.6723754882813</v>
      </c>
      <c r="F2687">
        <v>2.6853810123372401E-2</v>
      </c>
    </row>
    <row r="2688" spans="1:6" x14ac:dyDescent="0.25">
      <c r="A2688" s="1">
        <v>43252</v>
      </c>
      <c r="B2688">
        <v>9</v>
      </c>
      <c r="C2688">
        <v>424.83499999999998</v>
      </c>
      <c r="D2688">
        <v>410.27508544921898</v>
      </c>
      <c r="E2688">
        <v>14.559914550781199</v>
      </c>
      <c r="F2688">
        <v>3.42719280444908E-2</v>
      </c>
    </row>
    <row r="2689" spans="1:6" x14ac:dyDescent="0.25">
      <c r="A2689" s="1">
        <v>43252</v>
      </c>
      <c r="B2689">
        <v>10</v>
      </c>
      <c r="C2689">
        <v>431.71600000000001</v>
      </c>
      <c r="D2689">
        <v>419.92962646484398</v>
      </c>
      <c r="E2689">
        <v>11.786373535156301</v>
      </c>
      <c r="F2689">
        <v>2.7301220096443601E-2</v>
      </c>
    </row>
    <row r="2690" spans="1:6" x14ac:dyDescent="0.25">
      <c r="A2690" s="1">
        <v>43252</v>
      </c>
      <c r="B2690">
        <v>11</v>
      </c>
      <c r="C2690">
        <v>434.18900000000002</v>
      </c>
      <c r="D2690">
        <v>423.430419921875</v>
      </c>
      <c r="E2690">
        <v>10.758580078125</v>
      </c>
      <c r="F2690">
        <v>2.47785643535995E-2</v>
      </c>
    </row>
    <row r="2691" spans="1:6" x14ac:dyDescent="0.25">
      <c r="A2691" s="1">
        <v>43252</v>
      </c>
      <c r="B2691">
        <v>12</v>
      </c>
      <c r="C2691">
        <v>432.01799999999997</v>
      </c>
      <c r="D2691">
        <v>426.84225463867199</v>
      </c>
      <c r="E2691">
        <v>5.1757453613280999</v>
      </c>
      <c r="F2691">
        <v>1.1980392857075599E-2</v>
      </c>
    </row>
    <row r="2692" spans="1:6" x14ac:dyDescent="0.25">
      <c r="A2692" s="1">
        <v>43252</v>
      </c>
      <c r="B2692">
        <v>13</v>
      </c>
      <c r="C2692">
        <v>427.904</v>
      </c>
      <c r="D2692">
        <v>420.91067504882801</v>
      </c>
      <c r="E2692">
        <v>6.9933249511718696</v>
      </c>
      <c r="F2692">
        <v>1.6343210045178101E-2</v>
      </c>
    </row>
    <row r="2693" spans="1:6" x14ac:dyDescent="0.25">
      <c r="A2693" s="1">
        <v>43252</v>
      </c>
      <c r="B2693">
        <v>14</v>
      </c>
      <c r="C2693">
        <v>419.53899999999999</v>
      </c>
      <c r="D2693">
        <v>410.62365722656301</v>
      </c>
      <c r="E2693">
        <v>8.9153427734374908</v>
      </c>
      <c r="F2693">
        <v>2.1250331371904602E-2</v>
      </c>
    </row>
    <row r="2694" spans="1:6" x14ac:dyDescent="0.25">
      <c r="A2694" s="1">
        <v>43252</v>
      </c>
      <c r="B2694">
        <v>15</v>
      </c>
      <c r="C2694">
        <v>412.68799999999999</v>
      </c>
      <c r="D2694">
        <v>402.08468627929699</v>
      </c>
      <c r="E2694">
        <v>10.603313720703101</v>
      </c>
      <c r="F2694">
        <v>2.5693293046328301E-2</v>
      </c>
    </row>
    <row r="2695" spans="1:6" x14ac:dyDescent="0.25">
      <c r="A2695" s="1">
        <v>43252</v>
      </c>
      <c r="B2695">
        <v>16</v>
      </c>
      <c r="C2695">
        <v>403.84</v>
      </c>
      <c r="D2695">
        <v>396.63784790039102</v>
      </c>
      <c r="E2695">
        <v>7.20215209960935</v>
      </c>
      <c r="F2695">
        <v>1.7834172195942299E-2</v>
      </c>
    </row>
    <row r="2696" spans="1:6" x14ac:dyDescent="0.25">
      <c r="A2696" s="1">
        <v>43252</v>
      </c>
      <c r="B2696">
        <v>17</v>
      </c>
      <c r="C2696">
        <v>395.55399999999997</v>
      </c>
      <c r="D2696">
        <v>391.06478881835898</v>
      </c>
      <c r="E2696">
        <v>4.4892111816406004</v>
      </c>
      <c r="F2696">
        <v>1.13491740233713E-2</v>
      </c>
    </row>
    <row r="2697" spans="1:6" x14ac:dyDescent="0.25">
      <c r="A2697" s="1">
        <v>43252</v>
      </c>
      <c r="B2697">
        <v>18</v>
      </c>
      <c r="C2697">
        <v>389.738</v>
      </c>
      <c r="D2697">
        <v>389.86639404296898</v>
      </c>
      <c r="E2697">
        <v>0.12839404296875001</v>
      </c>
      <c r="F2697">
        <v>3.2943680875036698E-4</v>
      </c>
    </row>
    <row r="2698" spans="1:6" x14ac:dyDescent="0.25">
      <c r="A2698" s="1">
        <v>43252</v>
      </c>
      <c r="B2698">
        <v>19</v>
      </c>
      <c r="C2698">
        <v>388.14699999999999</v>
      </c>
      <c r="D2698">
        <v>385.47882080078102</v>
      </c>
      <c r="E2698">
        <v>2.66817919921874</v>
      </c>
      <c r="F2698">
        <v>6.8741461333431397E-3</v>
      </c>
    </row>
    <row r="2699" spans="1:6" x14ac:dyDescent="0.25">
      <c r="A2699" s="1">
        <v>43252</v>
      </c>
      <c r="B2699">
        <v>20</v>
      </c>
      <c r="C2699">
        <v>384.995</v>
      </c>
      <c r="D2699">
        <v>383.11355590820301</v>
      </c>
      <c r="E2699">
        <v>1.88144409179688</v>
      </c>
      <c r="F2699">
        <v>4.8869312375404298E-3</v>
      </c>
    </row>
    <row r="2700" spans="1:6" x14ac:dyDescent="0.25">
      <c r="A2700" s="1">
        <v>43252</v>
      </c>
      <c r="B2700">
        <v>21</v>
      </c>
      <c r="C2700">
        <v>388.43299999999999</v>
      </c>
      <c r="D2700">
        <v>380.73605346679699</v>
      </c>
      <c r="E2700">
        <v>7.6969465332031204</v>
      </c>
      <c r="F2700">
        <v>1.9815377512217298E-2</v>
      </c>
    </row>
    <row r="2701" spans="1:6" x14ac:dyDescent="0.25">
      <c r="A2701" s="1">
        <v>43252</v>
      </c>
      <c r="B2701">
        <v>22</v>
      </c>
      <c r="C2701">
        <v>374.76</v>
      </c>
      <c r="D2701">
        <v>366.12457275390602</v>
      </c>
      <c r="E2701">
        <v>8.6354272460937391</v>
      </c>
      <c r="F2701">
        <v>2.30425532236464E-2</v>
      </c>
    </row>
    <row r="2702" spans="1:6" x14ac:dyDescent="0.25">
      <c r="A2702" s="1">
        <v>43252</v>
      </c>
      <c r="B2702">
        <v>23</v>
      </c>
      <c r="C2702">
        <v>355.78800000000001</v>
      </c>
      <c r="D2702">
        <v>343.72726440429699</v>
      </c>
      <c r="E2702">
        <v>12.0607355957031</v>
      </c>
      <c r="F2702">
        <v>3.3898657615498901E-2</v>
      </c>
    </row>
    <row r="2703" spans="1:6" x14ac:dyDescent="0.25">
      <c r="A2703" s="1">
        <v>43253</v>
      </c>
      <c r="B2703">
        <v>0</v>
      </c>
      <c r="C2703">
        <v>334.12099999999998</v>
      </c>
      <c r="D2703">
        <v>319.08468627929699</v>
      </c>
      <c r="E2703">
        <v>15.036313720703101</v>
      </c>
      <c r="F2703">
        <v>4.5002600018266198E-2</v>
      </c>
    </row>
    <row r="2704" spans="1:6" x14ac:dyDescent="0.25">
      <c r="A2704" s="1">
        <v>43253</v>
      </c>
      <c r="B2704">
        <v>1</v>
      </c>
      <c r="C2704">
        <v>314.63900000000001</v>
      </c>
      <c r="D2704">
        <v>300.07839965820301</v>
      </c>
      <c r="E2704">
        <v>14.560600341796899</v>
      </c>
      <c r="F2704">
        <v>4.6277163167302501E-2</v>
      </c>
    </row>
    <row r="2705" spans="1:6" x14ac:dyDescent="0.25">
      <c r="A2705" s="1">
        <v>43253</v>
      </c>
      <c r="B2705">
        <v>2</v>
      </c>
      <c r="C2705">
        <v>302.62400000000002</v>
      </c>
      <c r="D2705">
        <v>288.20364379882801</v>
      </c>
      <c r="E2705">
        <v>14.4203562011719</v>
      </c>
      <c r="F2705">
        <v>4.7651066013177701E-2</v>
      </c>
    </row>
    <row r="2706" spans="1:6" x14ac:dyDescent="0.25">
      <c r="A2706" s="1">
        <v>43253</v>
      </c>
      <c r="B2706">
        <v>3</v>
      </c>
      <c r="C2706">
        <v>293.452</v>
      </c>
      <c r="D2706">
        <v>282.28649902343801</v>
      </c>
      <c r="E2706">
        <v>11.1655009765625</v>
      </c>
      <c r="F2706">
        <v>3.8048815399324198E-2</v>
      </c>
    </row>
    <row r="2707" spans="1:6" x14ac:dyDescent="0.25">
      <c r="A2707" s="1">
        <v>43253</v>
      </c>
      <c r="B2707">
        <v>4</v>
      </c>
      <c r="C2707">
        <v>288.33800000000002</v>
      </c>
      <c r="D2707">
        <v>280.392578125</v>
      </c>
      <c r="E2707">
        <v>7.9454218750000196</v>
      </c>
      <c r="F2707">
        <v>2.7555930453148799E-2</v>
      </c>
    </row>
    <row r="2708" spans="1:6" x14ac:dyDescent="0.25">
      <c r="A2708" s="1">
        <v>43253</v>
      </c>
      <c r="B2708">
        <v>5</v>
      </c>
      <c r="C2708">
        <v>288.92200000000003</v>
      </c>
      <c r="D2708">
        <v>282.77203369140602</v>
      </c>
      <c r="E2708">
        <v>6.1499663085937799</v>
      </c>
      <c r="F2708">
        <v>2.1285905222149099E-2</v>
      </c>
    </row>
    <row r="2709" spans="1:6" x14ac:dyDescent="0.25">
      <c r="A2709" s="1">
        <v>43253</v>
      </c>
      <c r="B2709">
        <v>6</v>
      </c>
      <c r="C2709">
        <v>299.70699999999999</v>
      </c>
      <c r="D2709">
        <v>303.69320678710898</v>
      </c>
      <c r="E2709">
        <v>3.98620678710938</v>
      </c>
      <c r="F2709">
        <v>1.33003459615871E-2</v>
      </c>
    </row>
    <row r="2710" spans="1:6" x14ac:dyDescent="0.25">
      <c r="A2710" s="1">
        <v>43253</v>
      </c>
      <c r="B2710">
        <v>7</v>
      </c>
      <c r="C2710">
        <v>316.81</v>
      </c>
      <c r="D2710">
        <v>331.371826171875</v>
      </c>
      <c r="E2710">
        <v>14.561826171875</v>
      </c>
      <c r="F2710">
        <v>4.59639095100376E-2</v>
      </c>
    </row>
    <row r="2711" spans="1:6" x14ac:dyDescent="0.25">
      <c r="A2711" s="1">
        <v>43253</v>
      </c>
      <c r="B2711">
        <v>8</v>
      </c>
      <c r="C2711">
        <v>344.62799999999999</v>
      </c>
      <c r="D2711">
        <v>358.91180419921898</v>
      </c>
      <c r="E2711">
        <v>14.2838041992188</v>
      </c>
      <c r="F2711">
        <v>4.1447021713902403E-2</v>
      </c>
    </row>
    <row r="2712" spans="1:6" x14ac:dyDescent="0.25">
      <c r="A2712" s="1">
        <v>43253</v>
      </c>
      <c r="B2712">
        <v>9</v>
      </c>
      <c r="C2712">
        <v>370.803</v>
      </c>
      <c r="D2712">
        <v>386.46615600585898</v>
      </c>
      <c r="E2712">
        <v>15.663156005859401</v>
      </c>
      <c r="F2712">
        <v>4.2241179294286703E-2</v>
      </c>
    </row>
    <row r="2713" spans="1:6" x14ac:dyDescent="0.25">
      <c r="A2713" s="1">
        <v>43253</v>
      </c>
      <c r="B2713">
        <v>10</v>
      </c>
      <c r="C2713">
        <v>388.83800000000002</v>
      </c>
      <c r="D2713">
        <v>400.3828125</v>
      </c>
      <c r="E2713">
        <v>11.544812500000001</v>
      </c>
      <c r="F2713">
        <v>2.96905459342965E-2</v>
      </c>
    </row>
    <row r="2714" spans="1:6" x14ac:dyDescent="0.25">
      <c r="A2714" s="1">
        <v>43253</v>
      </c>
      <c r="B2714">
        <v>11</v>
      </c>
      <c r="C2714">
        <v>395.5</v>
      </c>
      <c r="D2714">
        <v>404.38638305664102</v>
      </c>
      <c r="E2714">
        <v>8.8863830566406303</v>
      </c>
      <c r="F2714">
        <v>2.2468730863819501E-2</v>
      </c>
    </row>
    <row r="2715" spans="1:6" x14ac:dyDescent="0.25">
      <c r="A2715" s="1">
        <v>43253</v>
      </c>
      <c r="B2715">
        <v>12</v>
      </c>
      <c r="C2715">
        <v>395.80399999999997</v>
      </c>
      <c r="D2715">
        <v>394.64974975585898</v>
      </c>
      <c r="E2715">
        <v>1.1542502441406</v>
      </c>
      <c r="F2715">
        <v>2.9162167237839899E-3</v>
      </c>
    </row>
    <row r="2716" spans="1:6" x14ac:dyDescent="0.25">
      <c r="A2716" s="1">
        <v>43253</v>
      </c>
      <c r="B2716">
        <v>13</v>
      </c>
      <c r="C2716">
        <v>389.12700000000001</v>
      </c>
      <c r="D2716">
        <v>395.14108276367199</v>
      </c>
      <c r="E2716">
        <v>6.0140827636718699</v>
      </c>
      <c r="F2716">
        <v>1.5455321177075499E-2</v>
      </c>
    </row>
    <row r="2717" spans="1:6" x14ac:dyDescent="0.25">
      <c r="A2717" s="1">
        <v>43253</v>
      </c>
      <c r="B2717">
        <v>14</v>
      </c>
      <c r="C2717">
        <v>380.86799999999999</v>
      </c>
      <c r="D2717">
        <v>387.94030761718801</v>
      </c>
      <c r="E2717">
        <v>7.0723076171875103</v>
      </c>
      <c r="F2717">
        <v>1.85689205110104E-2</v>
      </c>
    </row>
    <row r="2718" spans="1:6" x14ac:dyDescent="0.25">
      <c r="A2718" s="1">
        <v>43253</v>
      </c>
      <c r="B2718">
        <v>15</v>
      </c>
      <c r="C2718">
        <v>377.065</v>
      </c>
      <c r="D2718">
        <v>382.12860107421898</v>
      </c>
      <c r="E2718">
        <v>5.0636010742187496</v>
      </c>
      <c r="F2718">
        <v>1.3428987241506801E-2</v>
      </c>
    </row>
    <row r="2719" spans="1:6" x14ac:dyDescent="0.25">
      <c r="A2719" s="1">
        <v>43253</v>
      </c>
      <c r="B2719">
        <v>16</v>
      </c>
      <c r="C2719">
        <v>377.62200000000001</v>
      </c>
      <c r="D2719">
        <v>380.4833984375</v>
      </c>
      <c r="E2719">
        <v>2.8613984374999899</v>
      </c>
      <c r="F2719">
        <v>7.5774145507941397E-3</v>
      </c>
    </row>
    <row r="2720" spans="1:6" x14ac:dyDescent="0.25">
      <c r="A2720" s="1">
        <v>43253</v>
      </c>
      <c r="B2720">
        <v>17</v>
      </c>
      <c r="C2720">
        <v>380.68099999999998</v>
      </c>
      <c r="D2720">
        <v>376.80288696289102</v>
      </c>
      <c r="E2720">
        <v>3.87811303710936</v>
      </c>
      <c r="F2720">
        <v>1.018730390303E-2</v>
      </c>
    </row>
    <row r="2721" spans="1:6" x14ac:dyDescent="0.25">
      <c r="A2721" s="1">
        <v>43253</v>
      </c>
      <c r="B2721">
        <v>18</v>
      </c>
      <c r="C2721">
        <v>382.69200000000001</v>
      </c>
      <c r="D2721">
        <v>377.20736694335898</v>
      </c>
      <c r="E2721">
        <v>5.4846330566406296</v>
      </c>
      <c r="F2721">
        <v>1.43317159926014E-2</v>
      </c>
    </row>
    <row r="2722" spans="1:6" x14ac:dyDescent="0.25">
      <c r="A2722" s="1">
        <v>43253</v>
      </c>
      <c r="B2722">
        <v>19</v>
      </c>
      <c r="C2722">
        <v>384.02800000000002</v>
      </c>
      <c r="D2722">
        <v>374.051513671875</v>
      </c>
      <c r="E2722">
        <v>9.97648632812502</v>
      </c>
      <c r="F2722">
        <v>2.59785388776991E-2</v>
      </c>
    </row>
    <row r="2723" spans="1:6" x14ac:dyDescent="0.25">
      <c r="A2723" s="1">
        <v>43253</v>
      </c>
      <c r="B2723">
        <v>20</v>
      </c>
      <c r="C2723">
        <v>382.04300000000001</v>
      </c>
      <c r="D2723">
        <v>371.38076782226602</v>
      </c>
      <c r="E2723">
        <v>10.662232177734399</v>
      </c>
      <c r="F2723">
        <v>2.7908461031178101E-2</v>
      </c>
    </row>
    <row r="2724" spans="1:6" x14ac:dyDescent="0.25">
      <c r="A2724" s="1">
        <v>43253</v>
      </c>
      <c r="B2724">
        <v>21</v>
      </c>
      <c r="C2724">
        <v>382.53399999999999</v>
      </c>
      <c r="D2724">
        <v>371.64129638671898</v>
      </c>
      <c r="E2724">
        <v>10.892703613281199</v>
      </c>
      <c r="F2724">
        <v>2.84751253830542E-2</v>
      </c>
    </row>
    <row r="2725" spans="1:6" x14ac:dyDescent="0.25">
      <c r="A2725" s="1">
        <v>43253</v>
      </c>
      <c r="B2725">
        <v>22</v>
      </c>
      <c r="C2725">
        <v>369.99599999999998</v>
      </c>
      <c r="D2725">
        <v>358.62362670898398</v>
      </c>
      <c r="E2725">
        <v>11.372373291015601</v>
      </c>
      <c r="F2725">
        <v>3.07364763160024E-2</v>
      </c>
    </row>
    <row r="2726" spans="1:6" x14ac:dyDescent="0.25">
      <c r="A2726" s="1">
        <v>43253</v>
      </c>
      <c r="B2726">
        <v>23</v>
      </c>
      <c r="C2726">
        <v>349.82100000000003</v>
      </c>
      <c r="D2726">
        <v>337.09429931640602</v>
      </c>
      <c r="E2726">
        <v>12.726700683593799</v>
      </c>
      <c r="F2726">
        <v>3.6380608035520401E-2</v>
      </c>
    </row>
    <row r="2727" spans="1:6" x14ac:dyDescent="0.25">
      <c r="A2727" s="1">
        <v>43254</v>
      </c>
      <c r="B2727">
        <v>0</v>
      </c>
      <c r="C2727">
        <v>330.16800000000001</v>
      </c>
      <c r="D2727">
        <v>316.77691650390602</v>
      </c>
      <c r="E2727">
        <v>13.391083496093801</v>
      </c>
      <c r="F2727">
        <v>4.0558392988096201E-2</v>
      </c>
    </row>
    <row r="2728" spans="1:6" x14ac:dyDescent="0.25">
      <c r="A2728" s="1">
        <v>43254</v>
      </c>
      <c r="B2728">
        <v>1</v>
      </c>
      <c r="C2728">
        <v>311.13200000000001</v>
      </c>
      <c r="D2728">
        <v>298.66052246093801</v>
      </c>
      <c r="E2728">
        <v>12.4714775390625</v>
      </c>
      <c r="F2728">
        <v>4.0084200722081E-2</v>
      </c>
    </row>
    <row r="2729" spans="1:6" x14ac:dyDescent="0.25">
      <c r="A2729" s="1">
        <v>43254</v>
      </c>
      <c r="B2729">
        <v>2</v>
      </c>
      <c r="C2729">
        <v>298.97300000000001</v>
      </c>
      <c r="D2729">
        <v>289.55728149414102</v>
      </c>
      <c r="E2729">
        <v>9.41571850585939</v>
      </c>
      <c r="F2729">
        <v>3.1493541242384397E-2</v>
      </c>
    </row>
    <row r="2730" spans="1:6" x14ac:dyDescent="0.25">
      <c r="A2730" s="1">
        <v>43254</v>
      </c>
      <c r="B2730">
        <v>3</v>
      </c>
      <c r="C2730">
        <v>290.08699999999999</v>
      </c>
      <c r="D2730">
        <v>283.16647338867199</v>
      </c>
      <c r="E2730">
        <v>6.9205266113281096</v>
      </c>
      <c r="F2730">
        <v>2.38567278482942E-2</v>
      </c>
    </row>
    <row r="2731" spans="1:6" x14ac:dyDescent="0.25">
      <c r="A2731" s="1">
        <v>43254</v>
      </c>
      <c r="B2731">
        <v>4</v>
      </c>
      <c r="C2731">
        <v>282.8</v>
      </c>
      <c r="D2731">
        <v>279.82623291015602</v>
      </c>
      <c r="E2731">
        <v>2.97376708984376</v>
      </c>
      <c r="F2731">
        <v>1.0515442326180201E-2</v>
      </c>
    </row>
    <row r="2732" spans="1:6" x14ac:dyDescent="0.25">
      <c r="A2732" s="1">
        <v>43254</v>
      </c>
      <c r="B2732">
        <v>5</v>
      </c>
      <c r="C2732">
        <v>284.76799999999997</v>
      </c>
      <c r="D2732">
        <v>282.07650756835898</v>
      </c>
      <c r="E2732">
        <v>2.6914924316405999</v>
      </c>
      <c r="F2732">
        <v>9.4515269680603108E-3</v>
      </c>
    </row>
    <row r="2733" spans="1:6" x14ac:dyDescent="0.25">
      <c r="A2733" s="1">
        <v>43254</v>
      </c>
      <c r="B2733">
        <v>6</v>
      </c>
      <c r="C2733">
        <v>292.99400000000003</v>
      </c>
      <c r="D2733">
        <v>298.93441772460898</v>
      </c>
      <c r="E2733">
        <v>5.9404177246093504</v>
      </c>
      <c r="F2733">
        <v>2.0274878409146099E-2</v>
      </c>
    </row>
    <row r="2734" spans="1:6" x14ac:dyDescent="0.25">
      <c r="A2734" s="1">
        <v>43254</v>
      </c>
      <c r="B2734">
        <v>7</v>
      </c>
      <c r="C2734">
        <v>304.77499999999998</v>
      </c>
      <c r="D2734">
        <v>321.69610595703102</v>
      </c>
      <c r="E2734">
        <v>16.921105957031301</v>
      </c>
      <c r="F2734">
        <v>5.5519993296796903E-2</v>
      </c>
    </row>
    <row r="2735" spans="1:6" x14ac:dyDescent="0.25">
      <c r="A2735" s="1">
        <v>43254</v>
      </c>
      <c r="B2735">
        <v>8</v>
      </c>
      <c r="C2735">
        <v>329.34199999999998</v>
      </c>
      <c r="D2735">
        <v>345.055419921875</v>
      </c>
      <c r="E2735">
        <v>15.713419921874999</v>
      </c>
      <c r="F2735">
        <v>4.7711557960645801E-2</v>
      </c>
    </row>
    <row r="2736" spans="1:6" x14ac:dyDescent="0.25">
      <c r="A2736" s="1">
        <v>43254</v>
      </c>
      <c r="B2736">
        <v>9</v>
      </c>
      <c r="C2736">
        <v>356.58800000000002</v>
      </c>
      <c r="D2736">
        <v>367.72201538085898</v>
      </c>
      <c r="E2736">
        <v>11.134015380859401</v>
      </c>
      <c r="F2736">
        <v>3.1223752287960801E-2</v>
      </c>
    </row>
    <row r="2737" spans="1:6" x14ac:dyDescent="0.25">
      <c r="A2737" s="1">
        <v>43254</v>
      </c>
      <c r="B2737">
        <v>10</v>
      </c>
      <c r="C2737">
        <v>375.09</v>
      </c>
      <c r="D2737">
        <v>379.154296875</v>
      </c>
      <c r="E2737">
        <v>4.0642968750000303</v>
      </c>
      <c r="F2737">
        <v>1.08355244741263E-2</v>
      </c>
    </row>
    <row r="2738" spans="1:6" x14ac:dyDescent="0.25">
      <c r="A2738" s="1">
        <v>43254</v>
      </c>
      <c r="B2738">
        <v>11</v>
      </c>
      <c r="C2738">
        <v>382.65199999999999</v>
      </c>
      <c r="D2738">
        <v>383.62738037109398</v>
      </c>
      <c r="E2738">
        <v>0.97538037109376297</v>
      </c>
      <c r="F2738">
        <v>2.5490011056881002E-3</v>
      </c>
    </row>
    <row r="2739" spans="1:6" x14ac:dyDescent="0.25">
      <c r="A2739" s="1">
        <v>43254</v>
      </c>
      <c r="B2739">
        <v>12</v>
      </c>
      <c r="C2739">
        <v>385.03500000000003</v>
      </c>
      <c r="D2739">
        <v>381.97509765625</v>
      </c>
      <c r="E2739">
        <v>3.0599023437500299</v>
      </c>
      <c r="F2739">
        <v>7.94707583401515E-3</v>
      </c>
    </row>
    <row r="2740" spans="1:6" x14ac:dyDescent="0.25">
      <c r="A2740" s="1">
        <v>43254</v>
      </c>
      <c r="B2740">
        <v>13</v>
      </c>
      <c r="C2740">
        <v>378.40800000000002</v>
      </c>
      <c r="D2740">
        <v>382.72698974609398</v>
      </c>
      <c r="E2740">
        <v>4.3189897460937301</v>
      </c>
      <c r="F2740">
        <v>1.14135793801763E-2</v>
      </c>
    </row>
    <row r="2741" spans="1:6" x14ac:dyDescent="0.25">
      <c r="A2741" s="1">
        <v>43254</v>
      </c>
      <c r="B2741">
        <v>14</v>
      </c>
      <c r="C2741">
        <v>374.14600000000002</v>
      </c>
      <c r="D2741">
        <v>377.62637329101602</v>
      </c>
      <c r="E2741">
        <v>3.48037329101561</v>
      </c>
      <c r="F2741">
        <v>9.3021796063986004E-3</v>
      </c>
    </row>
    <row r="2742" spans="1:6" x14ac:dyDescent="0.25">
      <c r="A2742" s="1">
        <v>43254</v>
      </c>
      <c r="B2742">
        <v>15</v>
      </c>
      <c r="C2742">
        <v>371.75599999999997</v>
      </c>
      <c r="D2742">
        <v>373.50485229492199</v>
      </c>
      <c r="E2742">
        <v>1.7488522949219001</v>
      </c>
      <c r="F2742">
        <v>4.7043014636533199E-3</v>
      </c>
    </row>
    <row r="2743" spans="1:6" x14ac:dyDescent="0.25">
      <c r="A2743" s="1">
        <v>43254</v>
      </c>
      <c r="B2743">
        <v>16</v>
      </c>
      <c r="C2743">
        <v>373.75</v>
      </c>
      <c r="D2743">
        <v>371.54165649414102</v>
      </c>
      <c r="E2743">
        <v>2.2083435058593799</v>
      </c>
      <c r="F2743">
        <v>5.9086113869147201E-3</v>
      </c>
    </row>
    <row r="2744" spans="1:6" x14ac:dyDescent="0.25">
      <c r="A2744" s="1">
        <v>43254</v>
      </c>
      <c r="B2744">
        <v>17</v>
      </c>
      <c r="C2744">
        <v>379.15699999999998</v>
      </c>
      <c r="D2744">
        <v>371.5537109375</v>
      </c>
      <c r="E2744">
        <v>7.6032890624999796</v>
      </c>
      <c r="F2744">
        <v>2.0053141739437699E-2</v>
      </c>
    </row>
    <row r="2745" spans="1:6" x14ac:dyDescent="0.25">
      <c r="A2745" s="1">
        <v>43254</v>
      </c>
      <c r="B2745">
        <v>18</v>
      </c>
      <c r="C2745">
        <v>383.71100000000001</v>
      </c>
      <c r="D2745">
        <v>375.42715454101602</v>
      </c>
      <c r="E2745">
        <v>8.2838454589843895</v>
      </c>
      <c r="F2745">
        <v>2.1588762008345801E-2</v>
      </c>
    </row>
    <row r="2746" spans="1:6" x14ac:dyDescent="0.25">
      <c r="A2746" s="1">
        <v>43254</v>
      </c>
      <c r="B2746">
        <v>19</v>
      </c>
      <c r="C2746">
        <v>388.54500000000002</v>
      </c>
      <c r="D2746">
        <v>375.38409423828102</v>
      </c>
      <c r="E2746">
        <v>13.1609057617188</v>
      </c>
      <c r="F2746">
        <v>3.3872281876536202E-2</v>
      </c>
    </row>
    <row r="2747" spans="1:6" x14ac:dyDescent="0.25">
      <c r="A2747" s="1">
        <v>43254</v>
      </c>
      <c r="B2747">
        <v>20</v>
      </c>
      <c r="C2747">
        <v>394.67399999999998</v>
      </c>
      <c r="D2747">
        <v>376.86447143554699</v>
      </c>
      <c r="E2747">
        <v>17.8095285644531</v>
      </c>
      <c r="F2747">
        <v>4.51246562085496E-2</v>
      </c>
    </row>
    <row r="2748" spans="1:6" x14ac:dyDescent="0.25">
      <c r="A2748" s="1">
        <v>43254</v>
      </c>
      <c r="B2748">
        <v>21</v>
      </c>
      <c r="C2748">
        <v>394.24799999999999</v>
      </c>
      <c r="D2748">
        <v>377.643310546875</v>
      </c>
      <c r="E2748">
        <v>16.604689453125001</v>
      </c>
      <c r="F2748">
        <v>4.21173714340339E-2</v>
      </c>
    </row>
    <row r="2749" spans="1:6" x14ac:dyDescent="0.25">
      <c r="A2749" s="1">
        <v>43254</v>
      </c>
      <c r="B2749">
        <v>22</v>
      </c>
      <c r="C2749">
        <v>376.81</v>
      </c>
      <c r="D2749">
        <v>365.64089965820301</v>
      </c>
      <c r="E2749">
        <v>11.1691003417969</v>
      </c>
      <c r="F2749">
        <v>2.96411993890737E-2</v>
      </c>
    </row>
    <row r="2750" spans="1:6" x14ac:dyDescent="0.25">
      <c r="A2750" s="1">
        <v>43254</v>
      </c>
      <c r="B2750">
        <v>23</v>
      </c>
      <c r="C2750">
        <v>345.89499999999998</v>
      </c>
      <c r="D2750">
        <v>345.42584228515602</v>
      </c>
      <c r="E2750">
        <v>0.46915771484373198</v>
      </c>
      <c r="F2750">
        <v>1.35635876449134E-3</v>
      </c>
    </row>
    <row r="2751" spans="1:6" x14ac:dyDescent="0.25">
      <c r="A2751" s="1">
        <v>43255</v>
      </c>
      <c r="B2751">
        <v>0</v>
      </c>
      <c r="C2751">
        <v>316.66500000000002</v>
      </c>
      <c r="D2751">
        <v>327.24630737304699</v>
      </c>
      <c r="E2751">
        <v>10.581307373046901</v>
      </c>
      <c r="F2751">
        <v>3.34148307297834E-2</v>
      </c>
    </row>
    <row r="2752" spans="1:6" x14ac:dyDescent="0.25">
      <c r="A2752" s="1">
        <v>43255</v>
      </c>
      <c r="B2752">
        <v>1</v>
      </c>
      <c r="C2752">
        <v>296.53199999999998</v>
      </c>
      <c r="D2752">
        <v>311.25686645507801</v>
      </c>
      <c r="E2752">
        <v>14.7248664550781</v>
      </c>
      <c r="F2752">
        <v>4.96569222042752E-2</v>
      </c>
    </row>
    <row r="2753" spans="1:6" x14ac:dyDescent="0.25">
      <c r="A2753" s="1">
        <v>43255</v>
      </c>
      <c r="B2753">
        <v>2</v>
      </c>
      <c r="C2753">
        <v>283.23200000000003</v>
      </c>
      <c r="D2753">
        <v>300.80844116210898</v>
      </c>
      <c r="E2753">
        <v>17.576441162109301</v>
      </c>
      <c r="F2753">
        <v>6.2056692612802701E-2</v>
      </c>
    </row>
    <row r="2754" spans="1:6" x14ac:dyDescent="0.25">
      <c r="A2754" s="1">
        <v>43255</v>
      </c>
      <c r="B2754">
        <v>3</v>
      </c>
      <c r="C2754">
        <v>276.33499999999998</v>
      </c>
      <c r="D2754">
        <v>293.77502441406301</v>
      </c>
      <c r="E2754">
        <v>17.440024414062499</v>
      </c>
      <c r="F2754">
        <v>6.3111891052753097E-2</v>
      </c>
    </row>
    <row r="2755" spans="1:6" x14ac:dyDescent="0.25">
      <c r="A2755" s="1">
        <v>43255</v>
      </c>
      <c r="B2755">
        <v>4</v>
      </c>
      <c r="C2755">
        <v>275.75400000000002</v>
      </c>
      <c r="D2755">
        <v>293.00234985351602</v>
      </c>
      <c r="E2755">
        <v>17.248349853515599</v>
      </c>
      <c r="F2755">
        <v>6.25497720922112E-2</v>
      </c>
    </row>
    <row r="2756" spans="1:6" x14ac:dyDescent="0.25">
      <c r="A2756" s="1">
        <v>43255</v>
      </c>
      <c r="B2756">
        <v>5</v>
      </c>
      <c r="C2756">
        <v>286.63600000000002</v>
      </c>
      <c r="D2756">
        <v>299.68896484375</v>
      </c>
      <c r="E2756">
        <v>13.052964843750001</v>
      </c>
      <c r="F2756">
        <v>4.5538469849390799E-2</v>
      </c>
    </row>
    <row r="2757" spans="1:6" x14ac:dyDescent="0.25">
      <c r="A2757" s="1">
        <v>43255</v>
      </c>
      <c r="B2757">
        <v>6</v>
      </c>
      <c r="C2757">
        <v>315.517</v>
      </c>
      <c r="D2757">
        <v>321.47506713867199</v>
      </c>
      <c r="E2757">
        <v>5.95806713867188</v>
      </c>
      <c r="F2757">
        <v>1.8883505924155799E-2</v>
      </c>
    </row>
    <row r="2758" spans="1:6" x14ac:dyDescent="0.25">
      <c r="A2758" s="1">
        <v>43255</v>
      </c>
      <c r="B2758">
        <v>7</v>
      </c>
      <c r="C2758">
        <v>351.59500000000003</v>
      </c>
      <c r="D2758">
        <v>348.50131225585898</v>
      </c>
      <c r="E2758">
        <v>3.0936877441406501</v>
      </c>
      <c r="F2758">
        <v>8.7990094971221195E-3</v>
      </c>
    </row>
    <row r="2759" spans="1:6" x14ac:dyDescent="0.25">
      <c r="A2759" s="1">
        <v>43255</v>
      </c>
      <c r="B2759">
        <v>8</v>
      </c>
      <c r="C2759">
        <v>387.71899999999999</v>
      </c>
      <c r="D2759">
        <v>376.72866821289102</v>
      </c>
      <c r="E2759">
        <v>10.990331787109399</v>
      </c>
      <c r="F2759">
        <v>2.8346126413999199E-2</v>
      </c>
    </row>
    <row r="2760" spans="1:6" x14ac:dyDescent="0.25">
      <c r="A2760" s="1">
        <v>43255</v>
      </c>
      <c r="B2760">
        <v>9</v>
      </c>
      <c r="C2760">
        <v>420.57400000000001</v>
      </c>
      <c r="D2760">
        <v>403.67388916015602</v>
      </c>
      <c r="E2760">
        <v>16.900110839843801</v>
      </c>
      <c r="F2760">
        <v>4.0183441772063302E-2</v>
      </c>
    </row>
    <row r="2761" spans="1:6" x14ac:dyDescent="0.25">
      <c r="A2761" s="1">
        <v>43255</v>
      </c>
      <c r="B2761">
        <v>10</v>
      </c>
      <c r="C2761">
        <v>434.24799999999999</v>
      </c>
      <c r="D2761">
        <v>418.83517456054699</v>
      </c>
      <c r="E2761">
        <v>15.412825439453099</v>
      </c>
      <c r="F2761">
        <v>3.5493140876764202E-2</v>
      </c>
    </row>
    <row r="2762" spans="1:6" x14ac:dyDescent="0.25">
      <c r="A2762" s="1">
        <v>43255</v>
      </c>
      <c r="B2762">
        <v>11</v>
      </c>
      <c r="C2762">
        <v>444.83100000000002</v>
      </c>
      <c r="D2762">
        <v>426.96600341796898</v>
      </c>
      <c r="E2762">
        <v>17.864996582031299</v>
      </c>
      <c r="F2762">
        <v>4.0161312008451001E-2</v>
      </c>
    </row>
    <row r="2763" spans="1:6" x14ac:dyDescent="0.25">
      <c r="A2763" s="1">
        <v>43255</v>
      </c>
      <c r="B2763">
        <v>12</v>
      </c>
      <c r="C2763">
        <v>446.81700000000001</v>
      </c>
      <c r="D2763">
        <v>445.26925659179699</v>
      </c>
      <c r="E2763">
        <v>1.5477434082031301</v>
      </c>
      <c r="F2763">
        <v>3.4639313369973202E-3</v>
      </c>
    </row>
    <row r="2764" spans="1:6" x14ac:dyDescent="0.25">
      <c r="A2764" s="1">
        <v>43255</v>
      </c>
      <c r="B2764">
        <v>13</v>
      </c>
      <c r="C2764">
        <v>443.94799999999998</v>
      </c>
      <c r="D2764">
        <v>446.49758911132801</v>
      </c>
      <c r="E2764">
        <v>2.5495891113281499</v>
      </c>
      <c r="F2764">
        <v>5.7429904207883502E-3</v>
      </c>
    </row>
    <row r="2765" spans="1:6" x14ac:dyDescent="0.25">
      <c r="A2765" s="1">
        <v>43255</v>
      </c>
      <c r="B2765">
        <v>14</v>
      </c>
      <c r="C2765">
        <v>440.77600000000001</v>
      </c>
      <c r="D2765">
        <v>442.50393676757801</v>
      </c>
      <c r="E2765">
        <v>1.7279367675781101</v>
      </c>
      <c r="F2765">
        <v>3.9202151831726701E-3</v>
      </c>
    </row>
    <row r="2766" spans="1:6" x14ac:dyDescent="0.25">
      <c r="A2766" s="1">
        <v>43255</v>
      </c>
      <c r="B2766">
        <v>15</v>
      </c>
      <c r="C2766">
        <v>436.87599999999998</v>
      </c>
      <c r="D2766">
        <v>439.41091918945301</v>
      </c>
      <c r="E2766">
        <v>2.53491918945315</v>
      </c>
      <c r="F2766">
        <v>5.8023768516767896E-3</v>
      </c>
    </row>
    <row r="2767" spans="1:6" x14ac:dyDescent="0.25">
      <c r="A2767" s="1">
        <v>43255</v>
      </c>
      <c r="B2767">
        <v>16</v>
      </c>
      <c r="C2767">
        <v>433.62400000000002</v>
      </c>
      <c r="D2767">
        <v>436.23947143554699</v>
      </c>
      <c r="E2767">
        <v>2.61547143554685</v>
      </c>
      <c r="F2767">
        <v>6.0316574625640003E-3</v>
      </c>
    </row>
    <row r="2768" spans="1:6" x14ac:dyDescent="0.25">
      <c r="A2768" s="1">
        <v>43255</v>
      </c>
      <c r="B2768">
        <v>17</v>
      </c>
      <c r="C2768">
        <v>430.13600000000002</v>
      </c>
      <c r="D2768">
        <v>436.24365234375</v>
      </c>
      <c r="E2768">
        <v>6.1076523437499803</v>
      </c>
      <c r="F2768">
        <v>1.4199351702135999E-2</v>
      </c>
    </row>
    <row r="2769" spans="1:6" x14ac:dyDescent="0.25">
      <c r="A2769" s="1">
        <v>43255</v>
      </c>
      <c r="B2769">
        <v>18</v>
      </c>
      <c r="C2769">
        <v>437.108</v>
      </c>
      <c r="D2769">
        <v>438.89727783203102</v>
      </c>
      <c r="E2769">
        <v>1.7892778320312499</v>
      </c>
      <c r="F2769">
        <v>4.0934456290693498E-3</v>
      </c>
    </row>
    <row r="2770" spans="1:6" x14ac:dyDescent="0.25">
      <c r="A2770" s="1">
        <v>43255</v>
      </c>
      <c r="B2770">
        <v>19</v>
      </c>
      <c r="C2770">
        <v>432.26799999999997</v>
      </c>
      <c r="D2770">
        <v>436.24734497070301</v>
      </c>
      <c r="E2770">
        <v>3.9793449707031501</v>
      </c>
      <c r="F2770">
        <v>9.2057357257607601E-3</v>
      </c>
    </row>
    <row r="2771" spans="1:6" x14ac:dyDescent="0.25">
      <c r="A2771" s="1">
        <v>43255</v>
      </c>
      <c r="B2771">
        <v>20</v>
      </c>
      <c r="C2771">
        <v>431.43799999999999</v>
      </c>
      <c r="D2771">
        <v>433.75003051757801</v>
      </c>
      <c r="E2771">
        <v>2.3120305175781399</v>
      </c>
      <c r="F2771">
        <v>5.3588940185568699E-3</v>
      </c>
    </row>
    <row r="2772" spans="1:6" x14ac:dyDescent="0.25">
      <c r="A2772" s="1">
        <v>43255</v>
      </c>
      <c r="B2772">
        <v>21</v>
      </c>
      <c r="C2772">
        <v>427.32499999999999</v>
      </c>
      <c r="D2772">
        <v>428.11828613281301</v>
      </c>
      <c r="E2772">
        <v>0.79328613281251104</v>
      </c>
      <c r="F2772">
        <v>1.8564000065816699E-3</v>
      </c>
    </row>
    <row r="2773" spans="1:6" x14ac:dyDescent="0.25">
      <c r="A2773" s="1">
        <v>43255</v>
      </c>
      <c r="B2773">
        <v>22</v>
      </c>
      <c r="C2773">
        <v>406.96</v>
      </c>
      <c r="D2773">
        <v>407.39102172851602</v>
      </c>
      <c r="E2773">
        <v>0.43102172851564502</v>
      </c>
      <c r="F2773">
        <v>1.05912553694625E-3</v>
      </c>
    </row>
    <row r="2774" spans="1:6" x14ac:dyDescent="0.25">
      <c r="A2774" s="1">
        <v>43255</v>
      </c>
      <c r="B2774">
        <v>23</v>
      </c>
      <c r="C2774">
        <v>373.07100000000003</v>
      </c>
      <c r="D2774">
        <v>378.32168579101602</v>
      </c>
      <c r="E2774">
        <v>5.2506857910156004</v>
      </c>
      <c r="F2774">
        <v>1.407422659766E-2</v>
      </c>
    </row>
    <row r="2775" spans="1:6" x14ac:dyDescent="0.25">
      <c r="A2775" s="1">
        <v>43256</v>
      </c>
      <c r="B2775">
        <v>0</v>
      </c>
      <c r="C2775">
        <v>345.48099999999999</v>
      </c>
      <c r="D2775">
        <v>349.81744384765602</v>
      </c>
      <c r="E2775">
        <v>4.3364438476562599</v>
      </c>
      <c r="F2775">
        <v>1.25519025580459E-2</v>
      </c>
    </row>
    <row r="2776" spans="1:6" x14ac:dyDescent="0.25">
      <c r="A2776" s="1">
        <v>43256</v>
      </c>
      <c r="B2776">
        <v>1</v>
      </c>
      <c r="C2776">
        <v>323.64999999999998</v>
      </c>
      <c r="D2776">
        <v>325.85046386718801</v>
      </c>
      <c r="E2776">
        <v>2.2004638671875201</v>
      </c>
      <c r="F2776">
        <v>6.7988996359880198E-3</v>
      </c>
    </row>
    <row r="2777" spans="1:6" x14ac:dyDescent="0.25">
      <c r="A2777" s="1">
        <v>43256</v>
      </c>
      <c r="B2777">
        <v>2</v>
      </c>
      <c r="C2777">
        <v>308.60500000000002</v>
      </c>
      <c r="D2777">
        <v>310.86111450195301</v>
      </c>
      <c r="E2777">
        <v>2.2561145019531099</v>
      </c>
      <c r="F2777">
        <v>7.3106868066074998E-3</v>
      </c>
    </row>
    <row r="2778" spans="1:6" x14ac:dyDescent="0.25">
      <c r="A2778" s="1">
        <v>43256</v>
      </c>
      <c r="B2778">
        <v>3</v>
      </c>
      <c r="C2778">
        <v>301.37599999999998</v>
      </c>
      <c r="D2778">
        <v>301.16555786132801</v>
      </c>
      <c r="E2778">
        <v>0.21044213867185099</v>
      </c>
      <c r="F2778">
        <v>6.98271058982306E-4</v>
      </c>
    </row>
    <row r="2779" spans="1:6" x14ac:dyDescent="0.25">
      <c r="A2779" s="1">
        <v>43256</v>
      </c>
      <c r="B2779">
        <v>4</v>
      </c>
      <c r="C2779">
        <v>301.827</v>
      </c>
      <c r="D2779">
        <v>299.64419555664102</v>
      </c>
      <c r="E2779">
        <v>2.1828044433593701</v>
      </c>
      <c r="F2779">
        <v>7.2319721011022001E-3</v>
      </c>
    </row>
    <row r="2780" spans="1:6" x14ac:dyDescent="0.25">
      <c r="A2780" s="1">
        <v>43256</v>
      </c>
      <c r="B2780">
        <v>5</v>
      </c>
      <c r="C2780">
        <v>311.87099999999998</v>
      </c>
      <c r="D2780">
        <v>311.26104736328102</v>
      </c>
      <c r="E2780">
        <v>0.60995263671873101</v>
      </c>
      <c r="F2780">
        <v>1.95578504163174E-3</v>
      </c>
    </row>
    <row r="2781" spans="1:6" x14ac:dyDescent="0.25">
      <c r="A2781" s="1">
        <v>43256</v>
      </c>
      <c r="B2781">
        <v>6</v>
      </c>
      <c r="C2781">
        <v>337.79300000000001</v>
      </c>
      <c r="D2781">
        <v>337.99182128906301</v>
      </c>
      <c r="E2781">
        <v>0.19882128906249399</v>
      </c>
      <c r="F2781">
        <v>5.8858913317473604E-4</v>
      </c>
    </row>
    <row r="2782" spans="1:6" x14ac:dyDescent="0.25">
      <c r="A2782" s="1">
        <v>43256</v>
      </c>
      <c r="B2782">
        <v>7</v>
      </c>
      <c r="C2782">
        <v>364.60500000000002</v>
      </c>
      <c r="D2782">
        <v>371.409423828125</v>
      </c>
      <c r="E2782">
        <v>6.80442382812498</v>
      </c>
      <c r="F2782">
        <v>1.8662453417054001E-2</v>
      </c>
    </row>
    <row r="2783" spans="1:6" x14ac:dyDescent="0.25">
      <c r="A2783" s="1">
        <v>43256</v>
      </c>
      <c r="B2783">
        <v>8</v>
      </c>
      <c r="C2783">
        <v>395.62799999999999</v>
      </c>
      <c r="D2783">
        <v>405.11282348632801</v>
      </c>
      <c r="E2783">
        <v>9.4848234863281409</v>
      </c>
      <c r="F2783">
        <v>2.39740955805154E-2</v>
      </c>
    </row>
    <row r="2784" spans="1:6" x14ac:dyDescent="0.25">
      <c r="A2784" s="1">
        <v>43256</v>
      </c>
      <c r="B2784">
        <v>9</v>
      </c>
      <c r="C2784">
        <v>418.74</v>
      </c>
      <c r="D2784">
        <v>433.46722412109398</v>
      </c>
      <c r="E2784">
        <v>14.7272241210937</v>
      </c>
      <c r="F2784">
        <v>3.51703303269182E-2</v>
      </c>
    </row>
    <row r="2785" spans="1:6" x14ac:dyDescent="0.25">
      <c r="A2785" s="1">
        <v>43256</v>
      </c>
      <c r="B2785">
        <v>10</v>
      </c>
      <c r="C2785">
        <v>426.178</v>
      </c>
      <c r="D2785">
        <v>446.69122314453102</v>
      </c>
      <c r="E2785">
        <v>20.513223144531299</v>
      </c>
      <c r="F2785">
        <v>4.8132994064759897E-2</v>
      </c>
    </row>
    <row r="2786" spans="1:6" x14ac:dyDescent="0.25">
      <c r="A2786" s="1">
        <v>43256</v>
      </c>
      <c r="B2786">
        <v>11</v>
      </c>
      <c r="C2786">
        <v>430.95</v>
      </c>
      <c r="D2786">
        <v>453.43035888671898</v>
      </c>
      <c r="E2786">
        <v>22.4803588867188</v>
      </c>
      <c r="F2786">
        <v>5.2164656889938002E-2</v>
      </c>
    </row>
    <row r="2787" spans="1:6" x14ac:dyDescent="0.25">
      <c r="A2787" s="1">
        <v>43256</v>
      </c>
      <c r="B2787">
        <v>12</v>
      </c>
      <c r="C2787">
        <v>431.32600000000002</v>
      </c>
      <c r="D2787">
        <v>431.81231689453102</v>
      </c>
      <c r="E2787">
        <v>0.48631689453122801</v>
      </c>
      <c r="F2787">
        <v>1.1274926494837501E-3</v>
      </c>
    </row>
    <row r="2788" spans="1:6" x14ac:dyDescent="0.25">
      <c r="A2788" s="1">
        <v>43256</v>
      </c>
      <c r="B2788">
        <v>13</v>
      </c>
      <c r="C2788">
        <v>430.11599999999999</v>
      </c>
      <c r="D2788">
        <v>431.62872314453102</v>
      </c>
      <c r="E2788">
        <v>1.5127231445312601</v>
      </c>
      <c r="F2788">
        <v>3.51701202589828E-3</v>
      </c>
    </row>
    <row r="2789" spans="1:6" x14ac:dyDescent="0.25">
      <c r="A2789" s="1">
        <v>43256</v>
      </c>
      <c r="B2789">
        <v>14</v>
      </c>
      <c r="C2789">
        <v>424.15300000000002</v>
      </c>
      <c r="D2789">
        <v>429.81433105468801</v>
      </c>
      <c r="E2789">
        <v>5.66133105468748</v>
      </c>
      <c r="F2789">
        <v>1.3347379494398201E-2</v>
      </c>
    </row>
    <row r="2790" spans="1:6" x14ac:dyDescent="0.25">
      <c r="A2790" s="1">
        <v>43256</v>
      </c>
      <c r="B2790">
        <v>15</v>
      </c>
      <c r="C2790">
        <v>419.221</v>
      </c>
      <c r="D2790">
        <v>425.98681640625</v>
      </c>
      <c r="E2790">
        <v>6.7658164062499999</v>
      </c>
      <c r="F2790">
        <v>1.61390207223636E-2</v>
      </c>
    </row>
    <row r="2791" spans="1:6" x14ac:dyDescent="0.25">
      <c r="A2791" s="1">
        <v>43256</v>
      </c>
      <c r="B2791">
        <v>16</v>
      </c>
      <c r="C2791">
        <v>418.21199999999999</v>
      </c>
      <c r="D2791">
        <v>424.66018676757801</v>
      </c>
      <c r="E2791">
        <v>6.4481867675781404</v>
      </c>
      <c r="F2791">
        <v>1.54184642420068E-2</v>
      </c>
    </row>
    <row r="2792" spans="1:6" x14ac:dyDescent="0.25">
      <c r="A2792" s="1">
        <v>43256</v>
      </c>
      <c r="B2792">
        <v>17</v>
      </c>
      <c r="C2792">
        <v>416.24700000000001</v>
      </c>
      <c r="D2792">
        <v>425.04504394531301</v>
      </c>
      <c r="E2792">
        <v>8.7980439453124895</v>
      </c>
      <c r="F2792">
        <v>2.1136594246475002E-2</v>
      </c>
    </row>
    <row r="2793" spans="1:6" x14ac:dyDescent="0.25">
      <c r="A2793" s="1">
        <v>43256</v>
      </c>
      <c r="B2793">
        <v>18</v>
      </c>
      <c r="C2793">
        <v>421.322</v>
      </c>
      <c r="D2793">
        <v>430.89093017578102</v>
      </c>
      <c r="E2793">
        <v>9.5689301757812508</v>
      </c>
      <c r="F2793">
        <v>2.2711679370603099E-2</v>
      </c>
    </row>
    <row r="2794" spans="1:6" x14ac:dyDescent="0.25">
      <c r="A2794" s="1">
        <v>43256</v>
      </c>
      <c r="B2794">
        <v>19</v>
      </c>
      <c r="C2794">
        <v>424.53</v>
      </c>
      <c r="D2794">
        <v>429.36093139648398</v>
      </c>
      <c r="E2794">
        <v>4.8309313964843996</v>
      </c>
      <c r="F2794">
        <v>1.13794817715695E-2</v>
      </c>
    </row>
    <row r="2795" spans="1:6" x14ac:dyDescent="0.25">
      <c r="A2795" s="1">
        <v>43256</v>
      </c>
      <c r="B2795">
        <v>20</v>
      </c>
      <c r="C2795">
        <v>423.26900000000001</v>
      </c>
      <c r="D2795">
        <v>427.32565307617199</v>
      </c>
      <c r="E2795">
        <v>4.0566530761718704</v>
      </c>
      <c r="F2795">
        <v>9.5841015433964401E-3</v>
      </c>
    </row>
    <row r="2796" spans="1:6" x14ac:dyDescent="0.25">
      <c r="A2796" s="1">
        <v>43256</v>
      </c>
      <c r="B2796">
        <v>21</v>
      </c>
      <c r="C2796">
        <v>424.625</v>
      </c>
      <c r="D2796">
        <v>422.15939331054699</v>
      </c>
      <c r="E2796">
        <v>2.4656066894531299</v>
      </c>
      <c r="F2796">
        <v>5.8065509318884299E-3</v>
      </c>
    </row>
    <row r="2797" spans="1:6" x14ac:dyDescent="0.25">
      <c r="A2797" s="1">
        <v>43256</v>
      </c>
      <c r="B2797">
        <v>22</v>
      </c>
      <c r="C2797">
        <v>409.16</v>
      </c>
      <c r="D2797">
        <v>401.877685546875</v>
      </c>
      <c r="E2797">
        <v>7.2823144531250303</v>
      </c>
      <c r="F2797">
        <v>1.77982071882027E-2</v>
      </c>
    </row>
    <row r="2798" spans="1:6" x14ac:dyDescent="0.25">
      <c r="A2798" s="1">
        <v>43256</v>
      </c>
      <c r="B2798">
        <v>23</v>
      </c>
      <c r="C2798">
        <v>382.74</v>
      </c>
      <c r="D2798">
        <v>373.60934448242199</v>
      </c>
      <c r="E2798">
        <v>9.1306555175781305</v>
      </c>
      <c r="F2798">
        <v>2.3856026330088698E-2</v>
      </c>
    </row>
    <row r="2799" spans="1:6" x14ac:dyDescent="0.25">
      <c r="A2799" s="1">
        <v>43257</v>
      </c>
      <c r="B2799">
        <v>0</v>
      </c>
      <c r="C2799">
        <v>357.62599999999998</v>
      </c>
      <c r="D2799">
        <v>346.03768920898398</v>
      </c>
      <c r="E2799">
        <v>11.5883107910156</v>
      </c>
      <c r="F2799">
        <v>3.2403434848181097E-2</v>
      </c>
    </row>
    <row r="2800" spans="1:6" x14ac:dyDescent="0.25">
      <c r="A2800" s="1">
        <v>43257</v>
      </c>
      <c r="B2800">
        <v>1</v>
      </c>
      <c r="C2800">
        <v>331.57400000000001</v>
      </c>
      <c r="D2800">
        <v>325.89294433593801</v>
      </c>
      <c r="E2800">
        <v>5.6810556640625096</v>
      </c>
      <c r="F2800">
        <v>1.7133598123081201E-2</v>
      </c>
    </row>
    <row r="2801" spans="1:6" x14ac:dyDescent="0.25">
      <c r="A2801" s="1">
        <v>43257</v>
      </c>
      <c r="B2801">
        <v>2</v>
      </c>
      <c r="C2801">
        <v>316.779</v>
      </c>
      <c r="D2801">
        <v>312.80276489257801</v>
      </c>
      <c r="E2801">
        <v>3.97623510742187</v>
      </c>
      <c r="F2801">
        <v>1.2552079233225299E-2</v>
      </c>
    </row>
    <row r="2802" spans="1:6" x14ac:dyDescent="0.25">
      <c r="A2802" s="1">
        <v>43257</v>
      </c>
      <c r="B2802">
        <v>3</v>
      </c>
      <c r="C2802">
        <v>308.447</v>
      </c>
      <c r="D2802">
        <v>304.591796875</v>
      </c>
      <c r="E2802">
        <v>3.8552031250000001</v>
      </c>
      <c r="F2802">
        <v>1.24987538377744E-2</v>
      </c>
    </row>
    <row r="2803" spans="1:6" x14ac:dyDescent="0.25">
      <c r="A2803" s="1">
        <v>43257</v>
      </c>
      <c r="B2803">
        <v>4</v>
      </c>
      <c r="C2803">
        <v>310.66000000000003</v>
      </c>
      <c r="D2803">
        <v>303.99450683593801</v>
      </c>
      <c r="E2803">
        <v>6.6654931640625303</v>
      </c>
      <c r="F2803">
        <v>2.14559105261782E-2</v>
      </c>
    </row>
    <row r="2804" spans="1:6" x14ac:dyDescent="0.25">
      <c r="A2804" s="1">
        <v>43257</v>
      </c>
      <c r="B2804">
        <v>5</v>
      </c>
      <c r="C2804">
        <v>321.99700000000001</v>
      </c>
      <c r="D2804">
        <v>312.288330078125</v>
      </c>
      <c r="E2804">
        <v>9.7086699218750105</v>
      </c>
      <c r="F2804">
        <v>3.0151429739640499E-2</v>
      </c>
    </row>
    <row r="2805" spans="1:6" x14ac:dyDescent="0.25">
      <c r="A2805" s="1">
        <v>43257</v>
      </c>
      <c r="B2805">
        <v>6</v>
      </c>
      <c r="C2805">
        <v>352.44600000000003</v>
      </c>
      <c r="D2805">
        <v>336.81942749023398</v>
      </c>
      <c r="E2805">
        <v>15.626572509765699</v>
      </c>
      <c r="F2805">
        <v>4.43374942821472E-2</v>
      </c>
    </row>
    <row r="2806" spans="1:6" x14ac:dyDescent="0.25">
      <c r="A2806" s="1">
        <v>43257</v>
      </c>
      <c r="B2806">
        <v>7</v>
      </c>
      <c r="C2806">
        <v>393.85199999999998</v>
      </c>
      <c r="D2806">
        <v>366.318359375</v>
      </c>
      <c r="E2806">
        <v>27.533640625</v>
      </c>
      <c r="F2806">
        <v>6.9908596693681796E-2</v>
      </c>
    </row>
    <row r="2807" spans="1:6" x14ac:dyDescent="0.25">
      <c r="A2807" s="1">
        <v>43257</v>
      </c>
      <c r="B2807">
        <v>8</v>
      </c>
      <c r="C2807">
        <v>430.07</v>
      </c>
      <c r="D2807">
        <v>395.87438964843801</v>
      </c>
      <c r="E2807">
        <v>34.1956103515625</v>
      </c>
      <c r="F2807">
        <v>7.9511731465953195E-2</v>
      </c>
    </row>
    <row r="2808" spans="1:6" x14ac:dyDescent="0.25">
      <c r="A2808" s="1">
        <v>43257</v>
      </c>
      <c r="B2808">
        <v>9</v>
      </c>
      <c r="C2808">
        <v>457.58100000000002</v>
      </c>
      <c r="D2808">
        <v>420.87875366210898</v>
      </c>
      <c r="E2808">
        <v>36.7022463378906</v>
      </c>
      <c r="F2808">
        <v>8.0209288274405294E-2</v>
      </c>
    </row>
    <row r="2809" spans="1:6" x14ac:dyDescent="0.25">
      <c r="A2809" s="1">
        <v>43257</v>
      </c>
      <c r="B2809">
        <v>10</v>
      </c>
      <c r="C2809">
        <v>469.63900000000001</v>
      </c>
      <c r="D2809">
        <v>432.36410522460898</v>
      </c>
      <c r="E2809">
        <v>37.274894775390599</v>
      </c>
      <c r="F2809">
        <v>7.9369249094284403E-2</v>
      </c>
    </row>
    <row r="2810" spans="1:6" x14ac:dyDescent="0.25">
      <c r="A2810" s="1">
        <v>43257</v>
      </c>
      <c r="B2810">
        <v>11</v>
      </c>
      <c r="C2810">
        <v>472.05</v>
      </c>
      <c r="D2810">
        <v>435.48187255859398</v>
      </c>
      <c r="E2810">
        <v>36.568127441406297</v>
      </c>
      <c r="F2810">
        <v>7.7466640062294798E-2</v>
      </c>
    </row>
    <row r="2811" spans="1:6" x14ac:dyDescent="0.25">
      <c r="A2811" s="1">
        <v>43257</v>
      </c>
      <c r="B2811">
        <v>12</v>
      </c>
      <c r="C2811">
        <v>470.19799999999998</v>
      </c>
      <c r="D2811">
        <v>465.36611938476602</v>
      </c>
      <c r="E2811">
        <v>4.8318806152343496</v>
      </c>
      <c r="F2811">
        <v>1.0276267902531199E-2</v>
      </c>
    </row>
    <row r="2812" spans="1:6" x14ac:dyDescent="0.25">
      <c r="A2812" s="1">
        <v>43257</v>
      </c>
      <c r="B2812">
        <v>13</v>
      </c>
      <c r="C2812">
        <v>472.221</v>
      </c>
      <c r="D2812">
        <v>460.44039916992199</v>
      </c>
      <c r="E2812">
        <v>11.7806008300781</v>
      </c>
      <c r="F2812">
        <v>2.4947219268262402E-2</v>
      </c>
    </row>
    <row r="2813" spans="1:6" x14ac:dyDescent="0.25">
      <c r="A2813" s="1">
        <v>43257</v>
      </c>
      <c r="B2813">
        <v>14</v>
      </c>
      <c r="C2813">
        <v>467.17899999999997</v>
      </c>
      <c r="D2813">
        <v>451.95333862304699</v>
      </c>
      <c r="E2813">
        <v>15.2256613769531</v>
      </c>
      <c r="F2813">
        <v>3.25906373722986E-2</v>
      </c>
    </row>
    <row r="2814" spans="1:6" x14ac:dyDescent="0.25">
      <c r="A2814" s="1">
        <v>43257</v>
      </c>
      <c r="B2814">
        <v>15</v>
      </c>
      <c r="C2814">
        <v>464.57900000000001</v>
      </c>
      <c r="D2814">
        <v>444.70611572265602</v>
      </c>
      <c r="E2814">
        <v>19.8728842773438</v>
      </c>
      <c r="F2814">
        <v>4.2776114024404399E-2</v>
      </c>
    </row>
    <row r="2815" spans="1:6" x14ac:dyDescent="0.25">
      <c r="A2815" s="1">
        <v>43257</v>
      </c>
      <c r="B2815">
        <v>16</v>
      </c>
      <c r="C2815">
        <v>463.19099999999997</v>
      </c>
      <c r="D2815">
        <v>441.06484985351602</v>
      </c>
      <c r="E2815">
        <v>22.126150146484399</v>
      </c>
      <c r="F2815">
        <v>4.7768955239813303E-2</v>
      </c>
    </row>
    <row r="2816" spans="1:6" x14ac:dyDescent="0.25">
      <c r="A2816" s="1">
        <v>43257</v>
      </c>
      <c r="B2816">
        <v>17</v>
      </c>
      <c r="C2816">
        <v>459.601</v>
      </c>
      <c r="D2816">
        <v>439.32717895507801</v>
      </c>
      <c r="E2816">
        <v>20.273821044921899</v>
      </c>
      <c r="F2816">
        <v>4.4111786190460599E-2</v>
      </c>
    </row>
    <row r="2817" spans="1:6" x14ac:dyDescent="0.25">
      <c r="A2817" s="1">
        <v>43257</v>
      </c>
      <c r="B2817">
        <v>18</v>
      </c>
      <c r="C2817">
        <v>460.74200000000002</v>
      </c>
      <c r="D2817">
        <v>442.70062255859398</v>
      </c>
      <c r="E2817">
        <v>18.041377441406301</v>
      </c>
      <c r="F2817">
        <v>3.9157223438293601E-2</v>
      </c>
    </row>
    <row r="2818" spans="1:6" x14ac:dyDescent="0.25">
      <c r="A2818" s="1">
        <v>43257</v>
      </c>
      <c r="B2818">
        <v>19</v>
      </c>
      <c r="C2818">
        <v>456.60199999999998</v>
      </c>
      <c r="D2818">
        <v>442.930908203125</v>
      </c>
      <c r="E2818">
        <v>13.671091796875</v>
      </c>
      <c r="F2818">
        <v>2.9940937176961498E-2</v>
      </c>
    </row>
    <row r="2819" spans="1:6" x14ac:dyDescent="0.25">
      <c r="A2819" s="1">
        <v>43257</v>
      </c>
      <c r="B2819">
        <v>20</v>
      </c>
      <c r="C2819">
        <v>452.44400000000002</v>
      </c>
      <c r="D2819">
        <v>443.21490478515602</v>
      </c>
      <c r="E2819">
        <v>9.2290952148437704</v>
      </c>
      <c r="F2819">
        <v>2.0398314962390401E-2</v>
      </c>
    </row>
    <row r="2820" spans="1:6" x14ac:dyDescent="0.25">
      <c r="A2820" s="1">
        <v>43257</v>
      </c>
      <c r="B2820">
        <v>21</v>
      </c>
      <c r="C2820">
        <v>448.34500000000003</v>
      </c>
      <c r="D2820">
        <v>440.31500244140602</v>
      </c>
      <c r="E2820">
        <v>8.0299975585937808</v>
      </c>
      <c r="F2820">
        <v>1.7910309156104701E-2</v>
      </c>
    </row>
    <row r="2821" spans="1:6" x14ac:dyDescent="0.25">
      <c r="A2821" s="1">
        <v>43257</v>
      </c>
      <c r="B2821">
        <v>22</v>
      </c>
      <c r="C2821">
        <v>427.71800000000002</v>
      </c>
      <c r="D2821">
        <v>421.67633056640602</v>
      </c>
      <c r="E2821">
        <v>6.0416694335937704</v>
      </c>
      <c r="F2821">
        <v>1.41253569725702E-2</v>
      </c>
    </row>
    <row r="2822" spans="1:6" x14ac:dyDescent="0.25">
      <c r="A2822" s="1">
        <v>43257</v>
      </c>
      <c r="B2822">
        <v>23</v>
      </c>
      <c r="C2822">
        <v>393.46</v>
      </c>
      <c r="D2822">
        <v>393.74261474609398</v>
      </c>
      <c r="E2822">
        <v>0.28261474609377002</v>
      </c>
      <c r="F2822">
        <v>7.1828075558829502E-4</v>
      </c>
    </row>
    <row r="2823" spans="1:6" x14ac:dyDescent="0.25">
      <c r="A2823" s="1">
        <v>43258</v>
      </c>
      <c r="B2823">
        <v>0</v>
      </c>
      <c r="C2823">
        <v>364.25900000000001</v>
      </c>
      <c r="D2823">
        <v>363.858642578125</v>
      </c>
      <c r="E2823">
        <v>0.400357421875015</v>
      </c>
      <c r="F2823">
        <v>1.09910097451268E-3</v>
      </c>
    </row>
    <row r="2824" spans="1:6" x14ac:dyDescent="0.25">
      <c r="A2824" s="1">
        <v>43258</v>
      </c>
      <c r="B2824">
        <v>1</v>
      </c>
      <c r="C2824">
        <v>342.83800000000002</v>
      </c>
      <c r="D2824">
        <v>341.44052124023398</v>
      </c>
      <c r="E2824">
        <v>1.3974787597656499</v>
      </c>
      <c r="F2824">
        <v>4.07620730422429E-3</v>
      </c>
    </row>
    <row r="2825" spans="1:6" x14ac:dyDescent="0.25">
      <c r="A2825" s="1">
        <v>43258</v>
      </c>
      <c r="B2825">
        <v>2</v>
      </c>
      <c r="C2825">
        <v>326.40800000000002</v>
      </c>
      <c r="D2825">
        <v>326.58700561523398</v>
      </c>
      <c r="E2825">
        <v>0.17900561523436001</v>
      </c>
      <c r="F2825">
        <v>5.4841062484485505E-4</v>
      </c>
    </row>
    <row r="2826" spans="1:6" x14ac:dyDescent="0.25">
      <c r="A2826" s="1">
        <v>43258</v>
      </c>
      <c r="B2826">
        <v>3</v>
      </c>
      <c r="C2826">
        <v>316.61799999999999</v>
      </c>
      <c r="D2826">
        <v>318.33740234375</v>
      </c>
      <c r="E2826">
        <v>1.7194023437500101</v>
      </c>
      <c r="F2826">
        <v>5.4305261979735999E-3</v>
      </c>
    </row>
    <row r="2827" spans="1:6" x14ac:dyDescent="0.25">
      <c r="A2827" s="1">
        <v>43258</v>
      </c>
      <c r="B2827">
        <v>4</v>
      </c>
      <c r="C2827">
        <v>317.12099999999998</v>
      </c>
      <c r="D2827">
        <v>319.02551269531301</v>
      </c>
      <c r="E2827">
        <v>1.90451269531252</v>
      </c>
      <c r="F2827">
        <v>6.0056341122553198E-3</v>
      </c>
    </row>
    <row r="2828" spans="1:6" x14ac:dyDescent="0.25">
      <c r="A2828" s="1">
        <v>43258</v>
      </c>
      <c r="B2828">
        <v>5</v>
      </c>
      <c r="C2828">
        <v>326.89699999999999</v>
      </c>
      <c r="D2828">
        <v>331.11166381835898</v>
      </c>
      <c r="E2828">
        <v>4.2146638183593801</v>
      </c>
      <c r="F2828">
        <v>1.28929412578255E-2</v>
      </c>
    </row>
    <row r="2829" spans="1:6" x14ac:dyDescent="0.25">
      <c r="A2829" s="1">
        <v>43258</v>
      </c>
      <c r="B2829">
        <v>6</v>
      </c>
      <c r="C2829">
        <v>355.57</v>
      </c>
      <c r="D2829">
        <v>357.85220336914102</v>
      </c>
      <c r="E2829">
        <v>2.28220336914063</v>
      </c>
      <c r="F2829">
        <v>6.4184362267363203E-3</v>
      </c>
    </row>
    <row r="2830" spans="1:6" x14ac:dyDescent="0.25">
      <c r="A2830" s="1">
        <v>43258</v>
      </c>
      <c r="B2830">
        <v>7</v>
      </c>
      <c r="C2830">
        <v>394.173</v>
      </c>
      <c r="D2830">
        <v>392.265380859375</v>
      </c>
      <c r="E2830">
        <v>1.907619140625</v>
      </c>
      <c r="F2830">
        <v>4.8395479665654497E-3</v>
      </c>
    </row>
    <row r="2831" spans="1:6" x14ac:dyDescent="0.25">
      <c r="A2831" s="1">
        <v>43258</v>
      </c>
      <c r="B2831">
        <v>8</v>
      </c>
      <c r="C2831">
        <v>427.51499999999999</v>
      </c>
      <c r="D2831">
        <v>426.48117065429699</v>
      </c>
      <c r="E2831">
        <v>1.03382934570311</v>
      </c>
      <c r="F2831">
        <v>2.4182294087999501E-3</v>
      </c>
    </row>
    <row r="2832" spans="1:6" x14ac:dyDescent="0.25">
      <c r="A2832" s="1">
        <v>43258</v>
      </c>
      <c r="B2832">
        <v>9</v>
      </c>
      <c r="C2832">
        <v>455.16199999999998</v>
      </c>
      <c r="D2832">
        <v>454.42340087890602</v>
      </c>
      <c r="E2832">
        <v>0.73859912109372805</v>
      </c>
      <c r="F2832">
        <v>1.6227170130497001E-3</v>
      </c>
    </row>
    <row r="2833" spans="1:6" x14ac:dyDescent="0.25">
      <c r="A2833" s="1">
        <v>43258</v>
      </c>
      <c r="B2833">
        <v>10</v>
      </c>
      <c r="C2833">
        <v>467.78199999999998</v>
      </c>
      <c r="D2833">
        <v>466.946533203125</v>
      </c>
      <c r="E2833">
        <v>0.83546679687498204</v>
      </c>
      <c r="F2833">
        <v>1.7860174116895999E-3</v>
      </c>
    </row>
    <row r="2834" spans="1:6" x14ac:dyDescent="0.25">
      <c r="A2834" s="1">
        <v>43258</v>
      </c>
      <c r="B2834">
        <v>11</v>
      </c>
      <c r="C2834">
        <v>468.30599999999998</v>
      </c>
      <c r="D2834">
        <v>471.33972167968801</v>
      </c>
      <c r="E2834">
        <v>3.0337216796875199</v>
      </c>
      <c r="F2834">
        <v>6.4780756165573701E-3</v>
      </c>
    </row>
    <row r="2835" spans="1:6" x14ac:dyDescent="0.25">
      <c r="A2835" s="1">
        <v>43258</v>
      </c>
      <c r="B2835">
        <v>12</v>
      </c>
      <c r="C2835">
        <v>469.46100000000001</v>
      </c>
      <c r="D2835">
        <v>469.08731079101602</v>
      </c>
      <c r="E2835">
        <v>0.37368920898438801</v>
      </c>
      <c r="F2835">
        <v>7.9599627867786202E-4</v>
      </c>
    </row>
    <row r="2836" spans="1:6" x14ac:dyDescent="0.25">
      <c r="A2836" s="1">
        <v>43258</v>
      </c>
      <c r="B2836">
        <v>13</v>
      </c>
      <c r="C2836">
        <v>467.66699999999997</v>
      </c>
      <c r="D2836">
        <v>466.00134277343801</v>
      </c>
      <c r="E2836">
        <v>1.6656572265624701</v>
      </c>
      <c r="F2836">
        <v>3.56163087530759E-3</v>
      </c>
    </row>
    <row r="2837" spans="1:6" x14ac:dyDescent="0.25">
      <c r="A2837" s="1">
        <v>43258</v>
      </c>
      <c r="B2837">
        <v>14</v>
      </c>
      <c r="C2837">
        <v>457.93099999999998</v>
      </c>
      <c r="D2837">
        <v>460.12136840820301</v>
      </c>
      <c r="E2837">
        <v>2.19036840820314</v>
      </c>
      <c r="F2837">
        <v>4.7831843841171298E-3</v>
      </c>
    </row>
    <row r="2838" spans="1:6" x14ac:dyDescent="0.25">
      <c r="A2838" s="1">
        <v>43258</v>
      </c>
      <c r="B2838">
        <v>15</v>
      </c>
      <c r="C2838">
        <v>448.56</v>
      </c>
      <c r="D2838">
        <v>454.94760131835898</v>
      </c>
      <c r="E2838">
        <v>6.3876013183593701</v>
      </c>
      <c r="F2838">
        <v>1.42402383591033E-2</v>
      </c>
    </row>
    <row r="2839" spans="1:6" x14ac:dyDescent="0.25">
      <c r="A2839" s="1">
        <v>43258</v>
      </c>
      <c r="B2839">
        <v>16</v>
      </c>
      <c r="C2839">
        <v>440.20499999999998</v>
      </c>
      <c r="D2839">
        <v>451.29217529296898</v>
      </c>
      <c r="E2839">
        <v>11.0871752929688</v>
      </c>
      <c r="F2839">
        <v>2.51863910972587E-2</v>
      </c>
    </row>
    <row r="2840" spans="1:6" x14ac:dyDescent="0.25">
      <c r="A2840" s="1">
        <v>43258</v>
      </c>
      <c r="B2840">
        <v>17</v>
      </c>
      <c r="C2840">
        <v>438.32100000000003</v>
      </c>
      <c r="D2840">
        <v>447.94192504882801</v>
      </c>
      <c r="E2840">
        <v>9.6209250488281004</v>
      </c>
      <c r="F2840">
        <v>2.1949496028773701E-2</v>
      </c>
    </row>
    <row r="2841" spans="1:6" x14ac:dyDescent="0.25">
      <c r="A2841" s="1">
        <v>43258</v>
      </c>
      <c r="B2841">
        <v>18</v>
      </c>
      <c r="C2841">
        <v>444.13400000000001</v>
      </c>
      <c r="D2841">
        <v>445.65838623046898</v>
      </c>
      <c r="E2841">
        <v>1.5243862304687399</v>
      </c>
      <c r="F2841">
        <v>3.4322664566746402E-3</v>
      </c>
    </row>
    <row r="2842" spans="1:6" x14ac:dyDescent="0.25">
      <c r="A2842" s="1">
        <v>43258</v>
      </c>
      <c r="B2842">
        <v>19</v>
      </c>
      <c r="C2842">
        <v>442.24700000000001</v>
      </c>
      <c r="D2842">
        <v>440.40902709960898</v>
      </c>
      <c r="E2842">
        <v>1.83797290039064</v>
      </c>
      <c r="F2842">
        <v>4.1559872659184599E-3</v>
      </c>
    </row>
    <row r="2843" spans="1:6" x14ac:dyDescent="0.25">
      <c r="A2843" s="1">
        <v>43258</v>
      </c>
      <c r="B2843">
        <v>20</v>
      </c>
      <c r="C2843">
        <v>443.34899999999999</v>
      </c>
      <c r="D2843">
        <v>439.212890625</v>
      </c>
      <c r="E2843">
        <v>4.1361093749999904</v>
      </c>
      <c r="F2843">
        <v>9.3292403388752203E-3</v>
      </c>
    </row>
    <row r="2844" spans="1:6" x14ac:dyDescent="0.25">
      <c r="A2844" s="1">
        <v>43258</v>
      </c>
      <c r="B2844">
        <v>21</v>
      </c>
      <c r="C2844">
        <v>443.00099999999998</v>
      </c>
      <c r="D2844">
        <v>435.78161621093801</v>
      </c>
      <c r="E2844">
        <v>7.2193837890624799</v>
      </c>
      <c r="F2844">
        <v>1.6296540615173501E-2</v>
      </c>
    </row>
    <row r="2845" spans="1:6" x14ac:dyDescent="0.25">
      <c r="A2845" s="1">
        <v>43258</v>
      </c>
      <c r="B2845">
        <v>22</v>
      </c>
      <c r="C2845">
        <v>425.52199999999999</v>
      </c>
      <c r="D2845">
        <v>416.93682861328102</v>
      </c>
      <c r="E2845">
        <v>8.5851713867187396</v>
      </c>
      <c r="F2845">
        <v>2.0175622850801499E-2</v>
      </c>
    </row>
    <row r="2846" spans="1:6" x14ac:dyDescent="0.25">
      <c r="A2846" s="1">
        <v>43258</v>
      </c>
      <c r="B2846">
        <v>23</v>
      </c>
      <c r="C2846">
        <v>394.55700000000002</v>
      </c>
      <c r="D2846">
        <v>390.11697387695301</v>
      </c>
      <c r="E2846">
        <v>4.4400261230468896</v>
      </c>
      <c r="F2846">
        <v>1.12531931331769E-2</v>
      </c>
    </row>
    <row r="2847" spans="1:6" x14ac:dyDescent="0.25">
      <c r="A2847" s="1">
        <v>43259</v>
      </c>
      <c r="B2847">
        <v>0</v>
      </c>
      <c r="C2847">
        <v>364.976</v>
      </c>
      <c r="D2847">
        <v>360.89669799804699</v>
      </c>
      <c r="E2847">
        <v>4.0793020019531196</v>
      </c>
      <c r="F2847">
        <v>1.11769047881316E-2</v>
      </c>
    </row>
    <row r="2848" spans="1:6" x14ac:dyDescent="0.25">
      <c r="A2848" s="1">
        <v>43259</v>
      </c>
      <c r="B2848">
        <v>1</v>
      </c>
      <c r="C2848">
        <v>343.12099999999998</v>
      </c>
      <c r="D2848">
        <v>339.62829589843801</v>
      </c>
      <c r="E2848">
        <v>3.49270410156248</v>
      </c>
      <c r="F2848">
        <v>1.01792198715977E-2</v>
      </c>
    </row>
    <row r="2849" spans="1:6" x14ac:dyDescent="0.25">
      <c r="A2849" s="1">
        <v>43259</v>
      </c>
      <c r="B2849">
        <v>2</v>
      </c>
      <c r="C2849">
        <v>325.21600000000001</v>
      </c>
      <c r="D2849">
        <v>325.79083251953102</v>
      </c>
      <c r="E2849">
        <v>0.57483251953124204</v>
      </c>
      <c r="F2849">
        <v>1.76754070996274E-3</v>
      </c>
    </row>
    <row r="2850" spans="1:6" x14ac:dyDescent="0.25">
      <c r="A2850" s="1">
        <v>43259</v>
      </c>
      <c r="B2850">
        <v>3</v>
      </c>
      <c r="C2850">
        <v>315.79399999999998</v>
      </c>
      <c r="D2850">
        <v>316.95703125</v>
      </c>
      <c r="E2850">
        <v>1.1630312500000199</v>
      </c>
      <c r="F2850">
        <v>3.6828795037271698E-3</v>
      </c>
    </row>
    <row r="2851" spans="1:6" x14ac:dyDescent="0.25">
      <c r="A2851" s="1">
        <v>43259</v>
      </c>
      <c r="B2851">
        <v>4</v>
      </c>
      <c r="C2851">
        <v>315.95299999999997</v>
      </c>
      <c r="D2851">
        <v>316.06475830078102</v>
      </c>
      <c r="E2851">
        <v>0.11175830078127499</v>
      </c>
      <c r="F2851">
        <v>3.5371811877486699E-4</v>
      </c>
    </row>
    <row r="2852" spans="1:6" x14ac:dyDescent="0.25">
      <c r="A2852" s="1">
        <v>43259</v>
      </c>
      <c r="B2852">
        <v>5</v>
      </c>
      <c r="C2852">
        <v>327.77699999999999</v>
      </c>
      <c r="D2852">
        <v>323.66543579101602</v>
      </c>
      <c r="E2852">
        <v>4.11156420898436</v>
      </c>
      <c r="F2852">
        <v>1.25437849787641E-2</v>
      </c>
    </row>
    <row r="2853" spans="1:6" x14ac:dyDescent="0.25">
      <c r="A2853" s="1">
        <v>43259</v>
      </c>
      <c r="B2853">
        <v>6</v>
      </c>
      <c r="C2853">
        <v>355.27699999999999</v>
      </c>
      <c r="D2853">
        <v>348.75079345703102</v>
      </c>
      <c r="E2853">
        <v>6.5262065429687404</v>
      </c>
      <c r="F2853">
        <v>1.8369347137497601E-2</v>
      </c>
    </row>
    <row r="2854" spans="1:6" x14ac:dyDescent="0.25">
      <c r="A2854" s="1">
        <v>43259</v>
      </c>
      <c r="B2854">
        <v>7</v>
      </c>
      <c r="C2854">
        <v>387.92399999999998</v>
      </c>
      <c r="D2854">
        <v>381.08944702148398</v>
      </c>
      <c r="E2854">
        <v>6.8345529785155996</v>
      </c>
      <c r="F2854">
        <v>1.7618278267174999E-2</v>
      </c>
    </row>
    <row r="2855" spans="1:6" x14ac:dyDescent="0.25">
      <c r="A2855" s="1">
        <v>43259</v>
      </c>
      <c r="B2855">
        <v>8</v>
      </c>
      <c r="C2855">
        <v>421.00599999999997</v>
      </c>
      <c r="D2855">
        <v>414.552490234375</v>
      </c>
      <c r="E2855">
        <v>6.45350976562497</v>
      </c>
      <c r="F2855">
        <v>1.5328783356116E-2</v>
      </c>
    </row>
    <row r="2856" spans="1:6" x14ac:dyDescent="0.25">
      <c r="A2856" s="1">
        <v>43259</v>
      </c>
      <c r="B2856">
        <v>9</v>
      </c>
      <c r="C2856">
        <v>446.94799999999998</v>
      </c>
      <c r="D2856">
        <v>443.49600219726602</v>
      </c>
      <c r="E2856">
        <v>3.4519978027343501</v>
      </c>
      <c r="F2856">
        <v>7.7234886446171701E-3</v>
      </c>
    </row>
    <row r="2857" spans="1:6" x14ac:dyDescent="0.25">
      <c r="A2857" s="1">
        <v>43259</v>
      </c>
      <c r="B2857">
        <v>10</v>
      </c>
      <c r="C2857">
        <v>455.72500000000002</v>
      </c>
      <c r="D2857">
        <v>458.7353515625</v>
      </c>
      <c r="E2857">
        <v>3.0103515624999799</v>
      </c>
      <c r="F2857">
        <v>6.6056318229194702E-3</v>
      </c>
    </row>
    <row r="2858" spans="1:6" x14ac:dyDescent="0.25">
      <c r="A2858" s="1">
        <v>43259</v>
      </c>
      <c r="B2858">
        <v>11</v>
      </c>
      <c r="C2858">
        <v>459.18799999999999</v>
      </c>
      <c r="D2858">
        <v>462.789306640625</v>
      </c>
      <c r="E2858">
        <v>3.60130664062501</v>
      </c>
      <c r="F2858">
        <v>7.8427716765791192E-3</v>
      </c>
    </row>
    <row r="2859" spans="1:6" x14ac:dyDescent="0.25">
      <c r="A2859" s="1">
        <v>43259</v>
      </c>
      <c r="B2859">
        <v>12</v>
      </c>
      <c r="C2859">
        <v>456.90600000000001</v>
      </c>
      <c r="D2859">
        <v>458.56777954101602</v>
      </c>
      <c r="E2859">
        <v>1.66177954101562</v>
      </c>
      <c r="F2859">
        <v>3.6370271806796602E-3</v>
      </c>
    </row>
    <row r="2860" spans="1:6" x14ac:dyDescent="0.25">
      <c r="A2860" s="1">
        <v>43259</v>
      </c>
      <c r="B2860">
        <v>13</v>
      </c>
      <c r="C2860">
        <v>453.12599999999998</v>
      </c>
      <c r="D2860">
        <v>455.17770385742199</v>
      </c>
      <c r="E2860">
        <v>2.0517038574219</v>
      </c>
      <c r="F2860">
        <v>4.5278881755227004E-3</v>
      </c>
    </row>
    <row r="2861" spans="1:6" x14ac:dyDescent="0.25">
      <c r="A2861" s="1">
        <v>43259</v>
      </c>
      <c r="B2861">
        <v>14</v>
      </c>
      <c r="C2861">
        <v>446.76400000000001</v>
      </c>
      <c r="D2861">
        <v>447.017822265625</v>
      </c>
      <c r="E2861">
        <v>0.25382226562499</v>
      </c>
      <c r="F2861">
        <v>5.6813500108556197E-4</v>
      </c>
    </row>
    <row r="2862" spans="1:6" x14ac:dyDescent="0.25">
      <c r="A2862" s="1">
        <v>43259</v>
      </c>
      <c r="B2862">
        <v>15</v>
      </c>
      <c r="C2862">
        <v>441.32799999999997</v>
      </c>
      <c r="D2862">
        <v>439.40548706054699</v>
      </c>
      <c r="E2862">
        <v>1.9225129394531</v>
      </c>
      <c r="F2862">
        <v>4.3561997866736297E-3</v>
      </c>
    </row>
    <row r="2863" spans="1:6" x14ac:dyDescent="0.25">
      <c r="A2863" s="1">
        <v>43259</v>
      </c>
      <c r="B2863">
        <v>16</v>
      </c>
      <c r="C2863">
        <v>434.89100000000002</v>
      </c>
      <c r="D2863">
        <v>435.06356811523398</v>
      </c>
      <c r="E2863">
        <v>0.172568115234355</v>
      </c>
      <c r="F2863">
        <v>3.96807740869219E-4</v>
      </c>
    </row>
    <row r="2864" spans="1:6" x14ac:dyDescent="0.25">
      <c r="A2864" s="1">
        <v>43259</v>
      </c>
      <c r="B2864">
        <v>17</v>
      </c>
      <c r="C2864">
        <v>433.51299999999998</v>
      </c>
      <c r="D2864">
        <v>432.14251708984398</v>
      </c>
      <c r="E2864">
        <v>1.3704829101562299</v>
      </c>
      <c r="F2864">
        <v>3.1613421285087802E-3</v>
      </c>
    </row>
    <row r="2865" spans="1:6" x14ac:dyDescent="0.25">
      <c r="A2865" s="1">
        <v>43259</v>
      </c>
      <c r="B2865">
        <v>18</v>
      </c>
      <c r="C2865">
        <v>435.685</v>
      </c>
      <c r="D2865">
        <v>433.01931762695301</v>
      </c>
      <c r="E2865">
        <v>2.6656823730468799</v>
      </c>
      <c r="F2865">
        <v>6.1183707794550601E-3</v>
      </c>
    </row>
    <row r="2866" spans="1:6" x14ac:dyDescent="0.25">
      <c r="A2866" s="1">
        <v>43259</v>
      </c>
      <c r="B2866">
        <v>19</v>
      </c>
      <c r="C2866">
        <v>434.04599999999999</v>
      </c>
      <c r="D2866">
        <v>429.96844482421898</v>
      </c>
      <c r="E2866">
        <v>4.0775551757812396</v>
      </c>
      <c r="F2866">
        <v>9.3942927150146294E-3</v>
      </c>
    </row>
    <row r="2867" spans="1:6" x14ac:dyDescent="0.25">
      <c r="A2867" s="1">
        <v>43259</v>
      </c>
      <c r="B2867">
        <v>20</v>
      </c>
      <c r="C2867">
        <v>430.16699999999997</v>
      </c>
      <c r="D2867">
        <v>428.70208740234398</v>
      </c>
      <c r="E2867">
        <v>1.4649125976562201</v>
      </c>
      <c r="F2867">
        <v>3.40545090082741E-3</v>
      </c>
    </row>
    <row r="2868" spans="1:6" x14ac:dyDescent="0.25">
      <c r="A2868" s="1">
        <v>43259</v>
      </c>
      <c r="B2868">
        <v>21</v>
      </c>
      <c r="C2868">
        <v>429.13600000000002</v>
      </c>
      <c r="D2868">
        <v>426.156005859375</v>
      </c>
      <c r="E2868">
        <v>2.9799941406250201</v>
      </c>
      <c r="F2868">
        <v>6.9441718723785104E-3</v>
      </c>
    </row>
    <row r="2869" spans="1:6" x14ac:dyDescent="0.25">
      <c r="A2869" s="1">
        <v>43259</v>
      </c>
      <c r="B2869">
        <v>22</v>
      </c>
      <c r="C2869">
        <v>412.27</v>
      </c>
      <c r="D2869">
        <v>410.35980224609398</v>
      </c>
      <c r="E2869">
        <v>1.91019775390623</v>
      </c>
      <c r="F2869">
        <v>4.6333658862062E-3</v>
      </c>
    </row>
    <row r="2870" spans="1:6" x14ac:dyDescent="0.25">
      <c r="A2870" s="1">
        <v>43259</v>
      </c>
      <c r="B2870">
        <v>23</v>
      </c>
      <c r="C2870">
        <v>386.17599999999999</v>
      </c>
      <c r="D2870">
        <v>386.64541625976602</v>
      </c>
      <c r="E2870">
        <v>0.469416259765637</v>
      </c>
      <c r="F2870">
        <v>1.2155500594693499E-3</v>
      </c>
    </row>
    <row r="2871" spans="1:6" x14ac:dyDescent="0.25">
      <c r="A2871" s="1">
        <v>43260</v>
      </c>
      <c r="B2871">
        <v>0</v>
      </c>
      <c r="C2871">
        <v>357.464</v>
      </c>
      <c r="D2871">
        <v>362.43408203125</v>
      </c>
      <c r="E2871">
        <v>4.9700820312499996</v>
      </c>
      <c r="F2871">
        <v>1.39037274557718E-2</v>
      </c>
    </row>
    <row r="2872" spans="1:6" x14ac:dyDescent="0.25">
      <c r="A2872" s="1">
        <v>43260</v>
      </c>
      <c r="B2872">
        <v>1</v>
      </c>
      <c r="C2872">
        <v>335.99700000000001</v>
      </c>
      <c r="D2872">
        <v>342.54040527343801</v>
      </c>
      <c r="E2872">
        <v>6.5434052734374903</v>
      </c>
      <c r="F2872">
        <v>1.94745943369658E-2</v>
      </c>
    </row>
    <row r="2873" spans="1:6" x14ac:dyDescent="0.25">
      <c r="A2873" s="1">
        <v>43260</v>
      </c>
      <c r="B2873">
        <v>2</v>
      </c>
      <c r="C2873">
        <v>319.95299999999997</v>
      </c>
      <c r="D2873">
        <v>328.70684814453102</v>
      </c>
      <c r="E2873">
        <v>8.7538481445312808</v>
      </c>
      <c r="F2873">
        <v>2.73597939213924E-2</v>
      </c>
    </row>
    <row r="2874" spans="1:6" x14ac:dyDescent="0.25">
      <c r="A2874" s="1">
        <v>43260</v>
      </c>
      <c r="B2874">
        <v>3</v>
      </c>
      <c r="C2874">
        <v>309.952</v>
      </c>
      <c r="D2874">
        <v>320.30496215820301</v>
      </c>
      <c r="E2874">
        <v>10.3529621582031</v>
      </c>
      <c r="F2874">
        <v>3.3401824018567797E-2</v>
      </c>
    </row>
    <row r="2875" spans="1:6" x14ac:dyDescent="0.25">
      <c r="A2875" s="1">
        <v>43260</v>
      </c>
      <c r="B2875">
        <v>4</v>
      </c>
      <c r="C2875">
        <v>310.80500000000001</v>
      </c>
      <c r="D2875">
        <v>316.00692749023398</v>
      </c>
      <c r="E2875">
        <v>5.20192749023437</v>
      </c>
      <c r="F2875">
        <v>1.6736949181108299E-2</v>
      </c>
    </row>
    <row r="2876" spans="1:6" x14ac:dyDescent="0.25">
      <c r="A2876" s="1">
        <v>43260</v>
      </c>
      <c r="B2876">
        <v>5</v>
      </c>
      <c r="C2876">
        <v>322.80200000000002</v>
      </c>
      <c r="D2876">
        <v>319.46466064453102</v>
      </c>
      <c r="E2876">
        <v>3.33733935546877</v>
      </c>
      <c r="F2876">
        <v>1.03386576150977E-2</v>
      </c>
    </row>
    <row r="2877" spans="1:6" x14ac:dyDescent="0.25">
      <c r="A2877" s="1">
        <v>43260</v>
      </c>
      <c r="B2877">
        <v>6</v>
      </c>
      <c r="C2877">
        <v>348.47500000000002</v>
      </c>
      <c r="D2877">
        <v>337.40945434570301</v>
      </c>
      <c r="E2877">
        <v>11.0655456542969</v>
      </c>
      <c r="F2877">
        <v>3.1754202322395897E-2</v>
      </c>
    </row>
    <row r="2878" spans="1:6" x14ac:dyDescent="0.25">
      <c r="A2878" s="1">
        <v>43260</v>
      </c>
      <c r="B2878">
        <v>7</v>
      </c>
      <c r="C2878">
        <v>376.62599999999998</v>
      </c>
      <c r="D2878">
        <v>362.05505371093801</v>
      </c>
      <c r="E2878">
        <v>14.570946289062499</v>
      </c>
      <c r="F2878">
        <v>3.8688105146916202E-2</v>
      </c>
    </row>
    <row r="2879" spans="1:6" x14ac:dyDescent="0.25">
      <c r="A2879" s="1">
        <v>43260</v>
      </c>
      <c r="B2879">
        <v>8</v>
      </c>
      <c r="C2879">
        <v>407.05399999999997</v>
      </c>
      <c r="D2879">
        <v>388.98812866210898</v>
      </c>
      <c r="E2879">
        <v>18.065871337890599</v>
      </c>
      <c r="F2879">
        <v>4.4382001743971597E-2</v>
      </c>
    </row>
    <row r="2880" spans="1:6" x14ac:dyDescent="0.25">
      <c r="A2880" s="1">
        <v>43260</v>
      </c>
      <c r="B2880">
        <v>9</v>
      </c>
      <c r="C2880">
        <v>437.96300000000002</v>
      </c>
      <c r="D2880">
        <v>414.24749755859398</v>
      </c>
      <c r="E2880">
        <v>23.715502441406301</v>
      </c>
      <c r="F2880">
        <v>5.4149557020584597E-2</v>
      </c>
    </row>
    <row r="2881" spans="1:6" x14ac:dyDescent="0.25">
      <c r="A2881" s="1">
        <v>43260</v>
      </c>
      <c r="B2881">
        <v>10</v>
      </c>
      <c r="C2881">
        <v>445.00200000000001</v>
      </c>
      <c r="D2881">
        <v>427.00213623046898</v>
      </c>
      <c r="E2881">
        <v>17.999863769531299</v>
      </c>
      <c r="F2881">
        <v>4.04489502733274E-2</v>
      </c>
    </row>
    <row r="2882" spans="1:6" x14ac:dyDescent="0.25">
      <c r="A2882" s="1">
        <v>43260</v>
      </c>
      <c r="B2882">
        <v>11</v>
      </c>
      <c r="C2882">
        <v>434.88499999999999</v>
      </c>
      <c r="D2882">
        <v>431.10137939453102</v>
      </c>
      <c r="E2882">
        <v>3.78362060546874</v>
      </c>
      <c r="F2882">
        <v>8.7002784769967707E-3</v>
      </c>
    </row>
    <row r="2883" spans="1:6" x14ac:dyDescent="0.25">
      <c r="A2883" s="1">
        <v>43260</v>
      </c>
      <c r="B2883">
        <v>12</v>
      </c>
      <c r="C2883">
        <v>432.75200000000001</v>
      </c>
      <c r="D2883">
        <v>436.01333618164102</v>
      </c>
      <c r="E2883">
        <v>3.2613361816406199</v>
      </c>
      <c r="F2883">
        <v>7.5362706160586601E-3</v>
      </c>
    </row>
    <row r="2884" spans="1:6" x14ac:dyDescent="0.25">
      <c r="A2884" s="1">
        <v>43260</v>
      </c>
      <c r="B2884">
        <v>13</v>
      </c>
      <c r="C2884">
        <v>424.81400000000002</v>
      </c>
      <c r="D2884">
        <v>429.99813842773398</v>
      </c>
      <c r="E2884">
        <v>5.1841384277343501</v>
      </c>
      <c r="F2884">
        <v>1.2203313515407601E-2</v>
      </c>
    </row>
    <row r="2885" spans="1:6" x14ac:dyDescent="0.25">
      <c r="A2885" s="1">
        <v>43260</v>
      </c>
      <c r="B2885">
        <v>14</v>
      </c>
      <c r="C2885">
        <v>412.92599999999999</v>
      </c>
      <c r="D2885">
        <v>421.44940185546898</v>
      </c>
      <c r="E2885">
        <v>8.5234018554687605</v>
      </c>
      <c r="F2885">
        <v>2.0641475362337999E-2</v>
      </c>
    </row>
    <row r="2886" spans="1:6" x14ac:dyDescent="0.25">
      <c r="A2886" s="1">
        <v>43260</v>
      </c>
      <c r="B2886">
        <v>15</v>
      </c>
      <c r="C2886">
        <v>402.31700000000001</v>
      </c>
      <c r="D2886">
        <v>415.10836791992199</v>
      </c>
      <c r="E2886">
        <v>12.7913679199219</v>
      </c>
      <c r="F2886">
        <v>3.1794251597426597E-2</v>
      </c>
    </row>
    <row r="2887" spans="1:6" x14ac:dyDescent="0.25">
      <c r="A2887" s="1">
        <v>43260</v>
      </c>
      <c r="B2887">
        <v>16</v>
      </c>
      <c r="C2887">
        <v>392.28</v>
      </c>
      <c r="D2887">
        <v>412.22848510742199</v>
      </c>
      <c r="E2887">
        <v>19.948485107421899</v>
      </c>
      <c r="F2887">
        <v>5.0852669285770098E-2</v>
      </c>
    </row>
    <row r="2888" spans="1:6" x14ac:dyDescent="0.25">
      <c r="A2888" s="1">
        <v>43260</v>
      </c>
      <c r="B2888">
        <v>17</v>
      </c>
      <c r="C2888">
        <v>390.995</v>
      </c>
      <c r="D2888">
        <v>411.38137817382801</v>
      </c>
      <c r="E2888">
        <v>20.386378173828099</v>
      </c>
      <c r="F2888">
        <v>5.2139741361981899E-2</v>
      </c>
    </row>
    <row r="2889" spans="1:6" x14ac:dyDescent="0.25">
      <c r="A2889" s="1">
        <v>43260</v>
      </c>
      <c r="B2889">
        <v>18</v>
      </c>
      <c r="C2889">
        <v>394.97199999999998</v>
      </c>
      <c r="D2889">
        <v>415.59799194335898</v>
      </c>
      <c r="E2889">
        <v>20.625991943359399</v>
      </c>
      <c r="F2889">
        <v>5.2221402892760498E-2</v>
      </c>
    </row>
    <row r="2890" spans="1:6" x14ac:dyDescent="0.25">
      <c r="A2890" s="1">
        <v>43260</v>
      </c>
      <c r="B2890">
        <v>19</v>
      </c>
      <c r="C2890">
        <v>402.392</v>
      </c>
      <c r="D2890">
        <v>414.98794555664102</v>
      </c>
      <c r="E2890">
        <v>12.595945556640601</v>
      </c>
      <c r="F2890">
        <v>3.1302673901669603E-2</v>
      </c>
    </row>
    <row r="2891" spans="1:6" x14ac:dyDescent="0.25">
      <c r="A2891" s="1">
        <v>43260</v>
      </c>
      <c r="B2891">
        <v>20</v>
      </c>
      <c r="C2891">
        <v>402.90600000000001</v>
      </c>
      <c r="D2891">
        <v>415.15402221679699</v>
      </c>
      <c r="E2891">
        <v>12.248022216796899</v>
      </c>
      <c r="F2891">
        <v>3.0399205315376002E-2</v>
      </c>
    </row>
    <row r="2892" spans="1:6" x14ac:dyDescent="0.25">
      <c r="A2892" s="1">
        <v>43260</v>
      </c>
      <c r="B2892">
        <v>21</v>
      </c>
      <c r="C2892">
        <v>402.43400000000003</v>
      </c>
      <c r="D2892">
        <v>412.88632202148398</v>
      </c>
      <c r="E2892">
        <v>10.452322021484299</v>
      </c>
      <c r="F2892">
        <v>2.5972760804217201E-2</v>
      </c>
    </row>
    <row r="2893" spans="1:6" x14ac:dyDescent="0.25">
      <c r="A2893" s="1">
        <v>43260</v>
      </c>
      <c r="B2893">
        <v>22</v>
      </c>
      <c r="C2893">
        <v>389.33499999999998</v>
      </c>
      <c r="D2893">
        <v>395.75537109375</v>
      </c>
      <c r="E2893">
        <v>6.4203710937500196</v>
      </c>
      <c r="F2893">
        <v>1.6490608585793799E-2</v>
      </c>
    </row>
    <row r="2894" spans="1:6" x14ac:dyDescent="0.25">
      <c r="A2894" s="1">
        <v>43260</v>
      </c>
      <c r="B2894">
        <v>23</v>
      </c>
      <c r="C2894">
        <v>370.029</v>
      </c>
      <c r="D2894">
        <v>369.70983886718801</v>
      </c>
      <c r="E2894">
        <v>0.31916113281249597</v>
      </c>
      <c r="F2894">
        <v>8.6253005254316895E-4</v>
      </c>
    </row>
    <row r="2895" spans="1:6" x14ac:dyDescent="0.25">
      <c r="A2895" s="1">
        <v>43261</v>
      </c>
      <c r="B2895">
        <v>0</v>
      </c>
      <c r="C2895">
        <v>346.358</v>
      </c>
      <c r="D2895">
        <v>343.011474609375</v>
      </c>
      <c r="E2895">
        <v>3.3465253906250001</v>
      </c>
      <c r="F2895">
        <v>9.6620415599610893E-3</v>
      </c>
    </row>
    <row r="2896" spans="1:6" x14ac:dyDescent="0.25">
      <c r="A2896" s="1">
        <v>43261</v>
      </c>
      <c r="B2896">
        <v>1</v>
      </c>
      <c r="C2896">
        <v>326.54899999999998</v>
      </c>
      <c r="D2896">
        <v>322.68103027343801</v>
      </c>
      <c r="E2896">
        <v>3.8679697265624799</v>
      </c>
      <c r="F2896">
        <v>1.18449902665832E-2</v>
      </c>
    </row>
    <row r="2897" spans="1:6" x14ac:dyDescent="0.25">
      <c r="A2897" s="1">
        <v>43261</v>
      </c>
      <c r="B2897">
        <v>2</v>
      </c>
      <c r="C2897">
        <v>311.43400000000003</v>
      </c>
      <c r="D2897">
        <v>309.81600952148398</v>
      </c>
      <c r="E2897">
        <v>1.61799047851565</v>
      </c>
      <c r="F2897">
        <v>5.1952917103323696E-3</v>
      </c>
    </row>
    <row r="2898" spans="1:6" x14ac:dyDescent="0.25">
      <c r="A2898" s="1">
        <v>43261</v>
      </c>
      <c r="B2898">
        <v>3</v>
      </c>
      <c r="C2898">
        <v>300.37400000000002</v>
      </c>
      <c r="D2898">
        <v>302.05514526367199</v>
      </c>
      <c r="E2898">
        <v>1.68114526367185</v>
      </c>
      <c r="F2898">
        <v>5.5968401515172801E-3</v>
      </c>
    </row>
    <row r="2899" spans="1:6" x14ac:dyDescent="0.25">
      <c r="A2899" s="1">
        <v>43261</v>
      </c>
      <c r="B2899">
        <v>4</v>
      </c>
      <c r="C2899">
        <v>299.42200000000003</v>
      </c>
      <c r="D2899">
        <v>301.90194702148398</v>
      </c>
      <c r="E2899">
        <v>2.47994702148435</v>
      </c>
      <c r="F2899">
        <v>8.2824475872993603E-3</v>
      </c>
    </row>
    <row r="2900" spans="1:6" x14ac:dyDescent="0.25">
      <c r="A2900" s="1">
        <v>43261</v>
      </c>
      <c r="B2900">
        <v>5</v>
      </c>
      <c r="C2900">
        <v>302.947</v>
      </c>
      <c r="D2900">
        <v>309.3271484375</v>
      </c>
      <c r="E2900">
        <v>6.3801484374999999</v>
      </c>
      <c r="F2900">
        <v>2.1060279314533598E-2</v>
      </c>
    </row>
    <row r="2901" spans="1:6" x14ac:dyDescent="0.25">
      <c r="A2901" s="1">
        <v>43261</v>
      </c>
      <c r="B2901">
        <v>6</v>
      </c>
      <c r="C2901">
        <v>307.99599999999998</v>
      </c>
      <c r="D2901">
        <v>331.94372558593801</v>
      </c>
      <c r="E2901">
        <v>23.947725585937501</v>
      </c>
      <c r="F2901">
        <v>7.7753365582467093E-2</v>
      </c>
    </row>
    <row r="2902" spans="1:6" x14ac:dyDescent="0.25">
      <c r="A2902" s="1">
        <v>43261</v>
      </c>
      <c r="B2902">
        <v>7</v>
      </c>
      <c r="C2902">
        <v>320.06099999999998</v>
      </c>
      <c r="D2902">
        <v>360.59310913085898</v>
      </c>
      <c r="E2902">
        <v>40.532109130859403</v>
      </c>
      <c r="F2902">
        <v>0.126638700531647</v>
      </c>
    </row>
    <row r="2903" spans="1:6" x14ac:dyDescent="0.25">
      <c r="A2903" s="1">
        <v>43261</v>
      </c>
      <c r="B2903">
        <v>8</v>
      </c>
      <c r="C2903">
        <v>344.67599999999999</v>
      </c>
      <c r="D2903">
        <v>389.48968505859398</v>
      </c>
      <c r="E2903">
        <v>44.813685058593798</v>
      </c>
      <c r="F2903">
        <v>0.13001684207369801</v>
      </c>
    </row>
    <row r="2904" spans="1:6" x14ac:dyDescent="0.25">
      <c r="A2904" s="1">
        <v>43261</v>
      </c>
      <c r="B2904">
        <v>9</v>
      </c>
      <c r="C2904">
        <v>369.65699999999998</v>
      </c>
      <c r="D2904">
        <v>413.50128173828102</v>
      </c>
      <c r="E2904">
        <v>43.844281738281303</v>
      </c>
      <c r="F2904">
        <v>0.118608011584472</v>
      </c>
    </row>
    <row r="2905" spans="1:6" x14ac:dyDescent="0.25">
      <c r="A2905" s="1">
        <v>43261</v>
      </c>
      <c r="B2905">
        <v>10</v>
      </c>
      <c r="C2905">
        <v>385.42</v>
      </c>
      <c r="D2905">
        <v>421.54495239257801</v>
      </c>
      <c r="E2905">
        <v>36.124952392578102</v>
      </c>
      <c r="F2905">
        <v>9.3728795580348995E-2</v>
      </c>
    </row>
    <row r="2906" spans="1:6" x14ac:dyDescent="0.25">
      <c r="A2906" s="1">
        <v>43261</v>
      </c>
      <c r="B2906">
        <v>11</v>
      </c>
      <c r="C2906">
        <v>389.75599999999997</v>
      </c>
      <c r="D2906">
        <v>420.82583618164102</v>
      </c>
      <c r="E2906">
        <v>31.069836181640699</v>
      </c>
      <c r="F2906">
        <v>7.9716120294852796E-2</v>
      </c>
    </row>
    <row r="2907" spans="1:6" x14ac:dyDescent="0.25">
      <c r="A2907" s="1">
        <v>43261</v>
      </c>
      <c r="B2907">
        <v>12</v>
      </c>
      <c r="C2907">
        <v>387.24599999999998</v>
      </c>
      <c r="D2907">
        <v>385.70669555664102</v>
      </c>
      <c r="E2907">
        <v>1.5393044433593599</v>
      </c>
      <c r="F2907">
        <v>3.9750041145921603E-3</v>
      </c>
    </row>
    <row r="2908" spans="1:6" x14ac:dyDescent="0.25">
      <c r="A2908" s="1">
        <v>43261</v>
      </c>
      <c r="B2908">
        <v>13</v>
      </c>
      <c r="C2908">
        <v>380.71100000000001</v>
      </c>
      <c r="D2908">
        <v>382.86459350585898</v>
      </c>
      <c r="E2908">
        <v>2.15359350585936</v>
      </c>
      <c r="F2908">
        <v>5.6567672220118699E-3</v>
      </c>
    </row>
    <row r="2909" spans="1:6" x14ac:dyDescent="0.25">
      <c r="A2909" s="1">
        <v>43261</v>
      </c>
      <c r="B2909">
        <v>14</v>
      </c>
      <c r="C2909">
        <v>375.29199999999997</v>
      </c>
      <c r="D2909">
        <v>376.32949829101602</v>
      </c>
      <c r="E2909">
        <v>1.0374982910156501</v>
      </c>
      <c r="F2909">
        <v>2.7645094779948699E-3</v>
      </c>
    </row>
    <row r="2910" spans="1:6" x14ac:dyDescent="0.25">
      <c r="A2910" s="1">
        <v>43261</v>
      </c>
      <c r="B2910">
        <v>15</v>
      </c>
      <c r="C2910">
        <v>372.55500000000001</v>
      </c>
      <c r="D2910">
        <v>370.68240356445301</v>
      </c>
      <c r="E2910">
        <v>1.87259643554688</v>
      </c>
      <c r="F2910">
        <v>5.02636237749294E-3</v>
      </c>
    </row>
    <row r="2911" spans="1:6" x14ac:dyDescent="0.25">
      <c r="A2911" s="1">
        <v>43261</v>
      </c>
      <c r="B2911">
        <v>16</v>
      </c>
      <c r="C2911">
        <v>374.14299999999997</v>
      </c>
      <c r="D2911">
        <v>368.4541015625</v>
      </c>
      <c r="E2911">
        <v>5.6888984374999696</v>
      </c>
      <c r="F2911">
        <v>1.52051446572566E-2</v>
      </c>
    </row>
    <row r="2912" spans="1:6" x14ac:dyDescent="0.25">
      <c r="A2912" s="1">
        <v>43261</v>
      </c>
      <c r="B2912">
        <v>17</v>
      </c>
      <c r="C2912">
        <v>376.95699999999999</v>
      </c>
      <c r="D2912">
        <v>367.35714721679699</v>
      </c>
      <c r="E2912">
        <v>9.5998527832031204</v>
      </c>
      <c r="F2912">
        <v>2.54667051764608E-2</v>
      </c>
    </row>
    <row r="2913" spans="1:6" x14ac:dyDescent="0.25">
      <c r="A2913" s="1">
        <v>43261</v>
      </c>
      <c r="B2913">
        <v>18</v>
      </c>
      <c r="C2913">
        <v>379.44099999999997</v>
      </c>
      <c r="D2913">
        <v>372.10427856445301</v>
      </c>
      <c r="E2913">
        <v>7.33672143554685</v>
      </c>
      <c r="F2913">
        <v>1.9335605365648E-2</v>
      </c>
    </row>
    <row r="2914" spans="1:6" x14ac:dyDescent="0.25">
      <c r="A2914" s="1">
        <v>43261</v>
      </c>
      <c r="B2914">
        <v>19</v>
      </c>
      <c r="C2914">
        <v>381.471</v>
      </c>
      <c r="D2914">
        <v>375.96438598632801</v>
      </c>
      <c r="E2914">
        <v>5.5066140136718804</v>
      </c>
      <c r="F2914">
        <v>1.44352100518044E-2</v>
      </c>
    </row>
    <row r="2915" spans="1:6" x14ac:dyDescent="0.25">
      <c r="A2915" s="1">
        <v>43261</v>
      </c>
      <c r="B2915">
        <v>20</v>
      </c>
      <c r="C2915">
        <v>384.51900000000001</v>
      </c>
      <c r="D2915">
        <v>379.80987548828102</v>
      </c>
      <c r="E2915">
        <v>4.7091245117187599</v>
      </c>
      <c r="F2915">
        <v>1.22467927767386E-2</v>
      </c>
    </row>
    <row r="2916" spans="1:6" x14ac:dyDescent="0.25">
      <c r="A2916" s="1">
        <v>43261</v>
      </c>
      <c r="B2916">
        <v>21</v>
      </c>
      <c r="C2916">
        <v>383.84199999999998</v>
      </c>
      <c r="D2916">
        <v>378.66384887695301</v>
      </c>
      <c r="E2916">
        <v>5.1781511230468604</v>
      </c>
      <c r="F2916">
        <v>1.34903192538775E-2</v>
      </c>
    </row>
    <row r="2917" spans="1:6" x14ac:dyDescent="0.25">
      <c r="A2917" s="1">
        <v>43261</v>
      </c>
      <c r="B2917">
        <v>22</v>
      </c>
      <c r="C2917">
        <v>370.166</v>
      </c>
      <c r="D2917">
        <v>363.06826782226602</v>
      </c>
      <c r="E2917">
        <v>7.09773217773437</v>
      </c>
      <c r="F2917">
        <v>1.9174457345446001E-2</v>
      </c>
    </row>
    <row r="2918" spans="1:6" x14ac:dyDescent="0.25">
      <c r="A2918" s="1">
        <v>43261</v>
      </c>
      <c r="B2918">
        <v>23</v>
      </c>
      <c r="C2918">
        <v>348.48899999999998</v>
      </c>
      <c r="D2918">
        <v>338.16003417968801</v>
      </c>
      <c r="E2918">
        <v>10.328965820312501</v>
      </c>
      <c r="F2918">
        <v>2.9639287955466199E-2</v>
      </c>
    </row>
    <row r="2919" spans="1:6" x14ac:dyDescent="0.25">
      <c r="A2919" s="1">
        <v>43262</v>
      </c>
      <c r="B2919">
        <v>0</v>
      </c>
      <c r="C2919">
        <v>325.94099999999997</v>
      </c>
      <c r="D2919">
        <v>315.63449096679699</v>
      </c>
      <c r="E2919">
        <v>10.306509033203101</v>
      </c>
      <c r="F2919">
        <v>3.1620781163471598E-2</v>
      </c>
    </row>
    <row r="2920" spans="1:6" x14ac:dyDescent="0.25">
      <c r="A2920" s="1">
        <v>43262</v>
      </c>
      <c r="B2920">
        <v>1</v>
      </c>
      <c r="C2920">
        <v>311.45299999999997</v>
      </c>
      <c r="D2920">
        <v>294.26336669921898</v>
      </c>
      <c r="E2920">
        <v>17.1896333007812</v>
      </c>
      <c r="F2920">
        <v>5.5191740971450701E-2</v>
      </c>
    </row>
    <row r="2921" spans="1:6" x14ac:dyDescent="0.25">
      <c r="A2921" s="1">
        <v>43262</v>
      </c>
      <c r="B2921">
        <v>2</v>
      </c>
      <c r="C2921">
        <v>299.666</v>
      </c>
      <c r="D2921">
        <v>280.00991821289102</v>
      </c>
      <c r="E2921">
        <v>19.6560817871094</v>
      </c>
      <c r="F2921">
        <v>6.5593299830842902E-2</v>
      </c>
    </row>
    <row r="2922" spans="1:6" x14ac:dyDescent="0.25">
      <c r="A2922" s="1">
        <v>43262</v>
      </c>
      <c r="B2922">
        <v>3</v>
      </c>
      <c r="C2922">
        <v>291.661</v>
      </c>
      <c r="D2922">
        <v>270.48770141601602</v>
      </c>
      <c r="E2922">
        <v>21.173298583984401</v>
      </c>
      <c r="F2922">
        <v>7.2595577002013897E-2</v>
      </c>
    </row>
    <row r="2923" spans="1:6" x14ac:dyDescent="0.25">
      <c r="A2923" s="1">
        <v>43262</v>
      </c>
      <c r="B2923">
        <v>4</v>
      </c>
      <c r="C2923">
        <v>289.07100000000003</v>
      </c>
      <c r="D2923">
        <v>268.04412841796898</v>
      </c>
      <c r="E2923">
        <v>21.026871582031301</v>
      </c>
      <c r="F2923">
        <v>7.2739470863667693E-2</v>
      </c>
    </row>
    <row r="2924" spans="1:6" x14ac:dyDescent="0.25">
      <c r="A2924" s="1">
        <v>43262</v>
      </c>
      <c r="B2924">
        <v>5</v>
      </c>
      <c r="C2924">
        <v>293.28500000000003</v>
      </c>
      <c r="D2924">
        <v>275.11950683593801</v>
      </c>
      <c r="E2924">
        <v>18.1654931640625</v>
      </c>
      <c r="F2924">
        <v>6.1938023301779901E-2</v>
      </c>
    </row>
    <row r="2925" spans="1:6" x14ac:dyDescent="0.25">
      <c r="A2925" s="1">
        <v>43262</v>
      </c>
      <c r="B2925">
        <v>6</v>
      </c>
      <c r="C2925">
        <v>303.23700000000002</v>
      </c>
      <c r="D2925">
        <v>294.94015502929699</v>
      </c>
      <c r="E2925">
        <v>8.29684497070315</v>
      </c>
      <c r="F2925">
        <v>2.73609255160259E-2</v>
      </c>
    </row>
    <row r="2926" spans="1:6" x14ac:dyDescent="0.25">
      <c r="A2926" s="1">
        <v>43262</v>
      </c>
      <c r="B2926">
        <v>7</v>
      </c>
      <c r="C2926">
        <v>319.07900000000001</v>
      </c>
      <c r="D2926">
        <v>317.76361083984398</v>
      </c>
      <c r="E2926">
        <v>1.31538916015626</v>
      </c>
      <c r="F2926">
        <v>4.1224560693629399E-3</v>
      </c>
    </row>
    <row r="2927" spans="1:6" x14ac:dyDescent="0.25">
      <c r="A2927" s="1">
        <v>43262</v>
      </c>
      <c r="B2927">
        <v>8</v>
      </c>
      <c r="C2927">
        <v>347.67500000000001</v>
      </c>
      <c r="D2927">
        <v>342.85339355468801</v>
      </c>
      <c r="E2927">
        <v>4.8216064453125096</v>
      </c>
      <c r="F2927">
        <v>1.38681425046739E-2</v>
      </c>
    </row>
    <row r="2928" spans="1:6" x14ac:dyDescent="0.25">
      <c r="A2928" s="1">
        <v>43262</v>
      </c>
      <c r="B2928">
        <v>9</v>
      </c>
      <c r="C2928">
        <v>373.09399999999999</v>
      </c>
      <c r="D2928">
        <v>367.28503417968801</v>
      </c>
      <c r="E2928">
        <v>5.8089658203124896</v>
      </c>
      <c r="F2928">
        <v>1.5569711172821001E-2</v>
      </c>
    </row>
    <row r="2929" spans="1:6" x14ac:dyDescent="0.25">
      <c r="A2929" s="1">
        <v>43262</v>
      </c>
      <c r="B2929">
        <v>10</v>
      </c>
      <c r="C2929">
        <v>390.726</v>
      </c>
      <c r="D2929">
        <v>380.85546875</v>
      </c>
      <c r="E2929">
        <v>9.8705312500000009</v>
      </c>
      <c r="F2929">
        <v>2.5262028249975699E-2</v>
      </c>
    </row>
    <row r="2930" spans="1:6" x14ac:dyDescent="0.25">
      <c r="A2930" s="1">
        <v>43262</v>
      </c>
      <c r="B2930">
        <v>11</v>
      </c>
      <c r="C2930">
        <v>401.29199999999997</v>
      </c>
      <c r="D2930">
        <v>390.416259765625</v>
      </c>
      <c r="E2930">
        <v>10.875740234375</v>
      </c>
      <c r="F2930">
        <v>2.7101811734036502E-2</v>
      </c>
    </row>
    <row r="2931" spans="1:6" x14ac:dyDescent="0.25">
      <c r="A2931" s="1">
        <v>43262</v>
      </c>
      <c r="B2931">
        <v>12</v>
      </c>
      <c r="C2931">
        <v>405.786</v>
      </c>
      <c r="D2931">
        <v>404.02835083007801</v>
      </c>
      <c r="E2931">
        <v>1.7576491699218799</v>
      </c>
      <c r="F2931">
        <v>4.3314682367599604E-3</v>
      </c>
    </row>
    <row r="2932" spans="1:6" x14ac:dyDescent="0.25">
      <c r="A2932" s="1">
        <v>43262</v>
      </c>
      <c r="B2932">
        <v>13</v>
      </c>
      <c r="C2932">
        <v>406.33</v>
      </c>
      <c r="D2932">
        <v>408.31506347656301</v>
      </c>
      <c r="E2932">
        <v>1.9850634765625199</v>
      </c>
      <c r="F2932">
        <v>4.8853480583823904E-3</v>
      </c>
    </row>
    <row r="2933" spans="1:6" x14ac:dyDescent="0.25">
      <c r="A2933" s="1">
        <v>43262</v>
      </c>
      <c r="B2933">
        <v>14</v>
      </c>
      <c r="C2933">
        <v>403.31099999999998</v>
      </c>
      <c r="D2933">
        <v>407.66833496093801</v>
      </c>
      <c r="E2933">
        <v>4.3573349609375196</v>
      </c>
      <c r="F2933">
        <v>1.08039080534315E-2</v>
      </c>
    </row>
    <row r="2934" spans="1:6" x14ac:dyDescent="0.25">
      <c r="A2934" s="1">
        <v>43262</v>
      </c>
      <c r="B2934">
        <v>15</v>
      </c>
      <c r="C2934">
        <v>404.59699999999998</v>
      </c>
      <c r="D2934">
        <v>407.50869750976602</v>
      </c>
      <c r="E2934">
        <v>2.9116975097656499</v>
      </c>
      <c r="F2934">
        <v>7.1965375664318904E-3</v>
      </c>
    </row>
    <row r="2935" spans="1:6" x14ac:dyDescent="0.25">
      <c r="A2935" s="1">
        <v>43262</v>
      </c>
      <c r="B2935">
        <v>16</v>
      </c>
      <c r="C2935">
        <v>408.89100000000002</v>
      </c>
      <c r="D2935">
        <v>410.09271240234398</v>
      </c>
      <c r="E2935">
        <v>1.20171240234373</v>
      </c>
      <c r="F2935">
        <v>2.9389553752558299E-3</v>
      </c>
    </row>
    <row r="2936" spans="1:6" x14ac:dyDescent="0.25">
      <c r="A2936" s="1">
        <v>43262</v>
      </c>
      <c r="B2936">
        <v>17</v>
      </c>
      <c r="C2936">
        <v>413.89600000000002</v>
      </c>
      <c r="D2936">
        <v>413.16058349609398</v>
      </c>
      <c r="E2936">
        <v>0.73541650390626501</v>
      </c>
      <c r="F2936">
        <v>1.7768147165139699E-3</v>
      </c>
    </row>
    <row r="2937" spans="1:6" x14ac:dyDescent="0.25">
      <c r="A2937" s="1">
        <v>43262</v>
      </c>
      <c r="B2937">
        <v>18</v>
      </c>
      <c r="C2937">
        <v>417.06799999999998</v>
      </c>
      <c r="D2937">
        <v>419.8564453125</v>
      </c>
      <c r="E2937">
        <v>2.7884453125000199</v>
      </c>
      <c r="F2937">
        <v>6.6858289595462103E-3</v>
      </c>
    </row>
    <row r="2938" spans="1:6" x14ac:dyDescent="0.25">
      <c r="A2938" s="1">
        <v>43262</v>
      </c>
      <c r="B2938">
        <v>19</v>
      </c>
      <c r="C2938">
        <v>415.43900000000002</v>
      </c>
      <c r="D2938">
        <v>422.31634521484398</v>
      </c>
      <c r="E2938">
        <v>6.8773452148437304</v>
      </c>
      <c r="F2938">
        <v>1.65544044127868E-2</v>
      </c>
    </row>
    <row r="2939" spans="1:6" x14ac:dyDescent="0.25">
      <c r="A2939" s="1">
        <v>43262</v>
      </c>
      <c r="B2939">
        <v>20</v>
      </c>
      <c r="C2939">
        <v>410.66699999999997</v>
      </c>
      <c r="D2939">
        <v>422.31173706054699</v>
      </c>
      <c r="E2939">
        <v>11.6447370605469</v>
      </c>
      <c r="F2939">
        <v>2.8355667878224699E-2</v>
      </c>
    </row>
    <row r="2940" spans="1:6" x14ac:dyDescent="0.25">
      <c r="A2940" s="1">
        <v>43262</v>
      </c>
      <c r="B2940">
        <v>21</v>
      </c>
      <c r="C2940">
        <v>407.04</v>
      </c>
      <c r="D2940">
        <v>420.410888671875</v>
      </c>
      <c r="E2940">
        <v>13.370888671875001</v>
      </c>
      <c r="F2940">
        <v>3.2849077908497899E-2</v>
      </c>
    </row>
    <row r="2941" spans="1:6" x14ac:dyDescent="0.25">
      <c r="A2941" s="1">
        <v>43262</v>
      </c>
      <c r="B2941">
        <v>22</v>
      </c>
      <c r="C2941">
        <v>393.04500000000002</v>
      </c>
      <c r="D2941">
        <v>403.28836059570301</v>
      </c>
      <c r="E2941">
        <v>10.2433605957031</v>
      </c>
      <c r="F2941">
        <v>2.60615466313097E-2</v>
      </c>
    </row>
    <row r="2942" spans="1:6" x14ac:dyDescent="0.25">
      <c r="A2942" s="1">
        <v>43262</v>
      </c>
      <c r="B2942">
        <v>23</v>
      </c>
      <c r="C2942">
        <v>365.1</v>
      </c>
      <c r="D2942">
        <v>377.14913940429699</v>
      </c>
      <c r="E2942">
        <v>12.0491394042969</v>
      </c>
      <c r="F2942">
        <v>3.3002299107907002E-2</v>
      </c>
    </row>
    <row r="2943" spans="1:6" x14ac:dyDescent="0.25">
      <c r="A2943" s="1">
        <v>43263</v>
      </c>
      <c r="B2943">
        <v>0</v>
      </c>
      <c r="C2943">
        <v>339.791</v>
      </c>
      <c r="D2943">
        <v>347.57049560546898</v>
      </c>
      <c r="E2943">
        <v>7.7794956054687496</v>
      </c>
      <c r="F2943">
        <v>2.28949430840392E-2</v>
      </c>
    </row>
    <row r="2944" spans="1:6" x14ac:dyDescent="0.25">
      <c r="A2944" s="1">
        <v>43263</v>
      </c>
      <c r="B2944">
        <v>1</v>
      </c>
      <c r="C2944">
        <v>321.90600000000001</v>
      </c>
      <c r="D2944">
        <v>324.20443725585898</v>
      </c>
      <c r="E2944">
        <v>2.29843725585937</v>
      </c>
      <c r="F2944">
        <v>7.1400882737798297E-3</v>
      </c>
    </row>
    <row r="2945" spans="1:6" x14ac:dyDescent="0.25">
      <c r="A2945" s="1">
        <v>43263</v>
      </c>
      <c r="B2945">
        <v>2</v>
      </c>
      <c r="C2945">
        <v>305.30200000000002</v>
      </c>
      <c r="D2945">
        <v>307.14743041992199</v>
      </c>
      <c r="E2945">
        <v>1.8454304199218501</v>
      </c>
      <c r="F2945">
        <v>6.0446063894827196E-3</v>
      </c>
    </row>
    <row r="2946" spans="1:6" x14ac:dyDescent="0.25">
      <c r="A2946" s="1">
        <v>43263</v>
      </c>
      <c r="B2946">
        <v>3</v>
      </c>
      <c r="C2946">
        <v>292.93</v>
      </c>
      <c r="D2946">
        <v>296.32147216796898</v>
      </c>
      <c r="E2946">
        <v>3.3914721679687401</v>
      </c>
      <c r="F2946">
        <v>1.157775635124E-2</v>
      </c>
    </row>
    <row r="2947" spans="1:6" x14ac:dyDescent="0.25">
      <c r="A2947" s="1">
        <v>43263</v>
      </c>
      <c r="B2947">
        <v>4</v>
      </c>
      <c r="C2947">
        <v>292.51900000000001</v>
      </c>
      <c r="D2947">
        <v>293.79870605468801</v>
      </c>
      <c r="E2947">
        <v>1.2797060546874901</v>
      </c>
      <c r="F2947">
        <v>4.3747792611334496E-3</v>
      </c>
    </row>
    <row r="2948" spans="1:6" x14ac:dyDescent="0.25">
      <c r="A2948" s="1">
        <v>43263</v>
      </c>
      <c r="B2948">
        <v>5</v>
      </c>
      <c r="C2948">
        <v>295.02199999999999</v>
      </c>
      <c r="D2948">
        <v>298.94366455078102</v>
      </c>
      <c r="E2948">
        <v>3.92166455078126</v>
      </c>
      <c r="F2948">
        <v>1.32927868117675E-2</v>
      </c>
    </row>
    <row r="2949" spans="1:6" x14ac:dyDescent="0.25">
      <c r="A2949" s="1">
        <v>43263</v>
      </c>
      <c r="B2949">
        <v>6</v>
      </c>
      <c r="C2949">
        <v>309.45400000000001</v>
      </c>
      <c r="D2949">
        <v>318.50949096679699</v>
      </c>
      <c r="E2949">
        <v>9.0554909667968708</v>
      </c>
      <c r="F2949">
        <v>2.9262801472260399E-2</v>
      </c>
    </row>
    <row r="2950" spans="1:6" x14ac:dyDescent="0.25">
      <c r="A2950" s="1">
        <v>43263</v>
      </c>
      <c r="B2950">
        <v>7</v>
      </c>
      <c r="C2950">
        <v>327.10300000000001</v>
      </c>
      <c r="D2950">
        <v>344.69052124023398</v>
      </c>
      <c r="E2950">
        <v>17.587521240234398</v>
      </c>
      <c r="F2950">
        <v>5.3767532673911198E-2</v>
      </c>
    </row>
    <row r="2951" spans="1:6" x14ac:dyDescent="0.25">
      <c r="A2951" s="1">
        <v>43263</v>
      </c>
      <c r="B2951">
        <v>8</v>
      </c>
      <c r="C2951">
        <v>353.95600000000002</v>
      </c>
      <c r="D2951">
        <v>372.39999389648398</v>
      </c>
      <c r="E2951">
        <v>18.4439938964844</v>
      </c>
      <c r="F2951">
        <v>5.2108154393439798E-2</v>
      </c>
    </row>
    <row r="2952" spans="1:6" x14ac:dyDescent="0.25">
      <c r="A2952" s="1">
        <v>43263</v>
      </c>
      <c r="B2952">
        <v>9</v>
      </c>
      <c r="C2952">
        <v>385.13400000000001</v>
      </c>
      <c r="D2952">
        <v>397.19119262695301</v>
      </c>
      <c r="E2952">
        <v>12.0571926269531</v>
      </c>
      <c r="F2952">
        <v>3.1306487162787798E-2</v>
      </c>
    </row>
    <row r="2953" spans="1:6" x14ac:dyDescent="0.25">
      <c r="A2953" s="1">
        <v>43263</v>
      </c>
      <c r="B2953">
        <v>10</v>
      </c>
      <c r="C2953">
        <v>406.358</v>
      </c>
      <c r="D2953">
        <v>409.69586181640602</v>
      </c>
      <c r="E2953">
        <v>3.3378618164062499</v>
      </c>
      <c r="F2953">
        <v>8.2140915557371696E-3</v>
      </c>
    </row>
    <row r="2954" spans="1:6" x14ac:dyDescent="0.25">
      <c r="A2954" s="1">
        <v>43263</v>
      </c>
      <c r="B2954">
        <v>11</v>
      </c>
      <c r="C2954">
        <v>418.916</v>
      </c>
      <c r="D2954">
        <v>414.159423828125</v>
      </c>
      <c r="E2954">
        <v>4.7565761718750004</v>
      </c>
      <c r="F2954">
        <v>1.1354486751222199E-2</v>
      </c>
    </row>
    <row r="2955" spans="1:6" x14ac:dyDescent="0.25">
      <c r="A2955" s="1">
        <v>43263</v>
      </c>
      <c r="B2955">
        <v>12</v>
      </c>
      <c r="C2955">
        <v>424.24599999999998</v>
      </c>
      <c r="D2955">
        <v>416.84378051757801</v>
      </c>
      <c r="E2955">
        <v>7.4022194824218603</v>
      </c>
      <c r="F2955">
        <v>1.7447941718771301E-2</v>
      </c>
    </row>
    <row r="2956" spans="1:6" x14ac:dyDescent="0.25">
      <c r="A2956" s="1">
        <v>43263</v>
      </c>
      <c r="B2956">
        <v>13</v>
      </c>
      <c r="C2956">
        <v>424.26799999999997</v>
      </c>
      <c r="D2956">
        <v>418.67266845703102</v>
      </c>
      <c r="E2956">
        <v>5.5953315429687196</v>
      </c>
      <c r="F2956">
        <v>1.31882007197543E-2</v>
      </c>
    </row>
    <row r="2957" spans="1:6" x14ac:dyDescent="0.25">
      <c r="A2957" s="1">
        <v>43263</v>
      </c>
      <c r="B2957">
        <v>14</v>
      </c>
      <c r="C2957">
        <v>417.351</v>
      </c>
      <c r="D2957">
        <v>414.732666015625</v>
      </c>
      <c r="E2957">
        <v>2.618333984375</v>
      </c>
      <c r="F2957">
        <v>6.2736976414936099E-3</v>
      </c>
    </row>
    <row r="2958" spans="1:6" x14ac:dyDescent="0.25">
      <c r="A2958" s="1">
        <v>43263</v>
      </c>
      <c r="B2958">
        <v>15</v>
      </c>
      <c r="C2958">
        <v>411.19299999999998</v>
      </c>
      <c r="D2958">
        <v>412.04937744140602</v>
      </c>
      <c r="E2958">
        <v>0.85637744140626604</v>
      </c>
      <c r="F2958">
        <v>2.0826654184440598E-3</v>
      </c>
    </row>
    <row r="2959" spans="1:6" x14ac:dyDescent="0.25">
      <c r="A2959" s="1">
        <v>43263</v>
      </c>
      <c r="B2959">
        <v>16</v>
      </c>
      <c r="C2959">
        <v>408.12099999999998</v>
      </c>
      <c r="D2959">
        <v>409.84024047851602</v>
      </c>
      <c r="E2959">
        <v>1.7192404785156401</v>
      </c>
      <c r="F2959">
        <v>4.2125753845444003E-3</v>
      </c>
    </row>
    <row r="2960" spans="1:6" x14ac:dyDescent="0.25">
      <c r="A2960" s="1">
        <v>43263</v>
      </c>
      <c r="B2960">
        <v>17</v>
      </c>
      <c r="C2960">
        <v>408.07299999999998</v>
      </c>
      <c r="D2960">
        <v>408.10089111328102</v>
      </c>
      <c r="E2960">
        <v>2.7891113281270901E-2</v>
      </c>
      <c r="F2960" s="2">
        <v>6.8348342775118501E-5</v>
      </c>
    </row>
    <row r="2961" spans="1:6" x14ac:dyDescent="0.25">
      <c r="A2961" s="1">
        <v>43263</v>
      </c>
      <c r="B2961">
        <v>18</v>
      </c>
      <c r="C2961">
        <v>407.476</v>
      </c>
      <c r="D2961">
        <v>408.96005249023398</v>
      </c>
      <c r="E2961">
        <v>1.4840524902343799</v>
      </c>
      <c r="F2961">
        <v>3.6420611035604001E-3</v>
      </c>
    </row>
    <row r="2962" spans="1:6" x14ac:dyDescent="0.25">
      <c r="A2962" s="1">
        <v>43263</v>
      </c>
      <c r="B2962">
        <v>19</v>
      </c>
      <c r="C2962">
        <v>406.97800000000001</v>
      </c>
      <c r="D2962">
        <v>404.19186401367199</v>
      </c>
      <c r="E2962">
        <v>2.7861359863281301</v>
      </c>
      <c r="F2962">
        <v>6.8459130133032599E-3</v>
      </c>
    </row>
    <row r="2963" spans="1:6" x14ac:dyDescent="0.25">
      <c r="A2963" s="1">
        <v>43263</v>
      </c>
      <c r="B2963">
        <v>20</v>
      </c>
      <c r="C2963">
        <v>406.71100000000001</v>
      </c>
      <c r="D2963">
        <v>400.07101440429699</v>
      </c>
      <c r="E2963">
        <v>6.6399855957031404</v>
      </c>
      <c r="F2963">
        <v>1.6326053624571599E-2</v>
      </c>
    </row>
    <row r="2964" spans="1:6" x14ac:dyDescent="0.25">
      <c r="A2964" s="1">
        <v>43263</v>
      </c>
      <c r="B2964">
        <v>21</v>
      </c>
      <c r="C2964">
        <v>410.536</v>
      </c>
      <c r="D2964">
        <v>393.43838500976602</v>
      </c>
      <c r="E2964">
        <v>17.097614990234401</v>
      </c>
      <c r="F2964">
        <v>4.1647054071346702E-2</v>
      </c>
    </row>
    <row r="2965" spans="1:6" x14ac:dyDescent="0.25">
      <c r="A2965" s="1">
        <v>43263</v>
      </c>
      <c r="B2965">
        <v>22</v>
      </c>
      <c r="C2965">
        <v>394.59399999999999</v>
      </c>
      <c r="D2965">
        <v>373.06964111328102</v>
      </c>
      <c r="E2965">
        <v>21.524358886718701</v>
      </c>
      <c r="F2965">
        <v>5.4548114990898899E-2</v>
      </c>
    </row>
    <row r="2966" spans="1:6" x14ac:dyDescent="0.25">
      <c r="A2966" s="1">
        <v>43263</v>
      </c>
      <c r="B2966">
        <v>23</v>
      </c>
      <c r="C2966">
        <v>368.351</v>
      </c>
      <c r="D2966">
        <v>344.89541625976602</v>
      </c>
      <c r="E2966">
        <v>23.455583740234399</v>
      </c>
      <c r="F2966">
        <v>6.3677263643194607E-2</v>
      </c>
    </row>
    <row r="2967" spans="1:6" x14ac:dyDescent="0.25">
      <c r="A2967" s="1">
        <v>43264</v>
      </c>
      <c r="B2967">
        <v>0</v>
      </c>
      <c r="C2967">
        <v>344.33600000000001</v>
      </c>
      <c r="D2967">
        <v>319.02291870117199</v>
      </c>
      <c r="E2967">
        <v>25.313081298828099</v>
      </c>
      <c r="F2967">
        <v>7.3512735522362302E-2</v>
      </c>
    </row>
    <row r="2968" spans="1:6" x14ac:dyDescent="0.25">
      <c r="A2968" s="1">
        <v>43264</v>
      </c>
      <c r="B2968">
        <v>1</v>
      </c>
      <c r="C2968">
        <v>323.94200000000001</v>
      </c>
      <c r="D2968">
        <v>297.18896484375</v>
      </c>
      <c r="E2968">
        <v>26.75303515625</v>
      </c>
      <c r="F2968">
        <v>8.2585880053373806E-2</v>
      </c>
    </row>
    <row r="2969" spans="1:6" x14ac:dyDescent="0.25">
      <c r="A2969" s="1">
        <v>43264</v>
      </c>
      <c r="B2969">
        <v>2</v>
      </c>
      <c r="C2969">
        <v>306.89100000000002</v>
      </c>
      <c r="D2969">
        <v>283.10345458984398</v>
      </c>
      <c r="E2969">
        <v>23.787545410156302</v>
      </c>
      <c r="F2969">
        <v>7.7511381598535906E-2</v>
      </c>
    </row>
    <row r="2970" spans="1:6" x14ac:dyDescent="0.25">
      <c r="A2970" s="1">
        <v>43264</v>
      </c>
      <c r="B2970">
        <v>3</v>
      </c>
      <c r="C2970">
        <v>296.08800000000002</v>
      </c>
      <c r="D2970">
        <v>273.17703247070301</v>
      </c>
      <c r="E2970">
        <v>22.910967529296901</v>
      </c>
      <c r="F2970">
        <v>7.7378912787066295E-2</v>
      </c>
    </row>
    <row r="2971" spans="1:6" x14ac:dyDescent="0.25">
      <c r="A2971" s="1">
        <v>43264</v>
      </c>
      <c r="B2971">
        <v>4</v>
      </c>
      <c r="C2971">
        <v>293.63799999999998</v>
      </c>
      <c r="D2971">
        <v>272.44769287109398</v>
      </c>
      <c r="E2971">
        <v>21.190307128906198</v>
      </c>
      <c r="F2971">
        <v>7.2164730480749201E-2</v>
      </c>
    </row>
    <row r="2972" spans="1:6" x14ac:dyDescent="0.25">
      <c r="A2972" s="1">
        <v>43264</v>
      </c>
      <c r="B2972">
        <v>5</v>
      </c>
      <c r="C2972">
        <v>304.35300000000001</v>
      </c>
      <c r="D2972">
        <v>280.64935302734398</v>
      </c>
      <c r="E2972">
        <v>23.703646972656301</v>
      </c>
      <c r="F2972">
        <v>7.7882087486097595E-2</v>
      </c>
    </row>
    <row r="2973" spans="1:6" x14ac:dyDescent="0.25">
      <c r="A2973" s="1">
        <v>43264</v>
      </c>
      <c r="B2973">
        <v>6</v>
      </c>
      <c r="C2973">
        <v>331.315</v>
      </c>
      <c r="D2973">
        <v>304.39901733398398</v>
      </c>
      <c r="E2973">
        <v>26.915982666015601</v>
      </c>
      <c r="F2973">
        <v>8.1239855322021701E-2</v>
      </c>
    </row>
    <row r="2974" spans="1:6" x14ac:dyDescent="0.25">
      <c r="A2974" s="1">
        <v>43264</v>
      </c>
      <c r="B2974">
        <v>7</v>
      </c>
      <c r="C2974">
        <v>362.35199999999998</v>
      </c>
      <c r="D2974">
        <v>334.66555786132801</v>
      </c>
      <c r="E2974">
        <v>27.6864421386719</v>
      </c>
      <c r="F2974">
        <v>7.6407587480328096E-2</v>
      </c>
    </row>
    <row r="2975" spans="1:6" x14ac:dyDescent="0.25">
      <c r="A2975" s="1">
        <v>43264</v>
      </c>
      <c r="B2975">
        <v>8</v>
      </c>
      <c r="C2975">
        <v>399.36900000000003</v>
      </c>
      <c r="D2975">
        <v>366.75231933593801</v>
      </c>
      <c r="E2975">
        <v>32.6166806640625</v>
      </c>
      <c r="F2975">
        <v>8.1670536932166804E-2</v>
      </c>
    </row>
    <row r="2976" spans="1:6" x14ac:dyDescent="0.25">
      <c r="A2976" s="1">
        <v>43264</v>
      </c>
      <c r="B2976">
        <v>9</v>
      </c>
      <c r="C2976">
        <v>432.00599999999997</v>
      </c>
      <c r="D2976">
        <v>399.78176879882801</v>
      </c>
      <c r="E2976">
        <v>32.224231201171797</v>
      </c>
      <c r="F2976">
        <v>7.4592091779215705E-2</v>
      </c>
    </row>
    <row r="2977" spans="1:6" x14ac:dyDescent="0.25">
      <c r="A2977" s="1">
        <v>43264</v>
      </c>
      <c r="B2977">
        <v>10</v>
      </c>
      <c r="C2977">
        <v>442.64800000000002</v>
      </c>
      <c r="D2977">
        <v>419.32052612304699</v>
      </c>
      <c r="E2977">
        <v>23.327473876953199</v>
      </c>
      <c r="F2977">
        <v>5.2699828931686503E-2</v>
      </c>
    </row>
    <row r="2978" spans="1:6" x14ac:dyDescent="0.25">
      <c r="A2978" s="1">
        <v>43264</v>
      </c>
      <c r="B2978">
        <v>11</v>
      </c>
      <c r="C2978">
        <v>446.73399999999998</v>
      </c>
      <c r="D2978">
        <v>428.61392211914102</v>
      </c>
      <c r="E2978">
        <v>18.120077880859402</v>
      </c>
      <c r="F2978">
        <v>4.0561224086054198E-2</v>
      </c>
    </row>
    <row r="2979" spans="1:6" x14ac:dyDescent="0.25">
      <c r="A2979" s="1">
        <v>43264</v>
      </c>
      <c r="B2979">
        <v>12</v>
      </c>
      <c r="C2979">
        <v>445.73899999999998</v>
      </c>
      <c r="D2979">
        <v>448.76837158203102</v>
      </c>
      <c r="E2979">
        <v>3.0293715820312701</v>
      </c>
      <c r="F2979">
        <v>6.7962901653911296E-3</v>
      </c>
    </row>
    <row r="2980" spans="1:6" x14ac:dyDescent="0.25">
      <c r="A2980" s="1">
        <v>43264</v>
      </c>
      <c r="B2980">
        <v>13</v>
      </c>
      <c r="C2980">
        <v>445.51499999999999</v>
      </c>
      <c r="D2980">
        <v>448.546875</v>
      </c>
      <c r="E2980">
        <v>3.0318750000000101</v>
      </c>
      <c r="F2980">
        <v>6.8053264199858902E-3</v>
      </c>
    </row>
    <row r="2981" spans="1:6" x14ac:dyDescent="0.25">
      <c r="A2981" s="1">
        <v>43264</v>
      </c>
      <c r="B2981">
        <v>14</v>
      </c>
      <c r="C2981">
        <v>439.11</v>
      </c>
      <c r="D2981">
        <v>443.73208618164102</v>
      </c>
      <c r="E2981">
        <v>4.6220861816406096</v>
      </c>
      <c r="F2981">
        <v>1.05260326151548E-2</v>
      </c>
    </row>
    <row r="2982" spans="1:6" x14ac:dyDescent="0.25">
      <c r="A2982" s="1">
        <v>43264</v>
      </c>
      <c r="B2982">
        <v>15</v>
      </c>
      <c r="C2982">
        <v>433.50200000000001</v>
      </c>
      <c r="D2982">
        <v>437.64865112304699</v>
      </c>
      <c r="E2982">
        <v>4.1466511230468699</v>
      </c>
      <c r="F2982">
        <v>9.5654717234219602E-3</v>
      </c>
    </row>
    <row r="2983" spans="1:6" x14ac:dyDescent="0.25">
      <c r="A2983" s="1">
        <v>43264</v>
      </c>
      <c r="B2983">
        <v>16</v>
      </c>
      <c r="C2983">
        <v>427.49099999999999</v>
      </c>
      <c r="D2983">
        <v>434.36877441406301</v>
      </c>
      <c r="E2983">
        <v>6.8777744140625199</v>
      </c>
      <c r="F2983">
        <v>1.6088699911957199E-2</v>
      </c>
    </row>
    <row r="2984" spans="1:6" x14ac:dyDescent="0.25">
      <c r="A2984" s="1">
        <v>43264</v>
      </c>
      <c r="B2984">
        <v>17</v>
      </c>
      <c r="C2984">
        <v>418.524</v>
      </c>
      <c r="D2984">
        <v>432.51785278320301</v>
      </c>
      <c r="E2984">
        <v>13.993852783203099</v>
      </c>
      <c r="F2984">
        <v>3.3436201468023598E-2</v>
      </c>
    </row>
    <row r="2985" spans="1:6" x14ac:dyDescent="0.25">
      <c r="A2985" s="1">
        <v>43264</v>
      </c>
      <c r="B2985">
        <v>18</v>
      </c>
      <c r="C2985">
        <v>421.68</v>
      </c>
      <c r="D2985">
        <v>433.79010009765602</v>
      </c>
      <c r="E2985">
        <v>12.110100097656201</v>
      </c>
      <c r="F2985">
        <v>2.8718696873591899E-2</v>
      </c>
    </row>
    <row r="2986" spans="1:6" x14ac:dyDescent="0.25">
      <c r="A2986" s="1">
        <v>43264</v>
      </c>
      <c r="B2986">
        <v>19</v>
      </c>
      <c r="C2986">
        <v>422.27199999999999</v>
      </c>
      <c r="D2986">
        <v>433.26495361328102</v>
      </c>
      <c r="E2986">
        <v>10.992953613281299</v>
      </c>
      <c r="F2986">
        <v>2.6032873629511899E-2</v>
      </c>
    </row>
    <row r="2987" spans="1:6" x14ac:dyDescent="0.25">
      <c r="A2987" s="1">
        <v>43264</v>
      </c>
      <c r="B2987">
        <v>20</v>
      </c>
      <c r="C2987">
        <v>427.45800000000003</v>
      </c>
      <c r="D2987">
        <v>433.03967285156301</v>
      </c>
      <c r="E2987">
        <v>5.5816728515624696</v>
      </c>
      <c r="F2987">
        <v>1.30578275563037E-2</v>
      </c>
    </row>
    <row r="2988" spans="1:6" x14ac:dyDescent="0.25">
      <c r="A2988" s="1">
        <v>43264</v>
      </c>
      <c r="B2988">
        <v>21</v>
      </c>
      <c r="C2988">
        <v>426.798</v>
      </c>
      <c r="D2988">
        <v>429.02459716796898</v>
      </c>
      <c r="E2988">
        <v>2.22659716796875</v>
      </c>
      <c r="F2988">
        <v>5.2169812603825401E-3</v>
      </c>
    </row>
    <row r="2989" spans="1:6" x14ac:dyDescent="0.25">
      <c r="A2989" s="1">
        <v>43264</v>
      </c>
      <c r="B2989">
        <v>22</v>
      </c>
      <c r="C2989">
        <v>407.56299999999999</v>
      </c>
      <c r="D2989">
        <v>409.35531616210898</v>
      </c>
      <c r="E2989">
        <v>1.7923161621093899</v>
      </c>
      <c r="F2989">
        <v>4.3976419893596496E-3</v>
      </c>
    </row>
    <row r="2990" spans="1:6" x14ac:dyDescent="0.25">
      <c r="A2990" s="1">
        <v>43264</v>
      </c>
      <c r="B2990">
        <v>23</v>
      </c>
      <c r="C2990">
        <v>378.66399999999999</v>
      </c>
      <c r="D2990">
        <v>381.07907104492199</v>
      </c>
      <c r="E2990">
        <v>2.41507104492189</v>
      </c>
      <c r="F2990">
        <v>6.3778733783034199E-3</v>
      </c>
    </row>
    <row r="2991" spans="1:6" x14ac:dyDescent="0.25">
      <c r="A2991" s="1">
        <v>43265</v>
      </c>
      <c r="B2991">
        <v>0</v>
      </c>
      <c r="C2991">
        <v>346.29399999999998</v>
      </c>
      <c r="D2991">
        <v>351.29656982421898</v>
      </c>
      <c r="E2991">
        <v>5.0025698242187699</v>
      </c>
      <c r="F2991">
        <v>1.44460193483536E-2</v>
      </c>
    </row>
    <row r="2992" spans="1:6" x14ac:dyDescent="0.25">
      <c r="A2992" s="1">
        <v>43265</v>
      </c>
      <c r="B2992">
        <v>1</v>
      </c>
      <c r="C2992">
        <v>321.858</v>
      </c>
      <c r="D2992">
        <v>329.11111450195301</v>
      </c>
      <c r="E2992">
        <v>7.25311450195312</v>
      </c>
      <c r="F2992">
        <v>2.2535138172588901E-2</v>
      </c>
    </row>
    <row r="2993" spans="1:6" x14ac:dyDescent="0.25">
      <c r="A2993" s="1">
        <v>43265</v>
      </c>
      <c r="B2993">
        <v>2</v>
      </c>
      <c r="C2993">
        <v>309.34800000000001</v>
      </c>
      <c r="D2993">
        <v>312.39825439453102</v>
      </c>
      <c r="E2993">
        <v>3.0502543945312399</v>
      </c>
      <c r="F2993">
        <v>9.8602686764783908E-3</v>
      </c>
    </row>
    <row r="2994" spans="1:6" x14ac:dyDescent="0.25">
      <c r="A2994" s="1">
        <v>43265</v>
      </c>
      <c r="B2994">
        <v>3</v>
      </c>
      <c r="C2994">
        <v>298.678</v>
      </c>
      <c r="D2994">
        <v>300.48794555664102</v>
      </c>
      <c r="E2994">
        <v>1.8099455566406299</v>
      </c>
      <c r="F2994">
        <v>6.0598556192308396E-3</v>
      </c>
    </row>
    <row r="2995" spans="1:6" x14ac:dyDescent="0.25">
      <c r="A2995" s="1">
        <v>43265</v>
      </c>
      <c r="B2995">
        <v>4</v>
      </c>
      <c r="C2995">
        <v>298.685</v>
      </c>
      <c r="D2995">
        <v>297.61480712890602</v>
      </c>
      <c r="E2995">
        <v>1.0701928710937501</v>
      </c>
      <c r="F2995">
        <v>3.5830151199215E-3</v>
      </c>
    </row>
    <row r="2996" spans="1:6" x14ac:dyDescent="0.25">
      <c r="A2996" s="1">
        <v>43265</v>
      </c>
      <c r="B2996">
        <v>5</v>
      </c>
      <c r="C2996">
        <v>311.98899999999998</v>
      </c>
      <c r="D2996">
        <v>304.7705078125</v>
      </c>
      <c r="E2996">
        <v>7.2184921874999803</v>
      </c>
      <c r="F2996">
        <v>2.3137008636522401E-2</v>
      </c>
    </row>
    <row r="2997" spans="1:6" x14ac:dyDescent="0.25">
      <c r="A2997" s="1">
        <v>43265</v>
      </c>
      <c r="B2997">
        <v>6</v>
      </c>
      <c r="C2997">
        <v>337.512</v>
      </c>
      <c r="D2997">
        <v>328.77108764648398</v>
      </c>
      <c r="E2997">
        <v>8.7409123535156308</v>
      </c>
      <c r="F2997">
        <v>2.5898078745394602E-2</v>
      </c>
    </row>
    <row r="2998" spans="1:6" x14ac:dyDescent="0.25">
      <c r="A2998" s="1">
        <v>43265</v>
      </c>
      <c r="B2998">
        <v>7</v>
      </c>
      <c r="C2998">
        <v>364.83199999999999</v>
      </c>
      <c r="D2998">
        <v>360.069091796875</v>
      </c>
      <c r="E2998">
        <v>4.7629082031249901</v>
      </c>
      <c r="F2998">
        <v>1.3055072480278601E-2</v>
      </c>
    </row>
    <row r="2999" spans="1:6" x14ac:dyDescent="0.25">
      <c r="A2999" s="1">
        <v>43265</v>
      </c>
      <c r="B2999">
        <v>8</v>
      </c>
      <c r="C2999">
        <v>393.38900000000001</v>
      </c>
      <c r="D2999">
        <v>392.82177734375</v>
      </c>
      <c r="E2999">
        <v>0.56722265625001</v>
      </c>
      <c r="F2999">
        <v>1.4418874352104701E-3</v>
      </c>
    </row>
    <row r="3000" spans="1:6" x14ac:dyDescent="0.25">
      <c r="A3000" s="1">
        <v>43265</v>
      </c>
      <c r="B3000">
        <v>9</v>
      </c>
      <c r="C3000">
        <v>417.80900000000003</v>
      </c>
      <c r="D3000">
        <v>421.76348876953102</v>
      </c>
      <c r="E3000">
        <v>3.9544887695312201</v>
      </c>
      <c r="F3000">
        <v>9.46482428461623E-3</v>
      </c>
    </row>
    <row r="3001" spans="1:6" x14ac:dyDescent="0.25">
      <c r="A3001" s="1">
        <v>43265</v>
      </c>
      <c r="B3001">
        <v>10</v>
      </c>
      <c r="C3001">
        <v>422.81299999999999</v>
      </c>
      <c r="D3001">
        <v>435.62911987304699</v>
      </c>
      <c r="E3001">
        <v>12.816119873046899</v>
      </c>
      <c r="F3001">
        <v>3.0311555872328599E-2</v>
      </c>
    </row>
    <row r="3002" spans="1:6" x14ac:dyDescent="0.25">
      <c r="A3002" s="1">
        <v>43265</v>
      </c>
      <c r="B3002">
        <v>11</v>
      </c>
      <c r="C3002">
        <v>420.50900000000001</v>
      </c>
      <c r="D3002">
        <v>439.21163940429699</v>
      </c>
      <c r="E3002">
        <v>18.7026394042969</v>
      </c>
      <c r="F3002">
        <v>4.4476192909775697E-2</v>
      </c>
    </row>
    <row r="3003" spans="1:6" x14ac:dyDescent="0.25">
      <c r="A3003" s="1">
        <v>43265</v>
      </c>
      <c r="B3003">
        <v>12</v>
      </c>
      <c r="C3003">
        <v>419.2</v>
      </c>
      <c r="D3003">
        <v>421.40512084960898</v>
      </c>
      <c r="E3003">
        <v>2.2051208496093899</v>
      </c>
      <c r="F3003">
        <v>5.2603073702514004E-3</v>
      </c>
    </row>
    <row r="3004" spans="1:6" x14ac:dyDescent="0.25">
      <c r="A3004" s="1">
        <v>43265</v>
      </c>
      <c r="B3004">
        <v>13</v>
      </c>
      <c r="C3004">
        <v>417.37400000000002</v>
      </c>
      <c r="D3004">
        <v>420.00619506835898</v>
      </c>
      <c r="E3004">
        <v>2.63219506835935</v>
      </c>
      <c r="F3004">
        <v>6.3065621441665103E-3</v>
      </c>
    </row>
    <row r="3005" spans="1:6" x14ac:dyDescent="0.25">
      <c r="A3005" s="1">
        <v>43265</v>
      </c>
      <c r="B3005">
        <v>14</v>
      </c>
      <c r="C3005">
        <v>408.69299999999998</v>
      </c>
      <c r="D3005">
        <v>414.20721435546898</v>
      </c>
      <c r="E3005">
        <v>5.5142143554687699</v>
      </c>
      <c r="F3005">
        <v>1.3492314170951701E-2</v>
      </c>
    </row>
    <row r="3006" spans="1:6" x14ac:dyDescent="0.25">
      <c r="A3006" s="1">
        <v>43265</v>
      </c>
      <c r="B3006">
        <v>15</v>
      </c>
      <c r="C3006">
        <v>398.53399999999999</v>
      </c>
      <c r="D3006">
        <v>408.76681518554699</v>
      </c>
      <c r="E3006">
        <v>10.232815185546899</v>
      </c>
      <c r="F3006">
        <v>2.5676141020708101E-2</v>
      </c>
    </row>
    <row r="3007" spans="1:6" x14ac:dyDescent="0.25">
      <c r="A3007" s="1">
        <v>43265</v>
      </c>
      <c r="B3007">
        <v>16</v>
      </c>
      <c r="C3007">
        <v>391.7</v>
      </c>
      <c r="D3007">
        <v>405.58761596679699</v>
      </c>
      <c r="E3007">
        <v>13.887615966796901</v>
      </c>
      <c r="F3007">
        <v>3.5454725470505197E-2</v>
      </c>
    </row>
    <row r="3008" spans="1:6" x14ac:dyDescent="0.25">
      <c r="A3008" s="1">
        <v>43265</v>
      </c>
      <c r="B3008">
        <v>17</v>
      </c>
      <c r="C3008">
        <v>385.36500000000001</v>
      </c>
      <c r="D3008">
        <v>403.19775390625</v>
      </c>
      <c r="E3008">
        <v>17.832753906250002</v>
      </c>
      <c r="F3008">
        <v>4.6274970239253699E-2</v>
      </c>
    </row>
    <row r="3009" spans="1:6" x14ac:dyDescent="0.25">
      <c r="A3009" s="1">
        <v>43265</v>
      </c>
      <c r="B3009">
        <v>18</v>
      </c>
      <c r="C3009">
        <v>384.96300000000002</v>
      </c>
      <c r="D3009">
        <v>406.07067871093699</v>
      </c>
      <c r="E3009">
        <v>21.107678710937499</v>
      </c>
      <c r="F3009">
        <v>5.48304089248512E-2</v>
      </c>
    </row>
    <row r="3010" spans="1:6" x14ac:dyDescent="0.25">
      <c r="A3010" s="1">
        <v>43265</v>
      </c>
      <c r="B3010">
        <v>19</v>
      </c>
      <c r="C3010">
        <v>381.63</v>
      </c>
      <c r="D3010">
        <v>406.88259887695301</v>
      </c>
      <c r="E3010">
        <v>25.252598876953101</v>
      </c>
      <c r="F3010">
        <v>6.6170371503689804E-2</v>
      </c>
    </row>
    <row r="3011" spans="1:6" x14ac:dyDescent="0.25">
      <c r="A3011" s="1">
        <v>43265</v>
      </c>
      <c r="B3011">
        <v>20</v>
      </c>
      <c r="C3011">
        <v>381.86200000000002</v>
      </c>
      <c r="D3011">
        <v>408.15982055664102</v>
      </c>
      <c r="E3011">
        <v>26.297820556640598</v>
      </c>
      <c r="F3011">
        <v>6.8867340967785698E-2</v>
      </c>
    </row>
    <row r="3012" spans="1:6" x14ac:dyDescent="0.25">
      <c r="A3012" s="1">
        <v>43265</v>
      </c>
      <c r="B3012">
        <v>21</v>
      </c>
      <c r="C3012">
        <v>384.98099999999999</v>
      </c>
      <c r="D3012">
        <v>405.449462890625</v>
      </c>
      <c r="E3012">
        <v>20.468462890624998</v>
      </c>
      <c r="F3012">
        <v>5.3167462525747999E-2</v>
      </c>
    </row>
    <row r="3013" spans="1:6" x14ac:dyDescent="0.25">
      <c r="A3013" s="1">
        <v>43265</v>
      </c>
      <c r="B3013">
        <v>22</v>
      </c>
      <c r="C3013">
        <v>372.99400000000003</v>
      </c>
      <c r="D3013">
        <v>386.05477905273398</v>
      </c>
      <c r="E3013">
        <v>13.060779052734301</v>
      </c>
      <c r="F3013">
        <v>3.5016056699931797E-2</v>
      </c>
    </row>
    <row r="3014" spans="1:6" x14ac:dyDescent="0.25">
      <c r="A3014" s="1">
        <v>43265</v>
      </c>
      <c r="B3014">
        <v>23</v>
      </c>
      <c r="C3014">
        <v>351.35300000000001</v>
      </c>
      <c r="D3014">
        <v>357.59341430664102</v>
      </c>
      <c r="E3014">
        <v>6.2404143066406199</v>
      </c>
      <c r="F3014">
        <v>1.7761095839911999E-2</v>
      </c>
    </row>
    <row r="3015" spans="1:6" x14ac:dyDescent="0.25">
      <c r="A3015" s="1">
        <v>43266</v>
      </c>
      <c r="B3015">
        <v>0</v>
      </c>
      <c r="C3015">
        <v>324.23099999999999</v>
      </c>
      <c r="D3015">
        <v>328.08059692382801</v>
      </c>
      <c r="E3015">
        <v>3.84959692382813</v>
      </c>
      <c r="F3015">
        <v>1.18730069728932E-2</v>
      </c>
    </row>
    <row r="3016" spans="1:6" x14ac:dyDescent="0.25">
      <c r="A3016" s="1">
        <v>43266</v>
      </c>
      <c r="B3016">
        <v>1</v>
      </c>
      <c r="C3016">
        <v>299.01299999999998</v>
      </c>
      <c r="D3016">
        <v>305.33499145507801</v>
      </c>
      <c r="E3016">
        <v>6.32199145507815</v>
      </c>
      <c r="F3016">
        <v>2.1142864875701599E-2</v>
      </c>
    </row>
    <row r="3017" spans="1:6" x14ac:dyDescent="0.25">
      <c r="A3017" s="1">
        <v>43266</v>
      </c>
      <c r="B3017">
        <v>2</v>
      </c>
      <c r="C3017">
        <v>288.59100000000001</v>
      </c>
      <c r="D3017">
        <v>289.51287841796898</v>
      </c>
      <c r="E3017">
        <v>0.92187841796874204</v>
      </c>
      <c r="F3017">
        <v>3.1944115303968001E-3</v>
      </c>
    </row>
    <row r="3018" spans="1:6" x14ac:dyDescent="0.25">
      <c r="A3018" s="1">
        <v>43266</v>
      </c>
      <c r="B3018">
        <v>3</v>
      </c>
      <c r="C3018">
        <v>279.58499999999998</v>
      </c>
      <c r="D3018">
        <v>279.42181396484398</v>
      </c>
      <c r="E3018">
        <v>0.16318603515623001</v>
      </c>
      <c r="F3018">
        <v>5.8367235422583305E-4</v>
      </c>
    </row>
    <row r="3019" spans="1:6" x14ac:dyDescent="0.25">
      <c r="A3019" s="1">
        <v>43266</v>
      </c>
      <c r="B3019">
        <v>4</v>
      </c>
      <c r="C3019">
        <v>280.43099999999998</v>
      </c>
      <c r="D3019">
        <v>280.02029418945301</v>
      </c>
      <c r="E3019">
        <v>0.41070581054685801</v>
      </c>
      <c r="F3019">
        <v>1.46455210211017E-3</v>
      </c>
    </row>
    <row r="3020" spans="1:6" x14ac:dyDescent="0.25">
      <c r="A3020" s="1">
        <v>43266</v>
      </c>
      <c r="B3020">
        <v>5</v>
      </c>
      <c r="C3020">
        <v>286.298</v>
      </c>
      <c r="D3020">
        <v>291.055908203125</v>
      </c>
      <c r="E3020">
        <v>4.757908203125</v>
      </c>
      <c r="F3020">
        <v>1.6618726652386701E-2</v>
      </c>
    </row>
    <row r="3021" spans="1:6" x14ac:dyDescent="0.25">
      <c r="A3021" s="1">
        <v>43266</v>
      </c>
      <c r="B3021">
        <v>6</v>
      </c>
      <c r="C3021">
        <v>314.29000000000002</v>
      </c>
      <c r="D3021">
        <v>317.82461547851602</v>
      </c>
      <c r="E3021">
        <v>3.5346154785156001</v>
      </c>
      <c r="F3021">
        <v>1.12463504359528E-2</v>
      </c>
    </row>
    <row r="3022" spans="1:6" x14ac:dyDescent="0.25">
      <c r="A3022" s="1">
        <v>43266</v>
      </c>
      <c r="B3022">
        <v>7</v>
      </c>
      <c r="C3022">
        <v>345.33600000000001</v>
      </c>
      <c r="D3022">
        <v>349.32702636718801</v>
      </c>
      <c r="E3022">
        <v>3.9910263671874899</v>
      </c>
      <c r="F3022">
        <v>1.1556936917053199E-2</v>
      </c>
    </row>
    <row r="3023" spans="1:6" x14ac:dyDescent="0.25">
      <c r="A3023" s="1">
        <v>43266</v>
      </c>
      <c r="B3023">
        <v>8</v>
      </c>
      <c r="C3023">
        <v>377.29700000000003</v>
      </c>
      <c r="D3023">
        <v>380.47790527343801</v>
      </c>
      <c r="E3023">
        <v>3.1809052734374701</v>
      </c>
      <c r="F3023">
        <v>8.4307727690320199E-3</v>
      </c>
    </row>
    <row r="3024" spans="1:6" x14ac:dyDescent="0.25">
      <c r="A3024" s="1">
        <v>43266</v>
      </c>
      <c r="B3024">
        <v>9</v>
      </c>
      <c r="C3024">
        <v>403.38499999999999</v>
      </c>
      <c r="D3024">
        <v>409.07263183593801</v>
      </c>
      <c r="E3024">
        <v>5.68763183593751</v>
      </c>
      <c r="F3024">
        <v>1.4099760367731799E-2</v>
      </c>
    </row>
    <row r="3025" spans="1:6" x14ac:dyDescent="0.25">
      <c r="A3025" s="1">
        <v>43266</v>
      </c>
      <c r="B3025">
        <v>10</v>
      </c>
      <c r="C3025">
        <v>413.38299999999998</v>
      </c>
      <c r="D3025">
        <v>418.55471801757801</v>
      </c>
      <c r="E3025">
        <v>5.1717180175781401</v>
      </c>
      <c r="F3025">
        <v>1.2510717706287301E-2</v>
      </c>
    </row>
    <row r="3026" spans="1:6" x14ac:dyDescent="0.25">
      <c r="A3026" s="1">
        <v>43266</v>
      </c>
      <c r="B3026">
        <v>11</v>
      </c>
      <c r="C3026">
        <v>414.37799999999999</v>
      </c>
      <c r="D3026">
        <v>418.55514526367199</v>
      </c>
      <c r="E3026">
        <v>4.17714526367189</v>
      </c>
      <c r="F3026">
        <v>1.00805189070653E-2</v>
      </c>
    </row>
    <row r="3027" spans="1:6" x14ac:dyDescent="0.25">
      <c r="A3027" s="1">
        <v>43266</v>
      </c>
      <c r="B3027">
        <v>12</v>
      </c>
      <c r="C3027">
        <v>409.54899999999998</v>
      </c>
      <c r="D3027">
        <v>409.56677246093801</v>
      </c>
      <c r="E3027">
        <v>1.77724609375218E-2</v>
      </c>
      <c r="F3027" s="2">
        <v>4.3395200421736702E-5</v>
      </c>
    </row>
    <row r="3028" spans="1:6" x14ac:dyDescent="0.25">
      <c r="A3028" s="1">
        <v>43266</v>
      </c>
      <c r="B3028">
        <v>13</v>
      </c>
      <c r="C3028">
        <v>406.60599999999999</v>
      </c>
      <c r="D3028">
        <v>406.15759277343801</v>
      </c>
      <c r="E3028">
        <v>0.44840722656249499</v>
      </c>
      <c r="F3028">
        <v>1.10280523790228E-3</v>
      </c>
    </row>
    <row r="3029" spans="1:6" x14ac:dyDescent="0.25">
      <c r="A3029" s="1">
        <v>43266</v>
      </c>
      <c r="B3029">
        <v>14</v>
      </c>
      <c r="C3029">
        <v>397.08</v>
      </c>
      <c r="D3029">
        <v>397.93765258789102</v>
      </c>
      <c r="E3029">
        <v>0.85765258789064103</v>
      </c>
      <c r="F3029">
        <v>2.1598987304589502E-3</v>
      </c>
    </row>
    <row r="3030" spans="1:6" x14ac:dyDescent="0.25">
      <c r="A3030" s="1">
        <v>43266</v>
      </c>
      <c r="B3030">
        <v>15</v>
      </c>
      <c r="C3030">
        <v>390.875</v>
      </c>
      <c r="D3030">
        <v>390.35507202148398</v>
      </c>
      <c r="E3030">
        <v>0.519927978515625</v>
      </c>
      <c r="F3030">
        <v>1.3301643198353099E-3</v>
      </c>
    </row>
    <row r="3031" spans="1:6" x14ac:dyDescent="0.25">
      <c r="A3031" s="1">
        <v>43266</v>
      </c>
      <c r="B3031">
        <v>16</v>
      </c>
      <c r="C3031">
        <v>387.73500000000001</v>
      </c>
      <c r="D3031">
        <v>387.22821044921898</v>
      </c>
      <c r="E3031">
        <v>0.50678955078126398</v>
      </c>
      <c r="F3031">
        <v>1.3070513386237101E-3</v>
      </c>
    </row>
    <row r="3032" spans="1:6" x14ac:dyDescent="0.25">
      <c r="A3032" s="1">
        <v>43266</v>
      </c>
      <c r="B3032">
        <v>17</v>
      </c>
      <c r="C3032">
        <v>382.71600000000001</v>
      </c>
      <c r="D3032">
        <v>385.026611328125</v>
      </c>
      <c r="E3032">
        <v>2.31061132812499</v>
      </c>
      <c r="F3032">
        <v>6.0374045718626698E-3</v>
      </c>
    </row>
    <row r="3033" spans="1:6" x14ac:dyDescent="0.25">
      <c r="A3033" s="1">
        <v>43266</v>
      </c>
      <c r="B3033">
        <v>18</v>
      </c>
      <c r="C3033">
        <v>385.28</v>
      </c>
      <c r="D3033">
        <v>387.77462768554699</v>
      </c>
      <c r="E3033">
        <v>2.4946276855469001</v>
      </c>
      <c r="F3033">
        <v>6.4748434529352701E-3</v>
      </c>
    </row>
    <row r="3034" spans="1:6" x14ac:dyDescent="0.25">
      <c r="A3034" s="1">
        <v>43266</v>
      </c>
      <c r="B3034">
        <v>19</v>
      </c>
      <c r="C3034">
        <v>375.09399999999999</v>
      </c>
      <c r="D3034">
        <v>387.38656616210898</v>
      </c>
      <c r="E3034">
        <v>12.2925661621094</v>
      </c>
      <c r="F3034">
        <v>3.2771961593918798E-2</v>
      </c>
    </row>
    <row r="3035" spans="1:6" x14ac:dyDescent="0.25">
      <c r="A3035" s="1">
        <v>43266</v>
      </c>
      <c r="B3035">
        <v>20</v>
      </c>
      <c r="C3035">
        <v>374.11099999999999</v>
      </c>
      <c r="D3035">
        <v>388.41232299804699</v>
      </c>
      <c r="E3035">
        <v>14.301322998046899</v>
      </c>
      <c r="F3035">
        <v>3.8227485954828597E-2</v>
      </c>
    </row>
    <row r="3036" spans="1:6" x14ac:dyDescent="0.25">
      <c r="A3036" s="1">
        <v>43266</v>
      </c>
      <c r="B3036">
        <v>21</v>
      </c>
      <c r="C3036">
        <v>376.53899999999999</v>
      </c>
      <c r="D3036">
        <v>386.77526855468801</v>
      </c>
      <c r="E3036">
        <v>10.2362685546875</v>
      </c>
      <c r="F3036">
        <v>2.7185148297221601E-2</v>
      </c>
    </row>
    <row r="3037" spans="1:6" x14ac:dyDescent="0.25">
      <c r="A3037" s="1">
        <v>43266</v>
      </c>
      <c r="B3037">
        <v>22</v>
      </c>
      <c r="C3037">
        <v>362.70100000000002</v>
      </c>
      <c r="D3037">
        <v>370.90646362304699</v>
      </c>
      <c r="E3037">
        <v>8.2054636230468496</v>
      </c>
      <c r="F3037">
        <v>2.26232175346824E-2</v>
      </c>
    </row>
    <row r="3038" spans="1:6" x14ac:dyDescent="0.25">
      <c r="A3038" s="1">
        <v>43266</v>
      </c>
      <c r="B3038">
        <v>23</v>
      </c>
      <c r="C3038">
        <v>339.3</v>
      </c>
      <c r="D3038">
        <v>346.67984008789102</v>
      </c>
      <c r="E3038">
        <v>7.3798400878906101</v>
      </c>
      <c r="F3038">
        <v>2.1750191829916301E-2</v>
      </c>
    </row>
    <row r="3039" spans="1:6" x14ac:dyDescent="0.25">
      <c r="A3039" s="1">
        <v>43267</v>
      </c>
      <c r="B3039">
        <v>0</v>
      </c>
      <c r="C3039">
        <v>313.54700000000003</v>
      </c>
      <c r="D3039">
        <v>317.55380249023398</v>
      </c>
      <c r="E3039">
        <v>4.0068024902343504</v>
      </c>
      <c r="F3039">
        <v>1.2778953363401201E-2</v>
      </c>
    </row>
    <row r="3040" spans="1:6" x14ac:dyDescent="0.25">
      <c r="A3040" s="1">
        <v>43267</v>
      </c>
      <c r="B3040">
        <v>1</v>
      </c>
      <c r="C3040">
        <v>289.96800000000002</v>
      </c>
      <c r="D3040">
        <v>294.9794921875</v>
      </c>
      <c r="E3040">
        <v>5.0114921874999796</v>
      </c>
      <c r="F3040">
        <v>1.7282914623337701E-2</v>
      </c>
    </row>
    <row r="3041" spans="1:6" x14ac:dyDescent="0.25">
      <c r="A3041" s="1">
        <v>43267</v>
      </c>
      <c r="B3041">
        <v>2</v>
      </c>
      <c r="C3041">
        <v>279.97899999999998</v>
      </c>
      <c r="D3041">
        <v>279.16448974609398</v>
      </c>
      <c r="E3041">
        <v>0.81451025390623499</v>
      </c>
      <c r="F3041">
        <v>2.9091833812758599E-3</v>
      </c>
    </row>
    <row r="3042" spans="1:6" x14ac:dyDescent="0.25">
      <c r="A3042" s="1">
        <v>43267</v>
      </c>
      <c r="B3042">
        <v>3</v>
      </c>
      <c r="C3042">
        <v>269.11500000000001</v>
      </c>
      <c r="D3042">
        <v>267.49520874023398</v>
      </c>
      <c r="E3042">
        <v>1.6197912597656301</v>
      </c>
      <c r="F3042">
        <v>6.0189556872178602E-3</v>
      </c>
    </row>
    <row r="3043" spans="1:6" x14ac:dyDescent="0.25">
      <c r="A3043" s="1">
        <v>43267</v>
      </c>
      <c r="B3043">
        <v>4</v>
      </c>
      <c r="C3043">
        <v>268.07799999999997</v>
      </c>
      <c r="D3043">
        <v>264.36053466796898</v>
      </c>
      <c r="E3043">
        <v>3.7174653320312201</v>
      </c>
      <c r="F3043">
        <v>1.3867103350633901E-2</v>
      </c>
    </row>
    <row r="3044" spans="1:6" x14ac:dyDescent="0.25">
      <c r="A3044" s="1">
        <v>43267</v>
      </c>
      <c r="B3044">
        <v>5</v>
      </c>
      <c r="C3044">
        <v>271.35300000000001</v>
      </c>
      <c r="D3044">
        <v>269.02734375</v>
      </c>
      <c r="E3044">
        <v>2.32565625000001</v>
      </c>
      <c r="F3044">
        <v>8.5705934704978694E-3</v>
      </c>
    </row>
    <row r="3045" spans="1:6" x14ac:dyDescent="0.25">
      <c r="A3045" s="1">
        <v>43267</v>
      </c>
      <c r="B3045">
        <v>6</v>
      </c>
      <c r="C3045">
        <v>279.06599999999997</v>
      </c>
      <c r="D3045">
        <v>288.91757202148398</v>
      </c>
      <c r="E3045">
        <v>9.8515720214843991</v>
      </c>
      <c r="F3045">
        <v>3.5301942986549401E-2</v>
      </c>
    </row>
    <row r="3046" spans="1:6" x14ac:dyDescent="0.25">
      <c r="A3046" s="1">
        <v>43267</v>
      </c>
      <c r="B3046">
        <v>7</v>
      </c>
      <c r="C3046">
        <v>293.49900000000002</v>
      </c>
      <c r="D3046">
        <v>314.65896606445301</v>
      </c>
      <c r="E3046">
        <v>21.159966064453101</v>
      </c>
      <c r="F3046">
        <v>7.2095530357694906E-2</v>
      </c>
    </row>
    <row r="3047" spans="1:6" x14ac:dyDescent="0.25">
      <c r="A3047" s="1">
        <v>43267</v>
      </c>
      <c r="B3047">
        <v>8</v>
      </c>
      <c r="C3047">
        <v>315.97899999999998</v>
      </c>
      <c r="D3047">
        <v>343.46591186523398</v>
      </c>
      <c r="E3047">
        <v>27.486911865234401</v>
      </c>
      <c r="F3047">
        <v>8.6989679267401906E-2</v>
      </c>
    </row>
    <row r="3048" spans="1:6" x14ac:dyDescent="0.25">
      <c r="A3048" s="1">
        <v>43267</v>
      </c>
      <c r="B3048">
        <v>9</v>
      </c>
      <c r="C3048">
        <v>340.42200000000003</v>
      </c>
      <c r="D3048">
        <v>369.88644409179699</v>
      </c>
      <c r="E3048">
        <v>29.464444091796899</v>
      </c>
      <c r="F3048">
        <v>8.6552702503941703E-2</v>
      </c>
    </row>
    <row r="3049" spans="1:6" x14ac:dyDescent="0.25">
      <c r="A3049" s="1">
        <v>43267</v>
      </c>
      <c r="B3049">
        <v>10</v>
      </c>
      <c r="C3049">
        <v>349.06299999999999</v>
      </c>
      <c r="D3049">
        <v>381.84014892578102</v>
      </c>
      <c r="E3049">
        <v>32.777148925781297</v>
      </c>
      <c r="F3049">
        <v>9.3900381666865998E-2</v>
      </c>
    </row>
    <row r="3050" spans="1:6" x14ac:dyDescent="0.25">
      <c r="A3050" s="1">
        <v>43267</v>
      </c>
      <c r="B3050">
        <v>11</v>
      </c>
      <c r="C3050">
        <v>351.85</v>
      </c>
      <c r="D3050">
        <v>383.87048339843801</v>
      </c>
      <c r="E3050">
        <v>32.020483398437499</v>
      </c>
      <c r="F3050">
        <v>9.1006063374840102E-2</v>
      </c>
    </row>
    <row r="3051" spans="1:6" x14ac:dyDescent="0.25">
      <c r="A3051" s="1">
        <v>43267</v>
      </c>
      <c r="B3051">
        <v>12</v>
      </c>
      <c r="C3051">
        <v>348.22399999999999</v>
      </c>
      <c r="D3051">
        <v>352.46295166015602</v>
      </c>
      <c r="E3051">
        <v>4.2389516601562596</v>
      </c>
      <c r="F3051">
        <v>1.2173060042260901E-2</v>
      </c>
    </row>
    <row r="3052" spans="1:6" x14ac:dyDescent="0.25">
      <c r="A3052" s="1">
        <v>43267</v>
      </c>
      <c r="B3052">
        <v>13</v>
      </c>
      <c r="C3052">
        <v>344.07799999999997</v>
      </c>
      <c r="D3052">
        <v>349.77816772460898</v>
      </c>
      <c r="E3052">
        <v>5.7001677246093996</v>
      </c>
      <c r="F3052">
        <v>1.6566498656146001E-2</v>
      </c>
    </row>
    <row r="3053" spans="1:6" x14ac:dyDescent="0.25">
      <c r="A3053" s="1">
        <v>43267</v>
      </c>
      <c r="B3053">
        <v>14</v>
      </c>
      <c r="C3053">
        <v>336.21699999999998</v>
      </c>
      <c r="D3053">
        <v>343.83514404296898</v>
      </c>
      <c r="E3053">
        <v>7.6181440429687699</v>
      </c>
      <c r="F3053">
        <v>2.26584141877679E-2</v>
      </c>
    </row>
    <row r="3054" spans="1:6" x14ac:dyDescent="0.25">
      <c r="A3054" s="1">
        <v>43267</v>
      </c>
      <c r="B3054">
        <v>15</v>
      </c>
      <c r="C3054">
        <v>330.68299999999999</v>
      </c>
      <c r="D3054">
        <v>338.58636474609398</v>
      </c>
      <c r="E3054">
        <v>7.9033647460937599</v>
      </c>
      <c r="F3054">
        <v>2.3900124125200699E-2</v>
      </c>
    </row>
    <row r="3055" spans="1:6" x14ac:dyDescent="0.25">
      <c r="A3055" s="1">
        <v>43267</v>
      </c>
      <c r="B3055">
        <v>16</v>
      </c>
      <c r="C3055">
        <v>326.83300000000003</v>
      </c>
      <c r="D3055">
        <v>338.22598266601602</v>
      </c>
      <c r="E3055">
        <v>11.3929826660156</v>
      </c>
      <c r="F3055">
        <v>3.4858728053824402E-2</v>
      </c>
    </row>
    <row r="3056" spans="1:6" x14ac:dyDescent="0.25">
      <c r="A3056" s="1">
        <v>43267</v>
      </c>
      <c r="B3056">
        <v>17</v>
      </c>
      <c r="C3056">
        <v>323.19200000000001</v>
      </c>
      <c r="D3056">
        <v>337.19668579101602</v>
      </c>
      <c r="E3056">
        <v>14.0046857910156</v>
      </c>
      <c r="F3056">
        <v>4.3332402383151898E-2</v>
      </c>
    </row>
    <row r="3057" spans="1:6" x14ac:dyDescent="0.25">
      <c r="A3057" s="1">
        <v>43267</v>
      </c>
      <c r="B3057">
        <v>18</v>
      </c>
      <c r="C3057">
        <v>322.95400000000001</v>
      </c>
      <c r="D3057">
        <v>338.94143676757801</v>
      </c>
      <c r="E3057">
        <v>15.9874367675781</v>
      </c>
      <c r="F3057">
        <v>4.9503758329601501E-2</v>
      </c>
    </row>
    <row r="3058" spans="1:6" x14ac:dyDescent="0.25">
      <c r="A3058" s="1">
        <v>43267</v>
      </c>
      <c r="B3058">
        <v>19</v>
      </c>
      <c r="C3058">
        <v>318.89</v>
      </c>
      <c r="D3058">
        <v>336.56915283203102</v>
      </c>
      <c r="E3058">
        <v>17.679152832031299</v>
      </c>
      <c r="F3058">
        <v>5.5439658916965902E-2</v>
      </c>
    </row>
    <row r="3059" spans="1:6" x14ac:dyDescent="0.25">
      <c r="A3059" s="1">
        <v>43267</v>
      </c>
      <c r="B3059">
        <v>20</v>
      </c>
      <c r="C3059">
        <v>318.87900000000002</v>
      </c>
      <c r="D3059">
        <v>339.53607177734398</v>
      </c>
      <c r="E3059">
        <v>20.657071777343699</v>
      </c>
      <c r="F3059">
        <v>6.47802827321452E-2</v>
      </c>
    </row>
    <row r="3060" spans="1:6" x14ac:dyDescent="0.25">
      <c r="A3060" s="1">
        <v>43267</v>
      </c>
      <c r="B3060">
        <v>21</v>
      </c>
      <c r="C3060">
        <v>321.72800000000001</v>
      </c>
      <c r="D3060">
        <v>341.22607421875</v>
      </c>
      <c r="E3060">
        <v>19.498074218749998</v>
      </c>
      <c r="F3060">
        <v>6.06042191501827E-2</v>
      </c>
    </row>
    <row r="3061" spans="1:6" x14ac:dyDescent="0.25">
      <c r="A3061" s="1">
        <v>43267</v>
      </c>
      <c r="B3061">
        <v>22</v>
      </c>
      <c r="C3061">
        <v>316.685</v>
      </c>
      <c r="D3061">
        <v>329.69436645507801</v>
      </c>
      <c r="E3061">
        <v>13.0093664550781</v>
      </c>
      <c r="F3061">
        <v>4.10798315521042E-2</v>
      </c>
    </row>
    <row r="3062" spans="1:6" x14ac:dyDescent="0.25">
      <c r="A3062" s="1">
        <v>43267</v>
      </c>
      <c r="B3062">
        <v>23</v>
      </c>
      <c r="C3062">
        <v>301.43900000000002</v>
      </c>
      <c r="D3062">
        <v>309.29605102539102</v>
      </c>
      <c r="E3062">
        <v>7.8570510253906001</v>
      </c>
      <c r="F3062">
        <v>2.6065144275925201E-2</v>
      </c>
    </row>
    <row r="3063" spans="1:6" x14ac:dyDescent="0.25">
      <c r="A3063" s="1">
        <v>43268</v>
      </c>
      <c r="B3063">
        <v>0</v>
      </c>
      <c r="C3063">
        <v>283.74700000000001</v>
      </c>
      <c r="D3063">
        <v>291.08157348632801</v>
      </c>
      <c r="E3063">
        <v>7.33457348632811</v>
      </c>
      <c r="F3063">
        <v>2.5848990425724701E-2</v>
      </c>
    </row>
    <row r="3064" spans="1:6" x14ac:dyDescent="0.25">
      <c r="A3064" s="1">
        <v>43268</v>
      </c>
      <c r="B3064">
        <v>1</v>
      </c>
      <c r="C3064">
        <v>267.69600000000003</v>
      </c>
      <c r="D3064">
        <v>272.79922485351602</v>
      </c>
      <c r="E3064">
        <v>5.1032248535156004</v>
      </c>
      <c r="F3064">
        <v>1.9063508059573499E-2</v>
      </c>
    </row>
    <row r="3065" spans="1:6" x14ac:dyDescent="0.25">
      <c r="A3065" s="1">
        <v>43268</v>
      </c>
      <c r="B3065">
        <v>2</v>
      </c>
      <c r="C3065">
        <v>252.977</v>
      </c>
      <c r="D3065">
        <v>263.68179321289102</v>
      </c>
      <c r="E3065">
        <v>10.7047932128906</v>
      </c>
      <c r="F3065">
        <v>4.2315282467934298E-2</v>
      </c>
    </row>
    <row r="3066" spans="1:6" x14ac:dyDescent="0.25">
      <c r="A3066" s="1">
        <v>43268</v>
      </c>
      <c r="B3066">
        <v>3</v>
      </c>
      <c r="C3066">
        <v>239.24299999999999</v>
      </c>
      <c r="D3066">
        <v>257.22653198242199</v>
      </c>
      <c r="E3066">
        <v>17.983531982421901</v>
      </c>
      <c r="F3066">
        <v>7.51684771651496E-2</v>
      </c>
    </row>
    <row r="3067" spans="1:6" x14ac:dyDescent="0.25">
      <c r="A3067" s="1">
        <v>43268</v>
      </c>
      <c r="B3067">
        <v>4</v>
      </c>
      <c r="C3067">
        <v>238.67</v>
      </c>
      <c r="D3067">
        <v>255.58090209960901</v>
      </c>
      <c r="E3067">
        <v>16.910902099609402</v>
      </c>
      <c r="F3067">
        <v>7.0854745462812202E-2</v>
      </c>
    </row>
    <row r="3068" spans="1:6" x14ac:dyDescent="0.25">
      <c r="A3068" s="1">
        <v>43268</v>
      </c>
      <c r="B3068">
        <v>5</v>
      </c>
      <c r="C3068">
        <v>242.874</v>
      </c>
      <c r="D3068">
        <v>257.51205444335898</v>
      </c>
      <c r="E3068">
        <v>14.638054443359399</v>
      </c>
      <c r="F3068">
        <v>6.0270158367546102E-2</v>
      </c>
    </row>
    <row r="3069" spans="1:6" x14ac:dyDescent="0.25">
      <c r="A3069" s="1">
        <v>43268</v>
      </c>
      <c r="B3069">
        <v>6</v>
      </c>
      <c r="C3069">
        <v>249.88800000000001</v>
      </c>
      <c r="D3069">
        <v>271.83221435546898</v>
      </c>
      <c r="E3069">
        <v>21.944214355468699</v>
      </c>
      <c r="F3069">
        <v>8.7816199079062393E-2</v>
      </c>
    </row>
    <row r="3070" spans="1:6" x14ac:dyDescent="0.25">
      <c r="A3070" s="1">
        <v>43268</v>
      </c>
      <c r="B3070">
        <v>7</v>
      </c>
      <c r="C3070">
        <v>262.04500000000002</v>
      </c>
      <c r="D3070">
        <v>290.21432495117199</v>
      </c>
      <c r="E3070">
        <v>28.169324951171902</v>
      </c>
      <c r="F3070">
        <v>0.10749804404271</v>
      </c>
    </row>
    <row r="3071" spans="1:6" x14ac:dyDescent="0.25">
      <c r="A3071" s="1">
        <v>43268</v>
      </c>
      <c r="B3071">
        <v>8</v>
      </c>
      <c r="C3071">
        <v>286.08</v>
      </c>
      <c r="D3071">
        <v>311.08248901367199</v>
      </c>
      <c r="E3071">
        <v>25.002489013671902</v>
      </c>
      <c r="F3071">
        <v>8.7396843588058895E-2</v>
      </c>
    </row>
    <row r="3072" spans="1:6" x14ac:dyDescent="0.25">
      <c r="A3072" s="1">
        <v>43268</v>
      </c>
      <c r="B3072">
        <v>9</v>
      </c>
      <c r="C3072">
        <v>309.68099999999998</v>
      </c>
      <c r="D3072">
        <v>334.42706298828102</v>
      </c>
      <c r="E3072">
        <v>24.746062988281299</v>
      </c>
      <c r="F3072">
        <v>7.9908237793992101E-2</v>
      </c>
    </row>
    <row r="3073" spans="1:6" x14ac:dyDescent="0.25">
      <c r="A3073" s="1">
        <v>43268</v>
      </c>
      <c r="B3073">
        <v>10</v>
      </c>
      <c r="C3073">
        <v>326.16500000000002</v>
      </c>
      <c r="D3073">
        <v>345.48037719726602</v>
      </c>
      <c r="E3073">
        <v>19.315377197265601</v>
      </c>
      <c r="F3073">
        <v>5.9219650168674198E-2</v>
      </c>
    </row>
    <row r="3074" spans="1:6" x14ac:dyDescent="0.25">
      <c r="A3074" s="1">
        <v>43268</v>
      </c>
      <c r="B3074">
        <v>11</v>
      </c>
      <c r="C3074">
        <v>330.822</v>
      </c>
      <c r="D3074">
        <v>349.21127319335898</v>
      </c>
      <c r="E3074">
        <v>18.389273193359401</v>
      </c>
      <c r="F3074">
        <v>5.5586609092984698E-2</v>
      </c>
    </row>
    <row r="3075" spans="1:6" x14ac:dyDescent="0.25">
      <c r="A3075" s="1">
        <v>43268</v>
      </c>
      <c r="B3075">
        <v>12</v>
      </c>
      <c r="C3075">
        <v>330.57799999999997</v>
      </c>
      <c r="D3075">
        <v>331.75155639648398</v>
      </c>
      <c r="E3075">
        <v>1.1735563964844</v>
      </c>
      <c r="F3075">
        <v>3.5500136018864E-3</v>
      </c>
    </row>
    <row r="3076" spans="1:6" x14ac:dyDescent="0.25">
      <c r="A3076" s="1">
        <v>43268</v>
      </c>
      <c r="B3076">
        <v>13</v>
      </c>
      <c r="C3076">
        <v>325.59399999999999</v>
      </c>
      <c r="D3076">
        <v>332.91152954101602</v>
      </c>
      <c r="E3076">
        <v>7.31752954101563</v>
      </c>
      <c r="F3076">
        <v>2.2474399224235199E-2</v>
      </c>
    </row>
    <row r="3077" spans="1:6" x14ac:dyDescent="0.25">
      <c r="A3077" s="1">
        <v>43268</v>
      </c>
      <c r="B3077">
        <v>14</v>
      </c>
      <c r="C3077">
        <v>324.52600000000001</v>
      </c>
      <c r="D3077">
        <v>329.23773193359398</v>
      </c>
      <c r="E3077">
        <v>4.7117319335937404</v>
      </c>
      <c r="F3077">
        <v>1.4518811847413601E-2</v>
      </c>
    </row>
    <row r="3078" spans="1:6" x14ac:dyDescent="0.25">
      <c r="A3078" s="1">
        <v>43268</v>
      </c>
      <c r="B3078">
        <v>15</v>
      </c>
      <c r="C3078">
        <v>319.08</v>
      </c>
      <c r="D3078">
        <v>327.224365234375</v>
      </c>
      <c r="E3078">
        <v>8.1443652343750195</v>
      </c>
      <c r="F3078">
        <v>2.5524524364971199E-2</v>
      </c>
    </row>
    <row r="3079" spans="1:6" x14ac:dyDescent="0.25">
      <c r="A3079" s="1">
        <v>43268</v>
      </c>
      <c r="B3079">
        <v>16</v>
      </c>
      <c r="C3079">
        <v>319.76</v>
      </c>
      <c r="D3079">
        <v>328.63284301757801</v>
      </c>
      <c r="E3079">
        <v>8.8728430175781305</v>
      </c>
      <c r="F3079">
        <v>2.7748445764254899E-2</v>
      </c>
    </row>
    <row r="3080" spans="1:6" x14ac:dyDescent="0.25">
      <c r="A3080" s="1">
        <v>43268</v>
      </c>
      <c r="B3080">
        <v>17</v>
      </c>
      <c r="C3080">
        <v>324.43200000000002</v>
      </c>
      <c r="D3080">
        <v>330.04718017578102</v>
      </c>
      <c r="E3080">
        <v>5.6151801757812301</v>
      </c>
      <c r="F3080">
        <v>1.73077260436123E-2</v>
      </c>
    </row>
    <row r="3081" spans="1:6" x14ac:dyDescent="0.25">
      <c r="A3081" s="1">
        <v>43268</v>
      </c>
      <c r="B3081">
        <v>18</v>
      </c>
      <c r="C3081">
        <v>325.00900000000001</v>
      </c>
      <c r="D3081">
        <v>333.28970336914102</v>
      </c>
      <c r="E3081">
        <v>8.2807033691406104</v>
      </c>
      <c r="F3081">
        <v>2.5478381734476901E-2</v>
      </c>
    </row>
    <row r="3082" spans="1:6" x14ac:dyDescent="0.25">
      <c r="A3082" s="1">
        <v>43268</v>
      </c>
      <c r="B3082">
        <v>19</v>
      </c>
      <c r="C3082">
        <v>323.76100000000002</v>
      </c>
      <c r="D3082">
        <v>330.80990600585898</v>
      </c>
      <c r="E3082">
        <v>7.04890600585935</v>
      </c>
      <c r="F3082">
        <v>2.1771942901891699E-2</v>
      </c>
    </row>
    <row r="3083" spans="1:6" x14ac:dyDescent="0.25">
      <c r="A3083" s="1">
        <v>43268</v>
      </c>
      <c r="B3083">
        <v>20</v>
      </c>
      <c r="C3083">
        <v>325.86399999999998</v>
      </c>
      <c r="D3083">
        <v>330.49783325195301</v>
      </c>
      <c r="E3083">
        <v>4.63383325195315</v>
      </c>
      <c r="F3083">
        <v>1.42201447596333E-2</v>
      </c>
    </row>
    <row r="3084" spans="1:6" x14ac:dyDescent="0.25">
      <c r="A3084" s="1">
        <v>43268</v>
      </c>
      <c r="B3084">
        <v>21</v>
      </c>
      <c r="C3084">
        <v>327.06700000000001</v>
      </c>
      <c r="D3084">
        <v>330.76980590820301</v>
      </c>
      <c r="E3084">
        <v>3.7028059082031199</v>
      </c>
      <c r="F3084">
        <v>1.1321245824871101E-2</v>
      </c>
    </row>
    <row r="3085" spans="1:6" x14ac:dyDescent="0.25">
      <c r="A3085" s="1">
        <v>43268</v>
      </c>
      <c r="B3085">
        <v>22</v>
      </c>
      <c r="C3085">
        <v>314.87400000000002</v>
      </c>
      <c r="D3085">
        <v>319.28982543945301</v>
      </c>
      <c r="E3085">
        <v>4.4158254394530996</v>
      </c>
      <c r="F3085">
        <v>1.4024103099821199E-2</v>
      </c>
    </row>
    <row r="3086" spans="1:6" x14ac:dyDescent="0.25">
      <c r="A3086" s="1">
        <v>43268</v>
      </c>
      <c r="B3086">
        <v>23</v>
      </c>
      <c r="C3086">
        <v>296.80399999999997</v>
      </c>
      <c r="D3086">
        <v>300.42053222656301</v>
      </c>
      <c r="E3086">
        <v>3.6165322265625299</v>
      </c>
      <c r="F3086">
        <v>1.21849174086688E-2</v>
      </c>
    </row>
    <row r="3087" spans="1:6" x14ac:dyDescent="0.25">
      <c r="A3087" s="1">
        <v>43269</v>
      </c>
      <c r="B3087">
        <v>0</v>
      </c>
      <c r="C3087">
        <v>279.31</v>
      </c>
      <c r="D3087">
        <v>282.70208740234398</v>
      </c>
      <c r="E3087">
        <v>3.3920874023437499</v>
      </c>
      <c r="F3087">
        <v>1.2144525446076899E-2</v>
      </c>
    </row>
    <row r="3088" spans="1:6" x14ac:dyDescent="0.25">
      <c r="A3088" s="1">
        <v>43269</v>
      </c>
      <c r="B3088">
        <v>1</v>
      </c>
      <c r="C3088">
        <v>265.61900000000003</v>
      </c>
      <c r="D3088">
        <v>267.89068603515602</v>
      </c>
      <c r="E3088">
        <v>2.27168603515622</v>
      </c>
      <c r="F3088">
        <v>8.55242296355389E-3</v>
      </c>
    </row>
    <row r="3089" spans="1:6" x14ac:dyDescent="0.25">
      <c r="A3089" s="1">
        <v>43269</v>
      </c>
      <c r="B3089">
        <v>2</v>
      </c>
      <c r="C3089">
        <v>250.703</v>
      </c>
      <c r="D3089">
        <v>256.77679443359398</v>
      </c>
      <c r="E3089">
        <v>6.0737944335937497</v>
      </c>
      <c r="F3089">
        <v>2.4227051266214401E-2</v>
      </c>
    </row>
    <row r="3090" spans="1:6" x14ac:dyDescent="0.25">
      <c r="A3090" s="1">
        <v>43269</v>
      </c>
      <c r="B3090">
        <v>3</v>
      </c>
      <c r="C3090">
        <v>241.173</v>
      </c>
      <c r="D3090">
        <v>248.60807800293</v>
      </c>
      <c r="E3090">
        <v>7.4350780029296901</v>
      </c>
      <c r="F3090">
        <v>3.0828815841448601E-2</v>
      </c>
    </row>
    <row r="3091" spans="1:6" x14ac:dyDescent="0.25">
      <c r="A3091" s="1">
        <v>43269</v>
      </c>
      <c r="B3091">
        <v>4</v>
      </c>
      <c r="C3091">
        <v>240.828</v>
      </c>
      <c r="D3091">
        <v>246.57133483886699</v>
      </c>
      <c r="E3091">
        <v>5.7433348388671899</v>
      </c>
      <c r="F3091">
        <v>2.38482852445197E-2</v>
      </c>
    </row>
    <row r="3092" spans="1:6" x14ac:dyDescent="0.25">
      <c r="A3092" s="1">
        <v>43269</v>
      </c>
      <c r="B3092">
        <v>5</v>
      </c>
      <c r="C3092">
        <v>248.07499999999999</v>
      </c>
      <c r="D3092">
        <v>248.72651672363301</v>
      </c>
      <c r="E3092">
        <v>0.65151672363282398</v>
      </c>
      <c r="F3092">
        <v>2.6262893223131102E-3</v>
      </c>
    </row>
    <row r="3093" spans="1:6" x14ac:dyDescent="0.25">
      <c r="A3093" s="1">
        <v>43269</v>
      </c>
      <c r="B3093">
        <v>6</v>
      </c>
      <c r="C3093">
        <v>274.113</v>
      </c>
      <c r="D3093">
        <v>262.65188598632801</v>
      </c>
      <c r="E3093">
        <v>11.461114013671899</v>
      </c>
      <c r="F3093">
        <v>4.18116397750996E-2</v>
      </c>
    </row>
    <row r="3094" spans="1:6" x14ac:dyDescent="0.25">
      <c r="A3094" s="1">
        <v>43269</v>
      </c>
      <c r="B3094">
        <v>7</v>
      </c>
      <c r="C3094">
        <v>304</v>
      </c>
      <c r="D3094">
        <v>281.156005859375</v>
      </c>
      <c r="E3094">
        <v>22.843994140625</v>
      </c>
      <c r="F3094">
        <v>7.5144717567845395E-2</v>
      </c>
    </row>
    <row r="3095" spans="1:6" x14ac:dyDescent="0.25">
      <c r="A3095" s="1">
        <v>43269</v>
      </c>
      <c r="B3095">
        <v>8</v>
      </c>
      <c r="C3095">
        <v>331.108</v>
      </c>
      <c r="D3095">
        <v>303.81759643554699</v>
      </c>
      <c r="E3095">
        <v>27.290403564453101</v>
      </c>
      <c r="F3095">
        <v>8.2421456335857596E-2</v>
      </c>
    </row>
    <row r="3096" spans="1:6" x14ac:dyDescent="0.25">
      <c r="A3096" s="1">
        <v>43269</v>
      </c>
      <c r="B3096">
        <v>9</v>
      </c>
      <c r="C3096">
        <v>352.39499999999998</v>
      </c>
      <c r="D3096">
        <v>328.41711425781301</v>
      </c>
      <c r="E3096">
        <v>23.9778857421875</v>
      </c>
      <c r="F3096">
        <v>6.8042638919926499E-2</v>
      </c>
    </row>
    <row r="3097" spans="1:6" x14ac:dyDescent="0.25">
      <c r="A3097" s="1">
        <v>43269</v>
      </c>
      <c r="B3097">
        <v>10</v>
      </c>
      <c r="C3097">
        <v>360.29599999999999</v>
      </c>
      <c r="D3097">
        <v>344.44149780273398</v>
      </c>
      <c r="E3097">
        <v>15.8545021972656</v>
      </c>
      <c r="F3097">
        <v>4.40041027301597E-2</v>
      </c>
    </row>
    <row r="3098" spans="1:6" x14ac:dyDescent="0.25">
      <c r="A3098" s="1">
        <v>43269</v>
      </c>
      <c r="B3098">
        <v>11</v>
      </c>
      <c r="C3098">
        <v>360.577</v>
      </c>
      <c r="D3098">
        <v>353.18621826171898</v>
      </c>
      <c r="E3098">
        <v>7.39078173828125</v>
      </c>
      <c r="F3098">
        <v>2.0497096981452599E-2</v>
      </c>
    </row>
    <row r="3099" spans="1:6" x14ac:dyDescent="0.25">
      <c r="A3099" s="1">
        <v>43269</v>
      </c>
      <c r="B3099">
        <v>12</v>
      </c>
      <c r="C3099">
        <v>359.51799999999997</v>
      </c>
      <c r="D3099">
        <v>364.05108642578102</v>
      </c>
      <c r="E3099">
        <v>4.5330864257812804</v>
      </c>
      <c r="F3099">
        <v>1.2608788505113201E-2</v>
      </c>
    </row>
    <row r="3100" spans="1:6" x14ac:dyDescent="0.25">
      <c r="A3100" s="1">
        <v>43269</v>
      </c>
      <c r="B3100">
        <v>13</v>
      </c>
      <c r="C3100">
        <v>359.95600000000002</v>
      </c>
      <c r="D3100">
        <v>362.50460815429699</v>
      </c>
      <c r="E3100">
        <v>2.5486081542968599</v>
      </c>
      <c r="F3100">
        <v>7.0803324692375099E-3</v>
      </c>
    </row>
    <row r="3101" spans="1:6" x14ac:dyDescent="0.25">
      <c r="A3101" s="1">
        <v>43269</v>
      </c>
      <c r="B3101">
        <v>14</v>
      </c>
      <c r="C3101">
        <v>351.488</v>
      </c>
      <c r="D3101">
        <v>355.58224487304699</v>
      </c>
      <c r="E3101">
        <v>4.0942448730468799</v>
      </c>
      <c r="F3101">
        <v>1.1648320491871301E-2</v>
      </c>
    </row>
    <row r="3102" spans="1:6" x14ac:dyDescent="0.25">
      <c r="A3102" s="1">
        <v>43269</v>
      </c>
      <c r="B3102">
        <v>15</v>
      </c>
      <c r="C3102">
        <v>345.74200000000002</v>
      </c>
      <c r="D3102">
        <v>350.22940063476602</v>
      </c>
      <c r="E3102">
        <v>4.4874006347656099</v>
      </c>
      <c r="F3102">
        <v>1.29790440119095E-2</v>
      </c>
    </row>
    <row r="3103" spans="1:6" x14ac:dyDescent="0.25">
      <c r="A3103" s="1">
        <v>43269</v>
      </c>
      <c r="B3103">
        <v>16</v>
      </c>
      <c r="C3103">
        <v>340.851</v>
      </c>
      <c r="D3103">
        <v>349.28723144531301</v>
      </c>
      <c r="E3103">
        <v>8.4362314453124991</v>
      </c>
      <c r="F3103">
        <v>2.4750496390835E-2</v>
      </c>
    </row>
    <row r="3104" spans="1:6" x14ac:dyDescent="0.25">
      <c r="A3104" s="1">
        <v>43269</v>
      </c>
      <c r="B3104">
        <v>17</v>
      </c>
      <c r="C3104">
        <v>337.41300000000001</v>
      </c>
      <c r="D3104">
        <v>349.20370483398398</v>
      </c>
      <c r="E3104">
        <v>11.7907048339844</v>
      </c>
      <c r="F3104">
        <v>3.49444296277392E-2</v>
      </c>
    </row>
    <row r="3105" spans="1:6" x14ac:dyDescent="0.25">
      <c r="A3105" s="1">
        <v>43269</v>
      </c>
      <c r="B3105">
        <v>18</v>
      </c>
      <c r="C3105">
        <v>345.07600000000002</v>
      </c>
      <c r="D3105">
        <v>352.57192993164102</v>
      </c>
      <c r="E3105">
        <v>7.4959299316405996</v>
      </c>
      <c r="F3105">
        <v>2.1722547878266201E-2</v>
      </c>
    </row>
    <row r="3106" spans="1:6" x14ac:dyDescent="0.25">
      <c r="A3106" s="1">
        <v>43269</v>
      </c>
      <c r="B3106">
        <v>19</v>
      </c>
      <c r="C3106">
        <v>347.91800000000001</v>
      </c>
      <c r="D3106">
        <v>351.79141235351602</v>
      </c>
      <c r="E3106">
        <v>3.87341235351562</v>
      </c>
      <c r="F3106">
        <v>1.11331185897701E-2</v>
      </c>
    </row>
    <row r="3107" spans="1:6" x14ac:dyDescent="0.25">
      <c r="A3107" s="1">
        <v>43269</v>
      </c>
      <c r="B3107">
        <v>20</v>
      </c>
      <c r="C3107">
        <v>348.709</v>
      </c>
      <c r="D3107">
        <v>357.38531494140602</v>
      </c>
      <c r="E3107">
        <v>8.6763149414062504</v>
      </c>
      <c r="F3107">
        <v>2.4881247519869702E-2</v>
      </c>
    </row>
    <row r="3108" spans="1:6" x14ac:dyDescent="0.25">
      <c r="A3108" s="1">
        <v>43269</v>
      </c>
      <c r="B3108">
        <v>21</v>
      </c>
      <c r="C3108">
        <v>350.351</v>
      </c>
      <c r="D3108">
        <v>359.14480590820301</v>
      </c>
      <c r="E3108">
        <v>8.7938059082031295</v>
      </c>
      <c r="F3108">
        <v>2.50999880354363E-2</v>
      </c>
    </row>
    <row r="3109" spans="1:6" x14ac:dyDescent="0.25">
      <c r="A3109" s="1">
        <v>43269</v>
      </c>
      <c r="B3109">
        <v>22</v>
      </c>
      <c r="C3109">
        <v>336.33199999999999</v>
      </c>
      <c r="D3109">
        <v>347.22961425781301</v>
      </c>
      <c r="E3109">
        <v>10.897614257812499</v>
      </c>
      <c r="F3109">
        <v>3.24013601376393E-2</v>
      </c>
    </row>
    <row r="3110" spans="1:6" x14ac:dyDescent="0.25">
      <c r="A3110" s="1">
        <v>43269</v>
      </c>
      <c r="B3110">
        <v>23</v>
      </c>
      <c r="C3110">
        <v>306.00700000000001</v>
      </c>
      <c r="D3110">
        <v>327.63064575195301</v>
      </c>
      <c r="E3110">
        <v>21.623645751953099</v>
      </c>
      <c r="F3110">
        <v>7.0663892499037997E-2</v>
      </c>
    </row>
    <row r="3111" spans="1:6" x14ac:dyDescent="0.25">
      <c r="A3111" s="1">
        <v>43270</v>
      </c>
      <c r="B3111">
        <v>0</v>
      </c>
      <c r="C3111">
        <v>281.38900000000001</v>
      </c>
      <c r="D3111">
        <v>302.34191894531301</v>
      </c>
      <c r="E3111">
        <v>20.952918945312501</v>
      </c>
      <c r="F3111">
        <v>7.4462466355516704E-2</v>
      </c>
    </row>
    <row r="3112" spans="1:6" x14ac:dyDescent="0.25">
      <c r="A3112" s="1">
        <v>43270</v>
      </c>
      <c r="B3112">
        <v>1</v>
      </c>
      <c r="C3112">
        <v>260.43</v>
      </c>
      <c r="D3112">
        <v>281.89810180664102</v>
      </c>
      <c r="E3112">
        <v>21.4681018066406</v>
      </c>
      <c r="F3112">
        <v>8.24332903530339E-2</v>
      </c>
    </row>
    <row r="3113" spans="1:6" x14ac:dyDescent="0.25">
      <c r="A3113" s="1">
        <v>43270</v>
      </c>
      <c r="B3113">
        <v>2</v>
      </c>
      <c r="C3113">
        <v>247.59700000000001</v>
      </c>
      <c r="D3113">
        <v>266.51022338867199</v>
      </c>
      <c r="E3113">
        <v>18.913223388671899</v>
      </c>
      <c r="F3113">
        <v>7.6387126615717699E-2</v>
      </c>
    </row>
    <row r="3114" spans="1:6" x14ac:dyDescent="0.25">
      <c r="A3114" s="1">
        <v>43270</v>
      </c>
      <c r="B3114">
        <v>3</v>
      </c>
      <c r="C3114">
        <v>240.18799999999999</v>
      </c>
      <c r="D3114">
        <v>254.922775268555</v>
      </c>
      <c r="E3114">
        <v>14.734775268554699</v>
      </c>
      <c r="F3114">
        <v>6.1346841926135799E-2</v>
      </c>
    </row>
    <row r="3115" spans="1:6" x14ac:dyDescent="0.25">
      <c r="A3115" s="1">
        <v>43270</v>
      </c>
      <c r="B3115">
        <v>4</v>
      </c>
      <c r="C3115">
        <v>240.66300000000001</v>
      </c>
      <c r="D3115">
        <v>250.86828613281301</v>
      </c>
      <c r="E3115">
        <v>10.2052861328125</v>
      </c>
      <c r="F3115">
        <v>4.2404882066676197E-2</v>
      </c>
    </row>
    <row r="3116" spans="1:6" x14ac:dyDescent="0.25">
      <c r="A3116" s="1">
        <v>43270</v>
      </c>
      <c r="B3116">
        <v>5</v>
      </c>
      <c r="C3116">
        <v>250.005</v>
      </c>
      <c r="D3116">
        <v>255.72718811035199</v>
      </c>
      <c r="E3116">
        <v>5.7221881103515697</v>
      </c>
      <c r="F3116">
        <v>2.2888294675512798E-2</v>
      </c>
    </row>
    <row r="3117" spans="1:6" x14ac:dyDescent="0.25">
      <c r="A3117" s="1">
        <v>43270</v>
      </c>
      <c r="B3117">
        <v>6</v>
      </c>
      <c r="C3117">
        <v>273.90800000000002</v>
      </c>
      <c r="D3117">
        <v>276.35958862304699</v>
      </c>
      <c r="E3117">
        <v>2.45158862304686</v>
      </c>
      <c r="F3117">
        <v>8.9504089805586499E-3</v>
      </c>
    </row>
    <row r="3118" spans="1:6" x14ac:dyDescent="0.25">
      <c r="A3118" s="1">
        <v>43270</v>
      </c>
      <c r="B3118">
        <v>7</v>
      </c>
      <c r="C3118">
        <v>304.774</v>
      </c>
      <c r="D3118">
        <v>304.49505615234398</v>
      </c>
      <c r="E3118">
        <v>0.27894384765625102</v>
      </c>
      <c r="F3118">
        <v>9.1524817621007996E-4</v>
      </c>
    </row>
    <row r="3119" spans="1:6" x14ac:dyDescent="0.25">
      <c r="A3119" s="1">
        <v>43270</v>
      </c>
      <c r="B3119">
        <v>8</v>
      </c>
      <c r="C3119">
        <v>335.98399999999998</v>
      </c>
      <c r="D3119">
        <v>333.30014038085898</v>
      </c>
      <c r="E3119">
        <v>2.6838596191406099</v>
      </c>
      <c r="F3119">
        <v>7.9880578216242597E-3</v>
      </c>
    </row>
    <row r="3120" spans="1:6" x14ac:dyDescent="0.25">
      <c r="A3120" s="1">
        <v>43270</v>
      </c>
      <c r="B3120">
        <v>9</v>
      </c>
      <c r="C3120">
        <v>355.36200000000002</v>
      </c>
      <c r="D3120">
        <v>358.38314819335898</v>
      </c>
      <c r="E3120">
        <v>3.02114819335935</v>
      </c>
      <c r="F3120">
        <v>8.5016073563277793E-3</v>
      </c>
    </row>
    <row r="3121" spans="1:6" x14ac:dyDescent="0.25">
      <c r="A3121" s="1">
        <v>43270</v>
      </c>
      <c r="B3121">
        <v>10</v>
      </c>
      <c r="C3121">
        <v>360.85</v>
      </c>
      <c r="D3121">
        <v>369.12948608398398</v>
      </c>
      <c r="E3121">
        <v>8.2794860839843505</v>
      </c>
      <c r="F3121">
        <v>2.2944398182026701E-2</v>
      </c>
    </row>
    <row r="3122" spans="1:6" x14ac:dyDescent="0.25">
      <c r="A3122" s="1">
        <v>43270</v>
      </c>
      <c r="B3122">
        <v>11</v>
      </c>
      <c r="C3122">
        <v>357.61599999999999</v>
      </c>
      <c r="D3122">
        <v>371.15621948242199</v>
      </c>
      <c r="E3122">
        <v>13.5402194824219</v>
      </c>
      <c r="F3122">
        <v>3.78624543712303E-2</v>
      </c>
    </row>
    <row r="3123" spans="1:6" x14ac:dyDescent="0.25">
      <c r="A3123" s="1">
        <v>43270</v>
      </c>
      <c r="B3123">
        <v>12</v>
      </c>
      <c r="C3123">
        <v>351.15300000000002</v>
      </c>
      <c r="D3123">
        <v>357.413330078125</v>
      </c>
      <c r="E3123">
        <v>6.26033007812498</v>
      </c>
      <c r="F3123">
        <v>1.7827927080574499E-2</v>
      </c>
    </row>
    <row r="3124" spans="1:6" x14ac:dyDescent="0.25">
      <c r="A3124" s="1">
        <v>43270</v>
      </c>
      <c r="B3124">
        <v>13</v>
      </c>
      <c r="C3124">
        <v>353.91899999999998</v>
      </c>
      <c r="D3124">
        <v>356.30050659179699</v>
      </c>
      <c r="E3124">
        <v>2.3815065917968901</v>
      </c>
      <c r="F3124">
        <v>6.72895942799593E-3</v>
      </c>
    </row>
    <row r="3125" spans="1:6" x14ac:dyDescent="0.25">
      <c r="A3125" s="1">
        <v>43270</v>
      </c>
      <c r="B3125">
        <v>14</v>
      </c>
      <c r="C3125">
        <v>348.02699999999999</v>
      </c>
      <c r="D3125">
        <v>350.78903198242199</v>
      </c>
      <c r="E3125">
        <v>2.76203198242189</v>
      </c>
      <c r="F3125">
        <v>7.9362577685693596E-3</v>
      </c>
    </row>
    <row r="3126" spans="1:6" x14ac:dyDescent="0.25">
      <c r="A3126" s="1">
        <v>43270</v>
      </c>
      <c r="B3126">
        <v>15</v>
      </c>
      <c r="C3126">
        <v>341.995</v>
      </c>
      <c r="D3126">
        <v>344.341064453125</v>
      </c>
      <c r="E3126">
        <v>2.3460644531249999</v>
      </c>
      <c r="F3126">
        <v>6.8599378737262103E-3</v>
      </c>
    </row>
    <row r="3127" spans="1:6" x14ac:dyDescent="0.25">
      <c r="A3127" s="1">
        <v>43270</v>
      </c>
      <c r="B3127">
        <v>16</v>
      </c>
      <c r="C3127">
        <v>339.78300000000002</v>
      </c>
      <c r="D3127">
        <v>340.438232421875</v>
      </c>
      <c r="E3127">
        <v>0.65523242187498498</v>
      </c>
      <c r="F3127">
        <v>1.9283849453180001E-3</v>
      </c>
    </row>
    <row r="3128" spans="1:6" x14ac:dyDescent="0.25">
      <c r="A3128" s="1">
        <v>43270</v>
      </c>
      <c r="B3128">
        <v>17</v>
      </c>
      <c r="C3128">
        <v>336.21300000000002</v>
      </c>
      <c r="D3128">
        <v>338.29736328125</v>
      </c>
      <c r="E3128">
        <v>2.0843632812499799</v>
      </c>
      <c r="F3128">
        <v>6.19953208605847E-3</v>
      </c>
    </row>
    <row r="3129" spans="1:6" x14ac:dyDescent="0.25">
      <c r="A3129" s="1">
        <v>43270</v>
      </c>
      <c r="B3129">
        <v>18</v>
      </c>
      <c r="C3129">
        <v>340.35199999999998</v>
      </c>
      <c r="D3129">
        <v>341.98654174804699</v>
      </c>
      <c r="E3129">
        <v>1.6345417480469</v>
      </c>
      <c r="F3129">
        <v>4.8025037256925196E-3</v>
      </c>
    </row>
    <row r="3130" spans="1:6" x14ac:dyDescent="0.25">
      <c r="A3130" s="1">
        <v>43270</v>
      </c>
      <c r="B3130">
        <v>19</v>
      </c>
      <c r="C3130">
        <v>336.82</v>
      </c>
      <c r="D3130">
        <v>343.52410888671898</v>
      </c>
      <c r="E3130">
        <v>6.7041088867187604</v>
      </c>
      <c r="F3130">
        <v>1.9904129465942499E-2</v>
      </c>
    </row>
    <row r="3131" spans="1:6" x14ac:dyDescent="0.25">
      <c r="A3131" s="1">
        <v>43270</v>
      </c>
      <c r="B3131">
        <v>20</v>
      </c>
      <c r="C3131">
        <v>337.58800000000002</v>
      </c>
      <c r="D3131">
        <v>345.99261474609398</v>
      </c>
      <c r="E3131">
        <v>8.4046147460937295</v>
      </c>
      <c r="F3131">
        <v>2.4896070790708599E-2</v>
      </c>
    </row>
    <row r="3132" spans="1:6" x14ac:dyDescent="0.25">
      <c r="A3132" s="1">
        <v>43270</v>
      </c>
      <c r="B3132">
        <v>21</v>
      </c>
      <c r="C3132">
        <v>336.31299999999999</v>
      </c>
      <c r="D3132">
        <v>345.7939453125</v>
      </c>
      <c r="E3132">
        <v>9.48094531250001</v>
      </c>
      <c r="F3132">
        <v>2.8190838036293599E-2</v>
      </c>
    </row>
    <row r="3133" spans="1:6" x14ac:dyDescent="0.25">
      <c r="A3133" s="1">
        <v>43270</v>
      </c>
      <c r="B3133">
        <v>22</v>
      </c>
      <c r="C3133">
        <v>322.79899999999998</v>
      </c>
      <c r="D3133">
        <v>328.33718872070301</v>
      </c>
      <c r="E3133">
        <v>5.5381887207031504</v>
      </c>
      <c r="F3133">
        <v>1.7156771615473201E-2</v>
      </c>
    </row>
    <row r="3134" spans="1:6" x14ac:dyDescent="0.25">
      <c r="A3134" s="1">
        <v>43270</v>
      </c>
      <c r="B3134">
        <v>23</v>
      </c>
      <c r="C3134">
        <v>303.65300000000002</v>
      </c>
      <c r="D3134">
        <v>301.55776977539102</v>
      </c>
      <c r="E3134">
        <v>2.0952302246093999</v>
      </c>
      <c r="F3134">
        <v>6.9000807652465001E-3</v>
      </c>
    </row>
    <row r="3135" spans="1:6" x14ac:dyDescent="0.25">
      <c r="A3135" s="1">
        <v>43271</v>
      </c>
      <c r="B3135">
        <v>0</v>
      </c>
      <c r="C3135">
        <v>275.17099999999999</v>
      </c>
      <c r="D3135">
        <v>274.16473388671898</v>
      </c>
      <c r="E3135">
        <v>1.00626611328124</v>
      </c>
      <c r="F3135">
        <v>3.6568755911096798E-3</v>
      </c>
    </row>
    <row r="3136" spans="1:6" x14ac:dyDescent="0.25">
      <c r="A3136" s="1">
        <v>43271</v>
      </c>
      <c r="B3136">
        <v>1</v>
      </c>
      <c r="C3136">
        <v>252.76400000000001</v>
      </c>
      <c r="D3136">
        <v>253.07135009765599</v>
      </c>
      <c r="E3136">
        <v>0.30735009765624</v>
      </c>
      <c r="F3136">
        <v>1.21595677254767E-3</v>
      </c>
    </row>
    <row r="3137" spans="1:6" x14ac:dyDescent="0.25">
      <c r="A3137" s="1">
        <v>43271</v>
      </c>
      <c r="B3137">
        <v>2</v>
      </c>
      <c r="C3137">
        <v>236.971</v>
      </c>
      <c r="D3137">
        <v>238.88856506347699</v>
      </c>
      <c r="E3137">
        <v>1.91756506347656</v>
      </c>
      <c r="F3137">
        <v>8.0919819871484704E-3</v>
      </c>
    </row>
    <row r="3138" spans="1:6" x14ac:dyDescent="0.25">
      <c r="A3138" s="1">
        <v>43271</v>
      </c>
      <c r="B3138">
        <v>3</v>
      </c>
      <c r="C3138">
        <v>229.89099999999999</v>
      </c>
      <c r="D3138">
        <v>229.49125671386699</v>
      </c>
      <c r="E3138">
        <v>0.39974328613280402</v>
      </c>
      <c r="F3138">
        <v>1.7388383457064599E-3</v>
      </c>
    </row>
    <row r="3139" spans="1:6" x14ac:dyDescent="0.25">
      <c r="A3139" s="1">
        <v>43271</v>
      </c>
      <c r="B3139">
        <v>4</v>
      </c>
      <c r="C3139">
        <v>229.72399999999999</v>
      </c>
      <c r="D3139">
        <v>229.83128356933599</v>
      </c>
      <c r="E3139">
        <v>0.107283569335948</v>
      </c>
      <c r="F3139">
        <v>4.6701071431782501E-4</v>
      </c>
    </row>
    <row r="3140" spans="1:6" x14ac:dyDescent="0.25">
      <c r="A3140" s="1">
        <v>43271</v>
      </c>
      <c r="B3140">
        <v>5</v>
      </c>
      <c r="C3140">
        <v>239.83099999999999</v>
      </c>
      <c r="D3140">
        <v>237.74154663085901</v>
      </c>
      <c r="E3140">
        <v>2.0894533691406099</v>
      </c>
      <c r="F3140">
        <v>8.7121905389237198E-3</v>
      </c>
    </row>
    <row r="3141" spans="1:6" x14ac:dyDescent="0.25">
      <c r="A3141" s="1">
        <v>43271</v>
      </c>
      <c r="B3141">
        <v>6</v>
      </c>
      <c r="C3141">
        <v>266.96800000000002</v>
      </c>
      <c r="D3141">
        <v>262.240234375</v>
      </c>
      <c r="E3141">
        <v>4.7277656250000204</v>
      </c>
      <c r="F3141">
        <v>1.7709109799676399E-2</v>
      </c>
    </row>
    <row r="3142" spans="1:6" x14ac:dyDescent="0.25">
      <c r="A3142" s="1">
        <v>43271</v>
      </c>
      <c r="B3142">
        <v>7</v>
      </c>
      <c r="C3142">
        <v>301.149</v>
      </c>
      <c r="D3142">
        <v>292.61770629882801</v>
      </c>
      <c r="E3142">
        <v>8.5312937011718795</v>
      </c>
      <c r="F3142">
        <v>2.8329145045050401E-2</v>
      </c>
    </row>
    <row r="3143" spans="1:6" x14ac:dyDescent="0.25">
      <c r="A3143" s="1">
        <v>43271</v>
      </c>
      <c r="B3143">
        <v>8</v>
      </c>
      <c r="C3143">
        <v>327.09699999999998</v>
      </c>
      <c r="D3143">
        <v>322.66641235351602</v>
      </c>
      <c r="E3143">
        <v>4.4305876464843603</v>
      </c>
      <c r="F3143">
        <v>1.3545179706583499E-2</v>
      </c>
    </row>
    <row r="3144" spans="1:6" x14ac:dyDescent="0.25">
      <c r="A3144" s="1">
        <v>43271</v>
      </c>
      <c r="B3144">
        <v>9</v>
      </c>
      <c r="C3144">
        <v>346.85899999999998</v>
      </c>
      <c r="D3144">
        <v>346.88619995117199</v>
      </c>
      <c r="E3144">
        <v>2.7199951171894599E-2</v>
      </c>
      <c r="F3144" s="2">
        <v>7.8417890762224904E-5</v>
      </c>
    </row>
    <row r="3145" spans="1:6" x14ac:dyDescent="0.25">
      <c r="A3145" s="1">
        <v>43271</v>
      </c>
      <c r="B3145">
        <v>10</v>
      </c>
      <c r="C3145">
        <v>356.76799999999997</v>
      </c>
      <c r="D3145">
        <v>356.78543090820301</v>
      </c>
      <c r="E3145">
        <v>1.7430908203152701E-2</v>
      </c>
      <c r="F3145" s="2">
        <v>4.8857824141046101E-5</v>
      </c>
    </row>
    <row r="3146" spans="1:6" x14ac:dyDescent="0.25">
      <c r="A3146" s="1">
        <v>43271</v>
      </c>
      <c r="B3146">
        <v>11</v>
      </c>
      <c r="C3146">
        <v>358.80599999999998</v>
      </c>
      <c r="D3146">
        <v>358.43630981445301</v>
      </c>
      <c r="E3146">
        <v>0.36969018554685801</v>
      </c>
      <c r="F3146">
        <v>1.03033445802706E-3</v>
      </c>
    </row>
    <row r="3147" spans="1:6" x14ac:dyDescent="0.25">
      <c r="A3147" s="1">
        <v>43271</v>
      </c>
      <c r="B3147">
        <v>12</v>
      </c>
      <c r="C3147">
        <v>358.358</v>
      </c>
      <c r="D3147">
        <v>357.36755371093801</v>
      </c>
      <c r="E3147">
        <v>0.99044628906250398</v>
      </c>
      <c r="F3147">
        <v>2.7638459000845599E-3</v>
      </c>
    </row>
    <row r="3148" spans="1:6" x14ac:dyDescent="0.25">
      <c r="A3148" s="1">
        <v>43271</v>
      </c>
      <c r="B3148">
        <v>13</v>
      </c>
      <c r="C3148">
        <v>356.51299999999998</v>
      </c>
      <c r="D3148">
        <v>358.03131103515602</v>
      </c>
      <c r="E3148">
        <v>1.5183110351562701</v>
      </c>
      <c r="F3148">
        <v>4.2587816858186698E-3</v>
      </c>
    </row>
    <row r="3149" spans="1:6" x14ac:dyDescent="0.25">
      <c r="A3149" s="1">
        <v>43271</v>
      </c>
      <c r="B3149">
        <v>14</v>
      </c>
      <c r="C3149">
        <v>355.94099999999997</v>
      </c>
      <c r="D3149">
        <v>354.58648681640602</v>
      </c>
      <c r="E3149">
        <v>1.3545131835937201</v>
      </c>
      <c r="F3149">
        <v>3.8054429908151201E-3</v>
      </c>
    </row>
    <row r="3150" spans="1:6" x14ac:dyDescent="0.25">
      <c r="A3150" s="1">
        <v>43271</v>
      </c>
      <c r="B3150">
        <v>15</v>
      </c>
      <c r="C3150">
        <v>351.78199999999998</v>
      </c>
      <c r="D3150">
        <v>351.15490722656301</v>
      </c>
      <c r="E3150">
        <v>0.62709277343748204</v>
      </c>
      <c r="F3150">
        <v>1.7826175683732599E-3</v>
      </c>
    </row>
    <row r="3151" spans="1:6" x14ac:dyDescent="0.25">
      <c r="A3151" s="1">
        <v>43271</v>
      </c>
      <c r="B3151">
        <v>16</v>
      </c>
      <c r="C3151">
        <v>348.74</v>
      </c>
      <c r="D3151">
        <v>349.43453979492199</v>
      </c>
      <c r="E3151">
        <v>0.69453979492186602</v>
      </c>
      <c r="F3151">
        <v>1.9915690626881501E-3</v>
      </c>
    </row>
    <row r="3152" spans="1:6" x14ac:dyDescent="0.25">
      <c r="A3152" s="1">
        <v>43271</v>
      </c>
      <c r="B3152">
        <v>17</v>
      </c>
      <c r="C3152">
        <v>347.99299999999999</v>
      </c>
      <c r="D3152">
        <v>349.03182983398398</v>
      </c>
      <c r="E3152">
        <v>1.03882983398438</v>
      </c>
      <c r="F3152">
        <v>2.9852032482963202E-3</v>
      </c>
    </row>
    <row r="3153" spans="1:6" x14ac:dyDescent="0.25">
      <c r="A3153" s="1">
        <v>43271</v>
      </c>
      <c r="B3153">
        <v>18</v>
      </c>
      <c r="C3153">
        <v>352.12799999999999</v>
      </c>
      <c r="D3153">
        <v>353.62390136718801</v>
      </c>
      <c r="E3153">
        <v>1.4959013671875101</v>
      </c>
      <c r="F3153">
        <v>4.2481750022364401E-3</v>
      </c>
    </row>
    <row r="3154" spans="1:6" x14ac:dyDescent="0.25">
      <c r="A3154" s="1">
        <v>43271</v>
      </c>
      <c r="B3154">
        <v>19</v>
      </c>
      <c r="C3154">
        <v>352.00400000000002</v>
      </c>
      <c r="D3154">
        <v>354.56155395507801</v>
      </c>
      <c r="E3154">
        <v>2.5575539550781099</v>
      </c>
      <c r="F3154">
        <v>7.2656957167478399E-3</v>
      </c>
    </row>
    <row r="3155" spans="1:6" x14ac:dyDescent="0.25">
      <c r="A3155" s="1">
        <v>43271</v>
      </c>
      <c r="B3155">
        <v>20</v>
      </c>
      <c r="C3155">
        <v>349.55200000000002</v>
      </c>
      <c r="D3155">
        <v>356.53994750976602</v>
      </c>
      <c r="E3155">
        <v>6.9879475097655996</v>
      </c>
      <c r="F3155">
        <v>1.9991152989442498E-2</v>
      </c>
    </row>
    <row r="3156" spans="1:6" x14ac:dyDescent="0.25">
      <c r="A3156" s="1">
        <v>43271</v>
      </c>
      <c r="B3156">
        <v>21</v>
      </c>
      <c r="C3156">
        <v>346.59300000000002</v>
      </c>
      <c r="D3156">
        <v>356.470703125</v>
      </c>
      <c r="E3156">
        <v>9.8777031249999805</v>
      </c>
      <c r="F3156">
        <v>2.8499430528025602E-2</v>
      </c>
    </row>
    <row r="3157" spans="1:6" x14ac:dyDescent="0.25">
      <c r="A3157" s="1">
        <v>43271</v>
      </c>
      <c r="B3157">
        <v>22</v>
      </c>
      <c r="C3157">
        <v>330.351</v>
      </c>
      <c r="D3157">
        <v>342.06106567382801</v>
      </c>
      <c r="E3157">
        <v>11.710065673828099</v>
      </c>
      <c r="F3157">
        <v>3.5447344411938003E-2</v>
      </c>
    </row>
    <row r="3158" spans="1:6" x14ac:dyDescent="0.25">
      <c r="A3158" s="1">
        <v>43271</v>
      </c>
      <c r="B3158">
        <v>23</v>
      </c>
      <c r="C3158">
        <v>311.95600000000002</v>
      </c>
      <c r="D3158">
        <v>318.68313598632801</v>
      </c>
      <c r="E3158">
        <v>6.7271359863281104</v>
      </c>
      <c r="F3158">
        <v>2.1564374419238998E-2</v>
      </c>
    </row>
    <row r="3159" spans="1:6" x14ac:dyDescent="0.25">
      <c r="A3159" s="1">
        <v>43272</v>
      </c>
      <c r="B3159">
        <v>0</v>
      </c>
      <c r="C3159">
        <v>283.154</v>
      </c>
      <c r="D3159">
        <v>292.89373779296898</v>
      </c>
      <c r="E3159">
        <v>9.7397377929687501</v>
      </c>
      <c r="F3159">
        <v>3.4397316629709497E-2</v>
      </c>
    </row>
    <row r="3160" spans="1:6" x14ac:dyDescent="0.25">
      <c r="A3160" s="1">
        <v>43272</v>
      </c>
      <c r="B3160">
        <v>1</v>
      </c>
      <c r="C3160">
        <v>262.19</v>
      </c>
      <c r="D3160">
        <v>273.61666870117199</v>
      </c>
      <c r="E3160">
        <v>11.4266687011719</v>
      </c>
      <c r="F3160">
        <v>4.3581634315465398E-2</v>
      </c>
    </row>
    <row r="3161" spans="1:6" x14ac:dyDescent="0.25">
      <c r="A3161" s="1">
        <v>43272</v>
      </c>
      <c r="B3161">
        <v>2</v>
      </c>
      <c r="C3161">
        <v>252.709</v>
      </c>
      <c r="D3161">
        <v>259.85223388671898</v>
      </c>
      <c r="E3161">
        <v>7.1432338867187504</v>
      </c>
      <c r="F3161">
        <v>2.8266638254746599E-2</v>
      </c>
    </row>
    <row r="3162" spans="1:6" x14ac:dyDescent="0.25">
      <c r="A3162" s="1">
        <v>43272</v>
      </c>
      <c r="B3162">
        <v>3</v>
      </c>
      <c r="C3162">
        <v>245.316</v>
      </c>
      <c r="D3162">
        <v>249.76290893554699</v>
      </c>
      <c r="E3162">
        <v>4.4469089355468698</v>
      </c>
      <c r="F3162">
        <v>1.8127268239930799E-2</v>
      </c>
    </row>
    <row r="3163" spans="1:6" x14ac:dyDescent="0.25">
      <c r="A3163" s="1">
        <v>43272</v>
      </c>
      <c r="B3163">
        <v>4</v>
      </c>
      <c r="C3163">
        <v>244.489</v>
      </c>
      <c r="D3163">
        <v>251.98423767089801</v>
      </c>
      <c r="E3163">
        <v>7.4952376708984296</v>
      </c>
      <c r="F3163">
        <v>3.06567480373286E-2</v>
      </c>
    </row>
    <row r="3164" spans="1:6" x14ac:dyDescent="0.25">
      <c r="A3164" s="1">
        <v>43272</v>
      </c>
      <c r="B3164">
        <v>5</v>
      </c>
      <c r="C3164">
        <v>253.02</v>
      </c>
      <c r="D3164">
        <v>260.685791015625</v>
      </c>
      <c r="E3164">
        <v>7.6657910156249898</v>
      </c>
      <c r="F3164">
        <v>3.0297174198185901E-2</v>
      </c>
    </row>
    <row r="3165" spans="1:6" x14ac:dyDescent="0.25">
      <c r="A3165" s="1">
        <v>43272</v>
      </c>
      <c r="B3165">
        <v>6</v>
      </c>
      <c r="C3165">
        <v>280.37299999999999</v>
      </c>
      <c r="D3165">
        <v>288.25473022460898</v>
      </c>
      <c r="E3165">
        <v>7.8817302246093899</v>
      </c>
      <c r="F3165">
        <v>2.8111587865484101E-2</v>
      </c>
    </row>
    <row r="3166" spans="1:6" x14ac:dyDescent="0.25">
      <c r="A3166" s="1">
        <v>43272</v>
      </c>
      <c r="B3166">
        <v>7</v>
      </c>
      <c r="C3166">
        <v>315.52699999999999</v>
      </c>
      <c r="D3166">
        <v>319.18826293945301</v>
      </c>
      <c r="E3166">
        <v>3.66126293945314</v>
      </c>
      <c r="F3166">
        <v>1.16036438702651E-2</v>
      </c>
    </row>
    <row r="3167" spans="1:6" x14ac:dyDescent="0.25">
      <c r="A3167" s="1">
        <v>43272</v>
      </c>
      <c r="B3167">
        <v>8</v>
      </c>
      <c r="C3167">
        <v>348.863</v>
      </c>
      <c r="D3167">
        <v>351.81884765625</v>
      </c>
      <c r="E3167">
        <v>2.95584765625</v>
      </c>
      <c r="F3167">
        <v>8.4728035253093595E-3</v>
      </c>
    </row>
    <row r="3168" spans="1:6" x14ac:dyDescent="0.25">
      <c r="A3168" s="1">
        <v>43272</v>
      </c>
      <c r="B3168">
        <v>9</v>
      </c>
      <c r="C3168">
        <v>371.43400000000003</v>
      </c>
      <c r="D3168">
        <v>377.60778808593801</v>
      </c>
      <c r="E3168">
        <v>6.1737880859374696</v>
      </c>
      <c r="F3168">
        <v>1.66214942249161E-2</v>
      </c>
    </row>
    <row r="3169" spans="1:6" x14ac:dyDescent="0.25">
      <c r="A3169" s="1">
        <v>43272</v>
      </c>
      <c r="B3169">
        <v>10</v>
      </c>
      <c r="C3169">
        <v>382.98599999999999</v>
      </c>
      <c r="D3169">
        <v>388.95074462890602</v>
      </c>
      <c r="E3169">
        <v>5.96474462890626</v>
      </c>
      <c r="F3169">
        <v>1.5574315063491301E-2</v>
      </c>
    </row>
    <row r="3170" spans="1:6" x14ac:dyDescent="0.25">
      <c r="A3170" s="1">
        <v>43272</v>
      </c>
      <c r="B3170">
        <v>11</v>
      </c>
      <c r="C3170">
        <v>385.65499999999997</v>
      </c>
      <c r="D3170">
        <v>391.739501953125</v>
      </c>
      <c r="E3170">
        <v>6.0845019531250299</v>
      </c>
      <c r="F3170">
        <v>1.57770596857944E-2</v>
      </c>
    </row>
    <row r="3171" spans="1:6" x14ac:dyDescent="0.25">
      <c r="A3171" s="1">
        <v>43272</v>
      </c>
      <c r="B3171">
        <v>12</v>
      </c>
      <c r="C3171">
        <v>386.88099999999997</v>
      </c>
      <c r="D3171">
        <v>384.75222778320301</v>
      </c>
      <c r="E3171">
        <v>2.1287722167968499</v>
      </c>
      <c r="F3171">
        <v>5.5023953536018798E-3</v>
      </c>
    </row>
    <row r="3172" spans="1:6" x14ac:dyDescent="0.25">
      <c r="A3172" s="1">
        <v>43272</v>
      </c>
      <c r="B3172">
        <v>13</v>
      </c>
      <c r="C3172">
        <v>387.78300000000002</v>
      </c>
      <c r="D3172">
        <v>384.54995727539102</v>
      </c>
      <c r="E3172">
        <v>3.23304272460939</v>
      </c>
      <c r="F3172">
        <v>8.3372471836294804E-3</v>
      </c>
    </row>
    <row r="3173" spans="1:6" x14ac:dyDescent="0.25">
      <c r="A3173" s="1">
        <v>43272</v>
      </c>
      <c r="B3173">
        <v>14</v>
      </c>
      <c r="C3173">
        <v>382.327</v>
      </c>
      <c r="D3173">
        <v>380.71804809570301</v>
      </c>
      <c r="E3173">
        <v>1.6089519042968701</v>
      </c>
      <c r="F3173">
        <v>4.2083135752820798E-3</v>
      </c>
    </row>
    <row r="3174" spans="1:6" x14ac:dyDescent="0.25">
      <c r="A3174" s="1">
        <v>43272</v>
      </c>
      <c r="B3174">
        <v>15</v>
      </c>
      <c r="C3174">
        <v>376.75200000000001</v>
      </c>
      <c r="D3174">
        <v>376.51431274414102</v>
      </c>
      <c r="E3174">
        <v>0.23768725585938499</v>
      </c>
      <c r="F3174">
        <v>6.3088518669943204E-4</v>
      </c>
    </row>
    <row r="3175" spans="1:6" x14ac:dyDescent="0.25">
      <c r="A3175" s="1">
        <v>43272</v>
      </c>
      <c r="B3175">
        <v>16</v>
      </c>
      <c r="C3175">
        <v>370.92899999999997</v>
      </c>
      <c r="D3175">
        <v>374.41592407226602</v>
      </c>
      <c r="E3175">
        <v>3.48692407226565</v>
      </c>
      <c r="F3175">
        <v>9.4005161965380196E-3</v>
      </c>
    </row>
    <row r="3176" spans="1:6" x14ac:dyDescent="0.25">
      <c r="A3176" s="1">
        <v>43272</v>
      </c>
      <c r="B3176">
        <v>17</v>
      </c>
      <c r="C3176">
        <v>368.92099999999999</v>
      </c>
      <c r="D3176">
        <v>372.473876953125</v>
      </c>
      <c r="E3176">
        <v>3.55287695312501</v>
      </c>
      <c r="F3176">
        <v>9.6304546315471497E-3</v>
      </c>
    </row>
    <row r="3177" spans="1:6" x14ac:dyDescent="0.25">
      <c r="A3177" s="1">
        <v>43272</v>
      </c>
      <c r="B3177">
        <v>18</v>
      </c>
      <c r="C3177">
        <v>372.85</v>
      </c>
      <c r="D3177">
        <v>375.10665893554699</v>
      </c>
      <c r="E3177">
        <v>2.25665893554685</v>
      </c>
      <c r="F3177">
        <v>6.05245792020076E-3</v>
      </c>
    </row>
    <row r="3178" spans="1:6" x14ac:dyDescent="0.25">
      <c r="A3178" s="1">
        <v>43272</v>
      </c>
      <c r="B3178">
        <v>19</v>
      </c>
      <c r="C3178">
        <v>370.83100000000002</v>
      </c>
      <c r="D3178">
        <v>372.30862426757801</v>
      </c>
      <c r="E3178">
        <v>1.4776242675781099</v>
      </c>
      <c r="F3178">
        <v>3.9846298383309602E-3</v>
      </c>
    </row>
    <row r="3179" spans="1:6" x14ac:dyDescent="0.25">
      <c r="A3179" s="1">
        <v>43272</v>
      </c>
      <c r="B3179">
        <v>20</v>
      </c>
      <c r="C3179">
        <v>368.09199999999998</v>
      </c>
      <c r="D3179">
        <v>371.03646850585898</v>
      </c>
      <c r="E3179">
        <v>2.94446850585939</v>
      </c>
      <c r="F3179">
        <v>7.9992732954244899E-3</v>
      </c>
    </row>
    <row r="3180" spans="1:6" x14ac:dyDescent="0.25">
      <c r="A3180" s="1">
        <v>43272</v>
      </c>
      <c r="B3180">
        <v>21</v>
      </c>
      <c r="C3180">
        <v>364.05599999999998</v>
      </c>
      <c r="D3180">
        <v>368.23150634765602</v>
      </c>
      <c r="E3180">
        <v>4.1755063476562704</v>
      </c>
      <c r="F3180">
        <v>1.14694067606529E-2</v>
      </c>
    </row>
    <row r="3181" spans="1:6" x14ac:dyDescent="0.25">
      <c r="A3181" s="1">
        <v>43272</v>
      </c>
      <c r="B3181">
        <v>22</v>
      </c>
      <c r="C3181">
        <v>347.63099999999997</v>
      </c>
      <c r="D3181">
        <v>351.94137573242199</v>
      </c>
      <c r="E3181">
        <v>4.3103757324218996</v>
      </c>
      <c r="F3181">
        <v>1.2399284679507599E-2</v>
      </c>
    </row>
    <row r="3182" spans="1:6" x14ac:dyDescent="0.25">
      <c r="A3182" s="1">
        <v>43272</v>
      </c>
      <c r="B3182">
        <v>23</v>
      </c>
      <c r="C3182">
        <v>324.60199999999998</v>
      </c>
      <c r="D3182">
        <v>327.81314086914102</v>
      </c>
      <c r="E3182">
        <v>3.21114086914065</v>
      </c>
      <c r="F3182">
        <v>9.8925480099957795E-3</v>
      </c>
    </row>
    <row r="3183" spans="1:6" x14ac:dyDescent="0.25">
      <c r="A3183" s="1">
        <v>43273</v>
      </c>
      <c r="B3183">
        <v>0</v>
      </c>
      <c r="C3183">
        <v>294.12900000000002</v>
      </c>
      <c r="D3183">
        <v>299.53900146484398</v>
      </c>
      <c r="E3183">
        <v>5.41000146484373</v>
      </c>
      <c r="F3183">
        <v>1.83932949992817E-2</v>
      </c>
    </row>
    <row r="3184" spans="1:6" x14ac:dyDescent="0.25">
      <c r="A3184" s="1">
        <v>43273</v>
      </c>
      <c r="B3184">
        <v>1</v>
      </c>
      <c r="C3184">
        <v>277.06700000000001</v>
      </c>
      <c r="D3184">
        <v>278.65692138671898</v>
      </c>
      <c r="E3184">
        <v>1.5899213867187401</v>
      </c>
      <c r="F3184">
        <v>5.7384004111595503E-3</v>
      </c>
    </row>
    <row r="3185" spans="1:6" x14ac:dyDescent="0.25">
      <c r="A3185" s="1">
        <v>43273</v>
      </c>
      <c r="B3185">
        <v>2</v>
      </c>
      <c r="C3185">
        <v>262.255</v>
      </c>
      <c r="D3185">
        <v>264.73187255859398</v>
      </c>
      <c r="E3185">
        <v>2.4768725585937501</v>
      </c>
      <c r="F3185">
        <v>9.4445198703313697E-3</v>
      </c>
    </row>
    <row r="3186" spans="1:6" x14ac:dyDescent="0.25">
      <c r="A3186" s="1">
        <v>43273</v>
      </c>
      <c r="B3186">
        <v>3</v>
      </c>
      <c r="C3186">
        <v>251.50299999999999</v>
      </c>
      <c r="D3186">
        <v>256.47741699218801</v>
      </c>
      <c r="E3186">
        <v>4.9744169921875097</v>
      </c>
      <c r="F3186">
        <v>1.9778758075201901E-2</v>
      </c>
    </row>
    <row r="3187" spans="1:6" x14ac:dyDescent="0.25">
      <c r="A3187" s="1">
        <v>43273</v>
      </c>
      <c r="B3187">
        <v>4</v>
      </c>
      <c r="C3187">
        <v>253.61600000000001</v>
      </c>
      <c r="D3187">
        <v>255.84489440918</v>
      </c>
      <c r="E3187">
        <v>2.2288944091796701</v>
      </c>
      <c r="F3187">
        <v>8.7884613320124705E-3</v>
      </c>
    </row>
    <row r="3188" spans="1:6" x14ac:dyDescent="0.25">
      <c r="A3188" s="1">
        <v>43273</v>
      </c>
      <c r="B3188">
        <v>5</v>
      </c>
      <c r="C3188">
        <v>262.69099999999997</v>
      </c>
      <c r="D3188">
        <v>262.71633911132801</v>
      </c>
      <c r="E3188">
        <v>2.53391113281509E-2</v>
      </c>
      <c r="F3188" s="2">
        <v>9.6459761956637006E-5</v>
      </c>
    </row>
    <row r="3189" spans="1:6" x14ac:dyDescent="0.25">
      <c r="A3189" s="1">
        <v>43273</v>
      </c>
      <c r="B3189">
        <v>6</v>
      </c>
      <c r="C3189">
        <v>290.59500000000003</v>
      </c>
      <c r="D3189">
        <v>285.407958984375</v>
      </c>
      <c r="E3189">
        <v>5.1870410156250299</v>
      </c>
      <c r="F3189">
        <v>1.7849725616838001E-2</v>
      </c>
    </row>
    <row r="3190" spans="1:6" x14ac:dyDescent="0.25">
      <c r="A3190" s="1">
        <v>43273</v>
      </c>
      <c r="B3190">
        <v>7</v>
      </c>
      <c r="C3190">
        <v>319.99400000000003</v>
      </c>
      <c r="D3190">
        <v>315.13760375976602</v>
      </c>
      <c r="E3190">
        <v>4.8563962402343996</v>
      </c>
      <c r="F3190">
        <v>1.5176522810535199E-2</v>
      </c>
    </row>
    <row r="3191" spans="1:6" x14ac:dyDescent="0.25">
      <c r="A3191" s="1">
        <v>43273</v>
      </c>
      <c r="B3191">
        <v>8</v>
      </c>
      <c r="C3191">
        <v>346.41699999999997</v>
      </c>
      <c r="D3191">
        <v>345.29257202148398</v>
      </c>
      <c r="E3191">
        <v>1.1244279785155999</v>
      </c>
      <c r="F3191">
        <v>3.2458799034562301E-3</v>
      </c>
    </row>
    <row r="3192" spans="1:6" x14ac:dyDescent="0.25">
      <c r="A3192" s="1">
        <v>43273</v>
      </c>
      <c r="B3192">
        <v>9</v>
      </c>
      <c r="C3192">
        <v>365.97</v>
      </c>
      <c r="D3192">
        <v>371.721435546875</v>
      </c>
      <c r="E3192">
        <v>5.7514355468749701</v>
      </c>
      <c r="F3192">
        <v>1.57155929362379E-2</v>
      </c>
    </row>
    <row r="3193" spans="1:6" x14ac:dyDescent="0.25">
      <c r="A3193" s="1">
        <v>43273</v>
      </c>
      <c r="B3193">
        <v>10</v>
      </c>
      <c r="C3193">
        <v>372.21800000000002</v>
      </c>
      <c r="D3193">
        <v>384.49713134765602</v>
      </c>
      <c r="E3193">
        <v>12.2791313476562</v>
      </c>
      <c r="F3193">
        <v>3.2989085287805101E-2</v>
      </c>
    </row>
    <row r="3194" spans="1:6" x14ac:dyDescent="0.25">
      <c r="A3194" s="1">
        <v>43273</v>
      </c>
      <c r="B3194">
        <v>11</v>
      </c>
      <c r="C3194">
        <v>372.08</v>
      </c>
      <c r="D3194">
        <v>388.03323364257801</v>
      </c>
      <c r="E3194">
        <v>15.9532336425781</v>
      </c>
      <c r="F3194">
        <v>4.2875816067991103E-2</v>
      </c>
    </row>
    <row r="3195" spans="1:6" x14ac:dyDescent="0.25">
      <c r="A3195" s="1">
        <v>43273</v>
      </c>
      <c r="B3195">
        <v>12</v>
      </c>
      <c r="C3195">
        <v>368.59699999999998</v>
      </c>
      <c r="D3195">
        <v>373.72665405273398</v>
      </c>
      <c r="E3195">
        <v>5.1296540527344003</v>
      </c>
      <c r="F3195">
        <v>1.39167004960279E-2</v>
      </c>
    </row>
    <row r="3196" spans="1:6" x14ac:dyDescent="0.25">
      <c r="A3196" s="1">
        <v>43273</v>
      </c>
      <c r="B3196">
        <v>13</v>
      </c>
      <c r="C3196">
        <v>366.726</v>
      </c>
      <c r="D3196">
        <v>373.62979125976602</v>
      </c>
      <c r="E3196">
        <v>6.9037912597656304</v>
      </c>
      <c r="F3196">
        <v>1.8825475313355499E-2</v>
      </c>
    </row>
    <row r="3197" spans="1:6" x14ac:dyDescent="0.25">
      <c r="A3197" s="1">
        <v>43273</v>
      </c>
      <c r="B3197">
        <v>14</v>
      </c>
      <c r="C3197">
        <v>359.12099999999998</v>
      </c>
      <c r="D3197">
        <v>370.14508056640602</v>
      </c>
      <c r="E3197">
        <v>11.024080566406299</v>
      </c>
      <c r="F3197">
        <v>3.06973988332798E-2</v>
      </c>
    </row>
    <row r="3198" spans="1:6" x14ac:dyDescent="0.25">
      <c r="A3198" s="1">
        <v>43273</v>
      </c>
      <c r="B3198">
        <v>15</v>
      </c>
      <c r="C3198">
        <v>352.601</v>
      </c>
      <c r="D3198">
        <v>366.95056152343801</v>
      </c>
      <c r="E3198">
        <v>14.349561523437499</v>
      </c>
      <c r="F3198">
        <v>4.0696315448445999E-2</v>
      </c>
    </row>
    <row r="3199" spans="1:6" x14ac:dyDescent="0.25">
      <c r="A3199" s="1">
        <v>43273</v>
      </c>
      <c r="B3199">
        <v>16</v>
      </c>
      <c r="C3199">
        <v>351.16199999999998</v>
      </c>
      <c r="D3199">
        <v>365.776611328125</v>
      </c>
      <c r="E3199">
        <v>14.614611328124999</v>
      </c>
      <c r="F3199">
        <v>4.1617861067328003E-2</v>
      </c>
    </row>
    <row r="3200" spans="1:6" x14ac:dyDescent="0.25">
      <c r="A3200" s="1">
        <v>43273</v>
      </c>
      <c r="B3200">
        <v>17</v>
      </c>
      <c r="C3200">
        <v>354.64499999999998</v>
      </c>
      <c r="D3200">
        <v>367.99313354492199</v>
      </c>
      <c r="E3200">
        <v>13.3481335449219</v>
      </c>
      <c r="F3200">
        <v>3.76380141970757E-2</v>
      </c>
    </row>
    <row r="3201" spans="1:6" x14ac:dyDescent="0.25">
      <c r="A3201" s="1">
        <v>43273</v>
      </c>
      <c r="B3201">
        <v>18</v>
      </c>
      <c r="C3201">
        <v>358.702</v>
      </c>
      <c r="D3201">
        <v>372.68243408203102</v>
      </c>
      <c r="E3201">
        <v>13.9804340820313</v>
      </c>
      <c r="F3201">
        <v>3.8975065882072703E-2</v>
      </c>
    </row>
    <row r="3202" spans="1:6" x14ac:dyDescent="0.25">
      <c r="A3202" s="1">
        <v>43273</v>
      </c>
      <c r="B3202">
        <v>19</v>
      </c>
      <c r="C3202">
        <v>356.83499999999998</v>
      </c>
      <c r="D3202">
        <v>372.94525146484398</v>
      </c>
      <c r="E3202">
        <v>16.110251464843799</v>
      </c>
      <c r="F3202">
        <v>4.5147621351167302E-2</v>
      </c>
    </row>
    <row r="3203" spans="1:6" x14ac:dyDescent="0.25">
      <c r="A3203" s="1">
        <v>43273</v>
      </c>
      <c r="B3203">
        <v>20</v>
      </c>
      <c r="C3203">
        <v>356.27199999999999</v>
      </c>
      <c r="D3203">
        <v>374.14852905273398</v>
      </c>
      <c r="E3203">
        <v>17.876529052734401</v>
      </c>
      <c r="F3203">
        <v>5.0176632047240301E-2</v>
      </c>
    </row>
    <row r="3204" spans="1:6" x14ac:dyDescent="0.25">
      <c r="A3204" s="1">
        <v>43273</v>
      </c>
      <c r="B3204">
        <v>21</v>
      </c>
      <c r="C3204">
        <v>353.911</v>
      </c>
      <c r="D3204">
        <v>371.70568847656301</v>
      </c>
      <c r="E3204">
        <v>17.794688476562499</v>
      </c>
      <c r="F3204">
        <v>5.0280122619987801E-2</v>
      </c>
    </row>
    <row r="3205" spans="1:6" x14ac:dyDescent="0.25">
      <c r="A3205" s="1">
        <v>43273</v>
      </c>
      <c r="B3205">
        <v>22</v>
      </c>
      <c r="C3205">
        <v>340.17</v>
      </c>
      <c r="D3205">
        <v>357.847900390625</v>
      </c>
      <c r="E3205">
        <v>17.677900390624998</v>
      </c>
      <c r="F3205">
        <v>5.1967840757929797E-2</v>
      </c>
    </row>
    <row r="3206" spans="1:6" x14ac:dyDescent="0.25">
      <c r="A3206" s="1">
        <v>43273</v>
      </c>
      <c r="B3206">
        <v>23</v>
      </c>
      <c r="C3206">
        <v>321.21800000000002</v>
      </c>
      <c r="D3206">
        <v>336.27206420898398</v>
      </c>
      <c r="E3206">
        <v>15.0540642089844</v>
      </c>
      <c r="F3206">
        <v>4.6865568582658397E-2</v>
      </c>
    </row>
    <row r="3207" spans="1:6" x14ac:dyDescent="0.25">
      <c r="A3207" s="1">
        <v>43274</v>
      </c>
      <c r="B3207">
        <v>0</v>
      </c>
      <c r="C3207">
        <v>301.35700000000003</v>
      </c>
      <c r="D3207">
        <v>310.69851684570301</v>
      </c>
      <c r="E3207">
        <v>9.3415168457031008</v>
      </c>
      <c r="F3207">
        <v>3.0998174410095301E-2</v>
      </c>
    </row>
    <row r="3208" spans="1:6" x14ac:dyDescent="0.25">
      <c r="A3208" s="1">
        <v>43274</v>
      </c>
      <c r="B3208">
        <v>1</v>
      </c>
      <c r="C3208">
        <v>283.98500000000001</v>
      </c>
      <c r="D3208">
        <v>293.10794067382801</v>
      </c>
      <c r="E3208">
        <v>9.1229406738281096</v>
      </c>
      <c r="F3208">
        <v>3.2124727270201298E-2</v>
      </c>
    </row>
    <row r="3209" spans="1:6" x14ac:dyDescent="0.25">
      <c r="A3209" s="1">
        <v>43274</v>
      </c>
      <c r="B3209">
        <v>2</v>
      </c>
      <c r="C3209">
        <v>269.577</v>
      </c>
      <c r="D3209">
        <v>279.92108154296898</v>
      </c>
      <c r="E3209">
        <v>10.3440815429688</v>
      </c>
      <c r="F3209">
        <v>3.8371528516782799E-2</v>
      </c>
    </row>
    <row r="3210" spans="1:6" x14ac:dyDescent="0.25">
      <c r="A3210" s="1">
        <v>43274</v>
      </c>
      <c r="B3210">
        <v>3</v>
      </c>
      <c r="C3210">
        <v>259.77199999999999</v>
      </c>
      <c r="D3210">
        <v>270.82821655273398</v>
      </c>
      <c r="E3210">
        <v>11.0562165527344</v>
      </c>
      <c r="F3210">
        <v>4.2561232745385903E-2</v>
      </c>
    </row>
    <row r="3211" spans="1:6" x14ac:dyDescent="0.25">
      <c r="A3211" s="1">
        <v>43274</v>
      </c>
      <c r="B3211">
        <v>4</v>
      </c>
      <c r="C3211">
        <v>251.136</v>
      </c>
      <c r="D3211">
        <v>267.245849609375</v>
      </c>
      <c r="E3211">
        <v>16.109849609375001</v>
      </c>
      <c r="F3211">
        <v>6.4147910332947103E-2</v>
      </c>
    </row>
    <row r="3212" spans="1:6" x14ac:dyDescent="0.25">
      <c r="A3212" s="1">
        <v>43274</v>
      </c>
      <c r="B3212">
        <v>5</v>
      </c>
      <c r="C3212">
        <v>251.76300000000001</v>
      </c>
      <c r="D3212">
        <v>270.191650390625</v>
      </c>
      <c r="E3212">
        <v>18.428650390624998</v>
      </c>
      <c r="F3212">
        <v>7.3198406400563201E-2</v>
      </c>
    </row>
    <row r="3213" spans="1:6" x14ac:dyDescent="0.25">
      <c r="A3213" s="1">
        <v>43274</v>
      </c>
      <c r="B3213">
        <v>6</v>
      </c>
      <c r="C3213">
        <v>261.05900000000003</v>
      </c>
      <c r="D3213">
        <v>288.21395874023398</v>
      </c>
      <c r="E3213">
        <v>27.154958740234399</v>
      </c>
      <c r="F3213">
        <v>0.104018473755873</v>
      </c>
    </row>
    <row r="3214" spans="1:6" x14ac:dyDescent="0.25">
      <c r="A3214" s="1">
        <v>43274</v>
      </c>
      <c r="B3214">
        <v>7</v>
      </c>
      <c r="C3214">
        <v>275.084</v>
      </c>
      <c r="D3214">
        <v>311.42272949218801</v>
      </c>
      <c r="E3214">
        <v>36.338729492187497</v>
      </c>
      <c r="F3214">
        <v>0.13210048382380499</v>
      </c>
    </row>
    <row r="3215" spans="1:6" x14ac:dyDescent="0.25">
      <c r="A3215" s="1">
        <v>43274</v>
      </c>
      <c r="B3215">
        <v>8</v>
      </c>
      <c r="C3215">
        <v>301.79599999999999</v>
      </c>
      <c r="D3215">
        <v>334.52606201171898</v>
      </c>
      <c r="E3215">
        <v>32.7300620117188</v>
      </c>
      <c r="F3215">
        <v>0.10845094703614</v>
      </c>
    </row>
    <row r="3216" spans="1:6" x14ac:dyDescent="0.25">
      <c r="A3216" s="1">
        <v>43274</v>
      </c>
      <c r="B3216">
        <v>9</v>
      </c>
      <c r="C3216">
        <v>333.90600000000001</v>
      </c>
      <c r="D3216">
        <v>354.39337158203102</v>
      </c>
      <c r="E3216">
        <v>20.487371582031201</v>
      </c>
      <c r="F3216">
        <v>6.1356703928744198E-2</v>
      </c>
    </row>
    <row r="3217" spans="1:6" x14ac:dyDescent="0.25">
      <c r="A3217" s="1">
        <v>43274</v>
      </c>
      <c r="B3217">
        <v>10</v>
      </c>
      <c r="C3217">
        <v>346.50900000000001</v>
      </c>
      <c r="D3217">
        <v>366.34912109375</v>
      </c>
      <c r="E3217">
        <v>19.84012109375</v>
      </c>
      <c r="F3217">
        <v>5.7257159536260198E-2</v>
      </c>
    </row>
    <row r="3218" spans="1:6" x14ac:dyDescent="0.25">
      <c r="A3218" s="1">
        <v>43274</v>
      </c>
      <c r="B3218">
        <v>11</v>
      </c>
      <c r="C3218">
        <v>355.07600000000002</v>
      </c>
      <c r="D3218">
        <v>369.80410766601602</v>
      </c>
      <c r="E3218">
        <v>14.7281076660156</v>
      </c>
      <c r="F3218">
        <v>4.1478747271050699E-2</v>
      </c>
    </row>
    <row r="3219" spans="1:6" x14ac:dyDescent="0.25">
      <c r="A3219" s="1">
        <v>43274</v>
      </c>
      <c r="B3219">
        <v>12</v>
      </c>
      <c r="C3219">
        <v>358.62799999999999</v>
      </c>
      <c r="D3219">
        <v>352.34487915039102</v>
      </c>
      <c r="E3219">
        <v>6.28312084960936</v>
      </c>
      <c r="F3219">
        <v>1.7519883694550799E-2</v>
      </c>
    </row>
    <row r="3220" spans="1:6" x14ac:dyDescent="0.25">
      <c r="A3220" s="1">
        <v>43274</v>
      </c>
      <c r="B3220">
        <v>13</v>
      </c>
      <c r="C3220">
        <v>356.38600000000002</v>
      </c>
      <c r="D3220">
        <v>352.51248168945301</v>
      </c>
      <c r="E3220">
        <v>3.8735183105469</v>
      </c>
      <c r="F3220">
        <v>1.08688846097964E-2</v>
      </c>
    </row>
    <row r="3221" spans="1:6" x14ac:dyDescent="0.25">
      <c r="A3221" s="1">
        <v>43274</v>
      </c>
      <c r="B3221">
        <v>14</v>
      </c>
      <c r="C3221">
        <v>348.34</v>
      </c>
      <c r="D3221">
        <v>346.99548339843801</v>
      </c>
      <c r="E3221">
        <v>1.3445166015624801</v>
      </c>
      <c r="F3221">
        <v>3.8597824009946502E-3</v>
      </c>
    </row>
    <row r="3222" spans="1:6" x14ac:dyDescent="0.25">
      <c r="A3222" s="1">
        <v>43274</v>
      </c>
      <c r="B3222">
        <v>15</v>
      </c>
      <c r="C3222">
        <v>342.24299999999999</v>
      </c>
      <c r="D3222">
        <v>345.46536254882801</v>
      </c>
      <c r="E3222">
        <v>3.22236254882813</v>
      </c>
      <c r="F3222">
        <v>9.4154228101907995E-3</v>
      </c>
    </row>
    <row r="3223" spans="1:6" x14ac:dyDescent="0.25">
      <c r="A3223" s="1">
        <v>43274</v>
      </c>
      <c r="B3223">
        <v>16</v>
      </c>
      <c r="C3223">
        <v>342.11700000000002</v>
      </c>
      <c r="D3223">
        <v>342.58261108398398</v>
      </c>
      <c r="E3223">
        <v>0.46561108398435602</v>
      </c>
      <c r="F3223">
        <v>1.3609703229724201E-3</v>
      </c>
    </row>
    <row r="3224" spans="1:6" x14ac:dyDescent="0.25">
      <c r="A3224" s="1">
        <v>43274</v>
      </c>
      <c r="B3224">
        <v>17</v>
      </c>
      <c r="C3224">
        <v>339.05900000000003</v>
      </c>
      <c r="D3224">
        <v>341.42953491210898</v>
      </c>
      <c r="E3224">
        <v>2.37053491210935</v>
      </c>
      <c r="F3224">
        <v>6.9915115425614703E-3</v>
      </c>
    </row>
    <row r="3225" spans="1:6" x14ac:dyDescent="0.25">
      <c r="A3225" s="1">
        <v>43274</v>
      </c>
      <c r="B3225">
        <v>18</v>
      </c>
      <c r="C3225">
        <v>338.88099999999997</v>
      </c>
      <c r="D3225">
        <v>343.49661254882801</v>
      </c>
      <c r="E3225">
        <v>4.6156125488281496</v>
      </c>
      <c r="F3225">
        <v>1.3620157367418499E-2</v>
      </c>
    </row>
    <row r="3226" spans="1:6" x14ac:dyDescent="0.25">
      <c r="A3226" s="1">
        <v>43274</v>
      </c>
      <c r="B3226">
        <v>19</v>
      </c>
      <c r="C3226">
        <v>333.68700000000001</v>
      </c>
      <c r="D3226">
        <v>340.23977661132801</v>
      </c>
      <c r="E3226">
        <v>6.5527766113281096</v>
      </c>
      <c r="F3226">
        <v>1.96374944523704E-2</v>
      </c>
    </row>
    <row r="3227" spans="1:6" x14ac:dyDescent="0.25">
      <c r="A3227" s="1">
        <v>43274</v>
      </c>
      <c r="B3227">
        <v>20</v>
      </c>
      <c r="C3227">
        <v>331.15800000000002</v>
      </c>
      <c r="D3227">
        <v>338.326171875</v>
      </c>
      <c r="E3227">
        <v>7.1681718749999899</v>
      </c>
      <c r="F3227">
        <v>2.1645775958907799E-2</v>
      </c>
    </row>
    <row r="3228" spans="1:6" x14ac:dyDescent="0.25">
      <c r="A3228" s="1">
        <v>43274</v>
      </c>
      <c r="B3228">
        <v>21</v>
      </c>
      <c r="C3228">
        <v>326.697</v>
      </c>
      <c r="D3228">
        <v>336.69439697265602</v>
      </c>
      <c r="E3228">
        <v>9.9973969726562508</v>
      </c>
      <c r="F3228">
        <v>3.0601434885096101E-2</v>
      </c>
    </row>
    <row r="3229" spans="1:6" x14ac:dyDescent="0.25">
      <c r="A3229" s="1">
        <v>43274</v>
      </c>
      <c r="B3229">
        <v>22</v>
      </c>
      <c r="C3229">
        <v>313.36900000000003</v>
      </c>
      <c r="D3229">
        <v>323.642578125</v>
      </c>
      <c r="E3229">
        <v>10.273578125</v>
      </c>
      <c r="F3229">
        <v>3.2784283464541701E-2</v>
      </c>
    </row>
    <row r="3230" spans="1:6" x14ac:dyDescent="0.25">
      <c r="A3230" s="1">
        <v>43274</v>
      </c>
      <c r="B3230">
        <v>23</v>
      </c>
      <c r="C3230">
        <v>294.60300000000001</v>
      </c>
      <c r="D3230">
        <v>303.657470703125</v>
      </c>
      <c r="E3230">
        <v>9.0544707031249896</v>
      </c>
      <c r="F3230">
        <v>3.0734482347854499E-2</v>
      </c>
    </row>
    <row r="3231" spans="1:6" x14ac:dyDescent="0.25">
      <c r="A3231" s="1">
        <v>43275</v>
      </c>
      <c r="B3231">
        <v>0</v>
      </c>
      <c r="C3231">
        <v>277.89400000000001</v>
      </c>
      <c r="D3231">
        <v>284.83816528320301</v>
      </c>
      <c r="E3231">
        <v>6.9441652832031204</v>
      </c>
      <c r="F3231">
        <v>2.4988539814472899E-2</v>
      </c>
    </row>
    <row r="3232" spans="1:6" x14ac:dyDescent="0.25">
      <c r="A3232" s="1">
        <v>43275</v>
      </c>
      <c r="B3232">
        <v>1</v>
      </c>
      <c r="C3232">
        <v>264.11900000000003</v>
      </c>
      <c r="D3232">
        <v>267.84188842773398</v>
      </c>
      <c r="E3232">
        <v>3.7228884277343499</v>
      </c>
      <c r="F3232">
        <v>1.4095496453244E-2</v>
      </c>
    </row>
    <row r="3233" spans="1:6" x14ac:dyDescent="0.25">
      <c r="A3233" s="1">
        <v>43275</v>
      </c>
      <c r="B3233">
        <v>2</v>
      </c>
      <c r="C3233">
        <v>253.82300000000001</v>
      </c>
      <c r="D3233">
        <v>255.61720275878901</v>
      </c>
      <c r="E3233">
        <v>1.7942027587890601</v>
      </c>
      <c r="F3233">
        <v>7.0687162266187698E-3</v>
      </c>
    </row>
    <row r="3234" spans="1:6" x14ac:dyDescent="0.25">
      <c r="A3234" s="1">
        <v>43275</v>
      </c>
      <c r="B3234">
        <v>3</v>
      </c>
      <c r="C3234">
        <v>245.96600000000001</v>
      </c>
      <c r="D3234">
        <v>246.99528503418</v>
      </c>
      <c r="E3234">
        <v>1.02928503417968</v>
      </c>
      <c r="F3234">
        <v>4.1846638729730098E-3</v>
      </c>
    </row>
    <row r="3235" spans="1:6" x14ac:dyDescent="0.25">
      <c r="A3235" s="1">
        <v>43275</v>
      </c>
      <c r="B3235">
        <v>4</v>
      </c>
      <c r="C3235">
        <v>243.452</v>
      </c>
      <c r="D3235">
        <v>243.34889221191401</v>
      </c>
      <c r="E3235">
        <v>0.103107788085936</v>
      </c>
      <c r="F3235">
        <v>4.2352409545181702E-4</v>
      </c>
    </row>
    <row r="3236" spans="1:6" x14ac:dyDescent="0.25">
      <c r="A3236" s="1">
        <v>43275</v>
      </c>
      <c r="B3236">
        <v>5</v>
      </c>
      <c r="C3236">
        <v>242.53</v>
      </c>
      <c r="D3236">
        <v>247.30567932128901</v>
      </c>
      <c r="E3236">
        <v>4.7756793212890596</v>
      </c>
      <c r="F3236">
        <v>1.9691086963629499E-2</v>
      </c>
    </row>
    <row r="3237" spans="1:6" x14ac:dyDescent="0.25">
      <c r="A3237" s="1">
        <v>43275</v>
      </c>
      <c r="B3237">
        <v>6</v>
      </c>
      <c r="C3237">
        <v>252.18199999999999</v>
      </c>
      <c r="D3237">
        <v>264.59927368164102</v>
      </c>
      <c r="E3237">
        <v>12.4172736816406</v>
      </c>
      <c r="F3237">
        <v>4.9239333820973098E-2</v>
      </c>
    </row>
    <row r="3238" spans="1:6" x14ac:dyDescent="0.25">
      <c r="A3238" s="1">
        <v>43275</v>
      </c>
      <c r="B3238">
        <v>7</v>
      </c>
      <c r="C3238">
        <v>265.62900000000002</v>
      </c>
      <c r="D3238">
        <v>285.47015380859398</v>
      </c>
      <c r="E3238">
        <v>19.841153808593699</v>
      </c>
      <c r="F3238">
        <v>7.4694983637305201E-2</v>
      </c>
    </row>
    <row r="3239" spans="1:6" x14ac:dyDescent="0.25">
      <c r="A3239" s="1">
        <v>43275</v>
      </c>
      <c r="B3239">
        <v>8</v>
      </c>
      <c r="C3239">
        <v>291.25599999999997</v>
      </c>
      <c r="D3239">
        <v>309.77755737304699</v>
      </c>
      <c r="E3239">
        <v>18.5215573730469</v>
      </c>
      <c r="F3239">
        <v>6.3592019986015394E-2</v>
      </c>
    </row>
    <row r="3240" spans="1:6" x14ac:dyDescent="0.25">
      <c r="A3240" s="1">
        <v>43275</v>
      </c>
      <c r="B3240">
        <v>9</v>
      </c>
      <c r="C3240">
        <v>315.12599999999998</v>
      </c>
      <c r="D3240">
        <v>332.91232299804699</v>
      </c>
      <c r="E3240">
        <v>17.786322998046899</v>
      </c>
      <c r="F3240">
        <v>5.6441940677845998E-2</v>
      </c>
    </row>
    <row r="3241" spans="1:6" x14ac:dyDescent="0.25">
      <c r="A3241" s="1">
        <v>43275</v>
      </c>
      <c r="B3241">
        <v>10</v>
      </c>
      <c r="C3241">
        <v>331.87700000000001</v>
      </c>
      <c r="D3241">
        <v>344.31802368164102</v>
      </c>
      <c r="E3241">
        <v>12.441023681640599</v>
      </c>
      <c r="F3241">
        <v>3.74868510973662E-2</v>
      </c>
    </row>
    <row r="3242" spans="1:6" x14ac:dyDescent="0.25">
      <c r="A3242" s="1">
        <v>43275</v>
      </c>
      <c r="B3242">
        <v>11</v>
      </c>
      <c r="C3242">
        <v>341.88900000000001</v>
      </c>
      <c r="D3242">
        <v>351.72000122070301</v>
      </c>
      <c r="E3242">
        <v>9.8310012207031097</v>
      </c>
      <c r="F3242">
        <v>2.8754950351439001E-2</v>
      </c>
    </row>
    <row r="3243" spans="1:6" x14ac:dyDescent="0.25">
      <c r="A3243" s="1">
        <v>43275</v>
      </c>
      <c r="B3243">
        <v>12</v>
      </c>
      <c r="C3243">
        <v>347.29899999999998</v>
      </c>
      <c r="D3243">
        <v>343.51119995117199</v>
      </c>
      <c r="E3243">
        <v>3.7878000488281001</v>
      </c>
      <c r="F3243">
        <v>1.0906452505846801E-2</v>
      </c>
    </row>
    <row r="3244" spans="1:6" x14ac:dyDescent="0.25">
      <c r="A3244" s="1">
        <v>43275</v>
      </c>
      <c r="B3244">
        <v>13</v>
      </c>
      <c r="C3244">
        <v>345.41300000000001</v>
      </c>
      <c r="D3244">
        <v>346.25424194335898</v>
      </c>
      <c r="E3244">
        <v>0.84124194335936398</v>
      </c>
      <c r="F3244">
        <v>2.4354669435121602E-3</v>
      </c>
    </row>
    <row r="3245" spans="1:6" x14ac:dyDescent="0.25">
      <c r="A3245" s="1">
        <v>43275</v>
      </c>
      <c r="B3245">
        <v>14</v>
      </c>
      <c r="C3245">
        <v>340.76100000000002</v>
      </c>
      <c r="D3245">
        <v>341.69812011718801</v>
      </c>
      <c r="E3245">
        <v>0.93712011718747601</v>
      </c>
      <c r="F3245">
        <v>2.7500803119707802E-3</v>
      </c>
    </row>
    <row r="3246" spans="1:6" x14ac:dyDescent="0.25">
      <c r="A3246" s="1">
        <v>43275</v>
      </c>
      <c r="B3246">
        <v>15</v>
      </c>
      <c r="C3246">
        <v>336.79399999999998</v>
      </c>
      <c r="D3246">
        <v>336.51434326171898</v>
      </c>
      <c r="E3246">
        <v>0.279656738281233</v>
      </c>
      <c r="F3246">
        <v>8.30349526064101E-4</v>
      </c>
    </row>
    <row r="3247" spans="1:6" x14ac:dyDescent="0.25">
      <c r="A3247" s="1">
        <v>43275</v>
      </c>
      <c r="B3247">
        <v>16</v>
      </c>
      <c r="C3247">
        <v>336.33499999999998</v>
      </c>
      <c r="D3247">
        <v>333.14300537109398</v>
      </c>
      <c r="E3247">
        <v>3.19199462890623</v>
      </c>
      <c r="F3247">
        <v>9.4905217384638196E-3</v>
      </c>
    </row>
    <row r="3248" spans="1:6" x14ac:dyDescent="0.25">
      <c r="A3248" s="1">
        <v>43275</v>
      </c>
      <c r="B3248">
        <v>17</v>
      </c>
      <c r="C3248">
        <v>338.54399999999998</v>
      </c>
      <c r="D3248">
        <v>329.66052246093801</v>
      </c>
      <c r="E3248">
        <v>8.8834775390624792</v>
      </c>
      <c r="F3248">
        <v>2.6240245105695201E-2</v>
      </c>
    </row>
    <row r="3249" spans="1:6" x14ac:dyDescent="0.25">
      <c r="A3249" s="1">
        <v>43275</v>
      </c>
      <c r="B3249">
        <v>18</v>
      </c>
      <c r="C3249">
        <v>339.61700000000002</v>
      </c>
      <c r="D3249">
        <v>330.60501098632801</v>
      </c>
      <c r="E3249">
        <v>9.0119890136718901</v>
      </c>
      <c r="F3249">
        <v>2.6535741772855601E-2</v>
      </c>
    </row>
    <row r="3250" spans="1:6" x14ac:dyDescent="0.25">
      <c r="A3250" s="1">
        <v>43275</v>
      </c>
      <c r="B3250">
        <v>19</v>
      </c>
      <c r="C3250">
        <v>337.05200000000002</v>
      </c>
      <c r="D3250">
        <v>327.57873535156301</v>
      </c>
      <c r="E3250">
        <v>9.4732646484375191</v>
      </c>
      <c r="F3250">
        <v>2.8106240723797901E-2</v>
      </c>
    </row>
    <row r="3251" spans="1:6" x14ac:dyDescent="0.25">
      <c r="A3251" s="1">
        <v>43275</v>
      </c>
      <c r="B3251">
        <v>20</v>
      </c>
      <c r="C3251">
        <v>337.75200000000001</v>
      </c>
      <c r="D3251">
        <v>324.97280883789102</v>
      </c>
      <c r="E3251">
        <v>12.779191162109401</v>
      </c>
      <c r="F3251">
        <v>3.7836019215606101E-2</v>
      </c>
    </row>
    <row r="3252" spans="1:6" x14ac:dyDescent="0.25">
      <c r="A3252" s="1">
        <v>43275</v>
      </c>
      <c r="B3252">
        <v>21</v>
      </c>
      <c r="C3252">
        <v>332.84100000000001</v>
      </c>
      <c r="D3252">
        <v>321.704833984375</v>
      </c>
      <c r="E3252">
        <v>11.136166015624999</v>
      </c>
      <c r="F3252">
        <v>3.3457915387902999E-2</v>
      </c>
    </row>
    <row r="3253" spans="1:6" x14ac:dyDescent="0.25">
      <c r="A3253" s="1">
        <v>43275</v>
      </c>
      <c r="B3253">
        <v>22</v>
      </c>
      <c r="C3253">
        <v>323.99099999999999</v>
      </c>
      <c r="D3253">
        <v>306.0810546875</v>
      </c>
      <c r="E3253">
        <v>17.9099453125</v>
      </c>
      <c r="F3253">
        <v>5.5279144520989698E-2</v>
      </c>
    </row>
    <row r="3254" spans="1:6" x14ac:dyDescent="0.25">
      <c r="A3254" s="1">
        <v>43275</v>
      </c>
      <c r="B3254">
        <v>23</v>
      </c>
      <c r="C3254">
        <v>306.91500000000002</v>
      </c>
      <c r="D3254">
        <v>284.04031372070301</v>
      </c>
      <c r="E3254">
        <v>22.874686279296899</v>
      </c>
      <c r="F3254">
        <v>7.4531014382799493E-2</v>
      </c>
    </row>
    <row r="3255" spans="1:6" x14ac:dyDescent="0.25">
      <c r="A3255" s="1">
        <v>43276</v>
      </c>
      <c r="B3255">
        <v>0</v>
      </c>
      <c r="C3255">
        <v>284.49700000000001</v>
      </c>
      <c r="D3255">
        <v>264.29788208007801</v>
      </c>
      <c r="E3255">
        <v>20.1991179199219</v>
      </c>
      <c r="F3255">
        <v>7.0999405687658904E-2</v>
      </c>
    </row>
    <row r="3256" spans="1:6" x14ac:dyDescent="0.25">
      <c r="A3256" s="1">
        <v>43276</v>
      </c>
      <c r="B3256">
        <v>1</v>
      </c>
      <c r="C3256">
        <v>262.14299999999997</v>
      </c>
      <c r="D3256">
        <v>249.56678771972699</v>
      </c>
      <c r="E3256">
        <v>12.576212280273401</v>
      </c>
      <c r="F3256">
        <v>4.7974625606151698E-2</v>
      </c>
    </row>
    <row r="3257" spans="1:6" x14ac:dyDescent="0.25">
      <c r="A3257" s="1">
        <v>43276</v>
      </c>
      <c r="B3257">
        <v>2</v>
      </c>
      <c r="C3257">
        <v>246.65600000000001</v>
      </c>
      <c r="D3257">
        <v>240.34063720703099</v>
      </c>
      <c r="E3257">
        <v>6.3153627929687604</v>
      </c>
      <c r="F3257">
        <v>2.56039293306011E-2</v>
      </c>
    </row>
    <row r="3258" spans="1:6" x14ac:dyDescent="0.25">
      <c r="A3258" s="1">
        <v>43276</v>
      </c>
      <c r="B3258">
        <v>3</v>
      </c>
      <c r="C3258">
        <v>239.93</v>
      </c>
      <c r="D3258">
        <v>234.64317321777301</v>
      </c>
      <c r="E3258">
        <v>5.2868267822265702</v>
      </c>
      <c r="F3258">
        <v>2.20348717635417E-2</v>
      </c>
    </row>
    <row r="3259" spans="1:6" x14ac:dyDescent="0.25">
      <c r="A3259" s="1">
        <v>43276</v>
      </c>
      <c r="B3259">
        <v>4</v>
      </c>
      <c r="C3259">
        <v>241.797</v>
      </c>
      <c r="D3259">
        <v>235.33319091796901</v>
      </c>
      <c r="E3259">
        <v>6.4638090820312497</v>
      </c>
      <c r="F3259">
        <v>2.6732379152889601E-2</v>
      </c>
    </row>
    <row r="3260" spans="1:6" x14ac:dyDescent="0.25">
      <c r="A3260" s="1">
        <v>43276</v>
      </c>
      <c r="B3260">
        <v>5</v>
      </c>
      <c r="C3260">
        <v>253.14599999999999</v>
      </c>
      <c r="D3260">
        <v>241.03431701660199</v>
      </c>
      <c r="E3260">
        <v>12.111682983398399</v>
      </c>
      <c r="F3260">
        <v>4.7844654797620401E-2</v>
      </c>
    </row>
    <row r="3261" spans="1:6" x14ac:dyDescent="0.25">
      <c r="A3261" s="1">
        <v>43276</v>
      </c>
      <c r="B3261">
        <v>6</v>
      </c>
      <c r="C3261">
        <v>279.40499999999997</v>
      </c>
      <c r="D3261">
        <v>261.27185058593801</v>
      </c>
      <c r="E3261">
        <v>18.133149414062501</v>
      </c>
      <c r="F3261">
        <v>6.4899158619432296E-2</v>
      </c>
    </row>
    <row r="3262" spans="1:6" x14ac:dyDescent="0.25">
      <c r="A3262" s="1">
        <v>43276</v>
      </c>
      <c r="B3262">
        <v>7</v>
      </c>
      <c r="C3262">
        <v>304.06700000000001</v>
      </c>
      <c r="D3262">
        <v>287.17794799804699</v>
      </c>
      <c r="E3262">
        <v>16.8890520019531</v>
      </c>
      <c r="F3262">
        <v>5.55438505393651E-2</v>
      </c>
    </row>
    <row r="3263" spans="1:6" x14ac:dyDescent="0.25">
      <c r="A3263" s="1">
        <v>43276</v>
      </c>
      <c r="B3263">
        <v>8</v>
      </c>
      <c r="C3263">
        <v>327.79899999999998</v>
      </c>
      <c r="D3263">
        <v>313.82107543945301</v>
      </c>
      <c r="E3263">
        <v>13.977924560546899</v>
      </c>
      <c r="F3263">
        <v>4.2641754735514299E-2</v>
      </c>
    </row>
    <row r="3264" spans="1:6" x14ac:dyDescent="0.25">
      <c r="A3264" s="1">
        <v>43276</v>
      </c>
      <c r="B3264">
        <v>9</v>
      </c>
      <c r="C3264">
        <v>347.22699999999998</v>
      </c>
      <c r="D3264">
        <v>336.54345703125</v>
      </c>
      <c r="E3264">
        <v>10.68354296875</v>
      </c>
      <c r="F3264">
        <v>3.07681803798379E-2</v>
      </c>
    </row>
    <row r="3265" spans="1:6" x14ac:dyDescent="0.25">
      <c r="A3265" s="1">
        <v>43276</v>
      </c>
      <c r="B3265">
        <v>10</v>
      </c>
      <c r="C3265">
        <v>351.42599999999999</v>
      </c>
      <c r="D3265">
        <v>348.59158325195301</v>
      </c>
      <c r="E3265">
        <v>2.8344167480468601</v>
      </c>
      <c r="F3265">
        <v>8.0654725263550903E-3</v>
      </c>
    </row>
    <row r="3266" spans="1:6" x14ac:dyDescent="0.25">
      <c r="A3266" s="1">
        <v>43276</v>
      </c>
      <c r="B3266">
        <v>11</v>
      </c>
      <c r="C3266">
        <v>350.67200000000003</v>
      </c>
      <c r="D3266">
        <v>352.84371948242199</v>
      </c>
      <c r="E3266">
        <v>2.17171948242185</v>
      </c>
      <c r="F3266">
        <v>6.1930222042873399E-3</v>
      </c>
    </row>
    <row r="3267" spans="1:6" x14ac:dyDescent="0.25">
      <c r="A3267" s="1">
        <v>43276</v>
      </c>
      <c r="B3267">
        <v>12</v>
      </c>
      <c r="C3267">
        <v>349.601</v>
      </c>
      <c r="D3267">
        <v>353.89703369140602</v>
      </c>
      <c r="E3267">
        <v>4.29603369140625</v>
      </c>
      <c r="F3267">
        <v>1.2288390740890999E-2</v>
      </c>
    </row>
    <row r="3268" spans="1:6" x14ac:dyDescent="0.25">
      <c r="A3268" s="1">
        <v>43276</v>
      </c>
      <c r="B3268">
        <v>13</v>
      </c>
      <c r="C3268">
        <v>349.40699999999998</v>
      </c>
      <c r="D3268">
        <v>353.87997436523398</v>
      </c>
      <c r="E3268">
        <v>4.4729743652343901</v>
      </c>
      <c r="F3268">
        <v>1.28016163535201E-2</v>
      </c>
    </row>
    <row r="3269" spans="1:6" x14ac:dyDescent="0.25">
      <c r="A3269" s="1">
        <v>43276</v>
      </c>
      <c r="B3269">
        <v>14</v>
      </c>
      <c r="C3269">
        <v>347.91</v>
      </c>
      <c r="D3269">
        <v>349.33566284179699</v>
      </c>
      <c r="E3269">
        <v>1.42566284179685</v>
      </c>
      <c r="F3269">
        <v>4.0977920778271703E-3</v>
      </c>
    </row>
    <row r="3270" spans="1:6" x14ac:dyDescent="0.25">
      <c r="A3270" s="1">
        <v>43276</v>
      </c>
      <c r="B3270">
        <v>15</v>
      </c>
      <c r="C3270">
        <v>343.54399999999998</v>
      </c>
      <c r="D3270">
        <v>347.700439453125</v>
      </c>
      <c r="E3270">
        <v>4.1564394531250199</v>
      </c>
      <c r="F3270">
        <v>1.20987106546032E-2</v>
      </c>
    </row>
    <row r="3271" spans="1:6" x14ac:dyDescent="0.25">
      <c r="A3271" s="1">
        <v>43276</v>
      </c>
      <c r="B3271">
        <v>16</v>
      </c>
      <c r="C3271">
        <v>341.46499999999997</v>
      </c>
      <c r="D3271">
        <v>345.44412231445301</v>
      </c>
      <c r="E3271">
        <v>3.97912231445315</v>
      </c>
      <c r="F3271">
        <v>1.16530898172672E-2</v>
      </c>
    </row>
    <row r="3272" spans="1:6" x14ac:dyDescent="0.25">
      <c r="A3272" s="1">
        <v>43276</v>
      </c>
      <c r="B3272">
        <v>17</v>
      </c>
      <c r="C3272">
        <v>337.93700000000001</v>
      </c>
      <c r="D3272">
        <v>345.68218994140602</v>
      </c>
      <c r="E3272">
        <v>7.74518994140624</v>
      </c>
      <c r="F3272">
        <v>2.2919035031400099E-2</v>
      </c>
    </row>
    <row r="3273" spans="1:6" x14ac:dyDescent="0.25">
      <c r="A3273" s="1">
        <v>43276</v>
      </c>
      <c r="B3273">
        <v>18</v>
      </c>
      <c r="C3273">
        <v>336.69400000000002</v>
      </c>
      <c r="D3273">
        <v>350.85791015625</v>
      </c>
      <c r="E3273">
        <v>14.163910156249999</v>
      </c>
      <c r="F3273">
        <v>4.2067604876386201E-2</v>
      </c>
    </row>
    <row r="3274" spans="1:6" x14ac:dyDescent="0.25">
      <c r="A3274" s="1">
        <v>43276</v>
      </c>
      <c r="B3274">
        <v>19</v>
      </c>
      <c r="C3274">
        <v>333.89699999999999</v>
      </c>
      <c r="D3274">
        <v>350.72610473632801</v>
      </c>
      <c r="E3274">
        <v>16.829104736328102</v>
      </c>
      <c r="F3274">
        <v>5.04020842844594E-2</v>
      </c>
    </row>
    <row r="3275" spans="1:6" x14ac:dyDescent="0.25">
      <c r="A3275" s="1">
        <v>43276</v>
      </c>
      <c r="B3275">
        <v>20</v>
      </c>
      <c r="C3275">
        <v>331.55700000000002</v>
      </c>
      <c r="D3275">
        <v>351.19976806640602</v>
      </c>
      <c r="E3275">
        <v>19.642768066406202</v>
      </c>
      <c r="F3275">
        <v>5.9244015558127999E-2</v>
      </c>
    </row>
    <row r="3276" spans="1:6" x14ac:dyDescent="0.25">
      <c r="A3276" s="1">
        <v>43276</v>
      </c>
      <c r="B3276">
        <v>21</v>
      </c>
      <c r="C3276">
        <v>331.62099999999998</v>
      </c>
      <c r="D3276">
        <v>349.11334228515602</v>
      </c>
      <c r="E3276">
        <v>17.492342285156301</v>
      </c>
      <c r="F3276">
        <v>5.2747993297035702E-2</v>
      </c>
    </row>
    <row r="3277" spans="1:6" x14ac:dyDescent="0.25">
      <c r="A3277" s="1">
        <v>43276</v>
      </c>
      <c r="B3277">
        <v>22</v>
      </c>
      <c r="C3277">
        <v>317.30500000000001</v>
      </c>
      <c r="D3277">
        <v>334.48403930664102</v>
      </c>
      <c r="E3277">
        <v>17.1790393066406</v>
      </c>
      <c r="F3277">
        <v>5.4140462036969497E-2</v>
      </c>
    </row>
    <row r="3278" spans="1:6" x14ac:dyDescent="0.25">
      <c r="A3278" s="1">
        <v>43276</v>
      </c>
      <c r="B3278">
        <v>23</v>
      </c>
      <c r="C3278">
        <v>294.91899999999998</v>
      </c>
      <c r="D3278">
        <v>312.88787841796898</v>
      </c>
      <c r="E3278">
        <v>17.968878417968799</v>
      </c>
      <c r="F3278">
        <v>6.0928181697241499E-2</v>
      </c>
    </row>
    <row r="3279" spans="1:6" x14ac:dyDescent="0.25">
      <c r="A3279" s="1">
        <v>43277</v>
      </c>
      <c r="B3279">
        <v>0</v>
      </c>
      <c r="C3279">
        <v>275.49299999999999</v>
      </c>
      <c r="D3279">
        <v>286.58624267578102</v>
      </c>
      <c r="E3279">
        <v>11.093242675781299</v>
      </c>
      <c r="F3279">
        <v>4.0266876747435502E-2</v>
      </c>
    </row>
    <row r="3280" spans="1:6" x14ac:dyDescent="0.25">
      <c r="A3280" s="1">
        <v>43277</v>
      </c>
      <c r="B3280">
        <v>1</v>
      </c>
      <c r="C3280">
        <v>254.57400000000001</v>
      </c>
      <c r="D3280">
        <v>264.70196533203102</v>
      </c>
      <c r="E3280">
        <v>10.1279653320312</v>
      </c>
      <c r="F3280">
        <v>3.9783973744495701E-2</v>
      </c>
    </row>
    <row r="3281" spans="1:6" x14ac:dyDescent="0.25">
      <c r="A3281" s="1">
        <v>43277</v>
      </c>
      <c r="B3281">
        <v>2</v>
      </c>
      <c r="C3281">
        <v>241.56899999999999</v>
      </c>
      <c r="D3281">
        <v>248.81137084960901</v>
      </c>
      <c r="E3281">
        <v>7.2423708496093901</v>
      </c>
      <c r="F3281">
        <v>2.9980547378220701E-2</v>
      </c>
    </row>
    <row r="3282" spans="1:6" x14ac:dyDescent="0.25">
      <c r="A3282" s="1">
        <v>43277</v>
      </c>
      <c r="B3282">
        <v>3</v>
      </c>
      <c r="C3282">
        <v>235.31299999999999</v>
      </c>
      <c r="D3282">
        <v>238.69241333007801</v>
      </c>
      <c r="E3282">
        <v>3.3794133300781399</v>
      </c>
      <c r="F3282">
        <v>1.4361354154161199E-2</v>
      </c>
    </row>
    <row r="3283" spans="1:6" x14ac:dyDescent="0.25">
      <c r="A3283" s="1">
        <v>43277</v>
      </c>
      <c r="B3283">
        <v>4</v>
      </c>
      <c r="C3283">
        <v>232.834</v>
      </c>
      <c r="D3283">
        <v>237.62365722656301</v>
      </c>
      <c r="E3283">
        <v>4.7896572265625004</v>
      </c>
      <c r="F3283">
        <v>2.0571124606210901E-2</v>
      </c>
    </row>
    <row r="3284" spans="1:6" x14ac:dyDescent="0.25">
      <c r="A3284" s="1">
        <v>43277</v>
      </c>
      <c r="B3284">
        <v>5</v>
      </c>
      <c r="C3284">
        <v>243.941</v>
      </c>
      <c r="D3284">
        <v>246.00747680664099</v>
      </c>
      <c r="E3284">
        <v>2.0664768066406198</v>
      </c>
      <c r="F3284">
        <v>8.4712156080389203E-3</v>
      </c>
    </row>
    <row r="3285" spans="1:6" x14ac:dyDescent="0.25">
      <c r="A3285" s="1">
        <v>43277</v>
      </c>
      <c r="B3285">
        <v>6</v>
      </c>
      <c r="C3285">
        <v>270.03100000000001</v>
      </c>
      <c r="D3285">
        <v>270.60385131835898</v>
      </c>
      <c r="E3285">
        <v>0.57285131835936898</v>
      </c>
      <c r="F3285">
        <v>2.1214279781186902E-3</v>
      </c>
    </row>
    <row r="3286" spans="1:6" x14ac:dyDescent="0.25">
      <c r="A3286" s="1">
        <v>43277</v>
      </c>
      <c r="B3286">
        <v>7</v>
      </c>
      <c r="C3286">
        <v>295.59500000000003</v>
      </c>
      <c r="D3286">
        <v>299.52169799804699</v>
      </c>
      <c r="E3286">
        <v>3.9266979980468499</v>
      </c>
      <c r="F3286">
        <v>1.3284047423152799E-2</v>
      </c>
    </row>
    <row r="3287" spans="1:6" x14ac:dyDescent="0.25">
      <c r="A3287" s="1">
        <v>43277</v>
      </c>
      <c r="B3287">
        <v>8</v>
      </c>
      <c r="C3287">
        <v>323.233</v>
      </c>
      <c r="D3287">
        <v>326.66302490234398</v>
      </c>
      <c r="E3287">
        <v>3.4300249023437499</v>
      </c>
      <c r="F3287">
        <v>1.0611617323552199E-2</v>
      </c>
    </row>
    <row r="3288" spans="1:6" x14ac:dyDescent="0.25">
      <c r="A3288" s="1">
        <v>43277</v>
      </c>
      <c r="B3288">
        <v>9</v>
      </c>
      <c r="C3288">
        <v>344.87599999999998</v>
      </c>
      <c r="D3288">
        <v>347.66506958007801</v>
      </c>
      <c r="E3288">
        <v>2.78906958007815</v>
      </c>
      <c r="F3288">
        <v>8.0871663440719201E-3</v>
      </c>
    </row>
    <row r="3289" spans="1:6" x14ac:dyDescent="0.25">
      <c r="A3289" s="1">
        <v>43277</v>
      </c>
      <c r="B3289">
        <v>10</v>
      </c>
      <c r="C3289">
        <v>346.61700000000002</v>
      </c>
      <c r="D3289">
        <v>355.93536376953102</v>
      </c>
      <c r="E3289">
        <v>9.3183637695312296</v>
      </c>
      <c r="F3289">
        <v>2.6883747102800001E-2</v>
      </c>
    </row>
    <row r="3290" spans="1:6" x14ac:dyDescent="0.25">
      <c r="A3290" s="1">
        <v>43277</v>
      </c>
      <c r="B3290">
        <v>11</v>
      </c>
      <c r="C3290">
        <v>347.173</v>
      </c>
      <c r="D3290">
        <v>355.62637329101602</v>
      </c>
      <c r="E3290">
        <v>8.4533732910156196</v>
      </c>
      <c r="F3290">
        <v>2.4349166816012801E-2</v>
      </c>
    </row>
    <row r="3291" spans="1:6" x14ac:dyDescent="0.25">
      <c r="A3291" s="1">
        <v>43277</v>
      </c>
      <c r="B3291">
        <v>12</v>
      </c>
      <c r="C3291">
        <v>348.53300000000002</v>
      </c>
      <c r="D3291">
        <v>343.97784423828102</v>
      </c>
      <c r="E3291">
        <v>4.5551557617187699</v>
      </c>
      <c r="F3291">
        <v>1.30695106681972E-2</v>
      </c>
    </row>
    <row r="3292" spans="1:6" x14ac:dyDescent="0.25">
      <c r="A3292" s="1">
        <v>43277</v>
      </c>
      <c r="B3292">
        <v>13</v>
      </c>
      <c r="C3292">
        <v>346.36700000000002</v>
      </c>
      <c r="D3292">
        <v>342.67605590820301</v>
      </c>
      <c r="E3292">
        <v>3.6909440917968901</v>
      </c>
      <c r="F3292">
        <v>1.06561655463624E-2</v>
      </c>
    </row>
    <row r="3293" spans="1:6" x14ac:dyDescent="0.25">
      <c r="A3293" s="1">
        <v>43277</v>
      </c>
      <c r="B3293">
        <v>14</v>
      </c>
      <c r="C3293">
        <v>340.00599999999997</v>
      </c>
      <c r="D3293">
        <v>338.15808105468801</v>
      </c>
      <c r="E3293">
        <v>1.84791894531247</v>
      </c>
      <c r="F3293">
        <v>5.4349598104517904E-3</v>
      </c>
    </row>
    <row r="3294" spans="1:6" x14ac:dyDescent="0.25">
      <c r="A3294" s="1">
        <v>43277</v>
      </c>
      <c r="B3294">
        <v>15</v>
      </c>
      <c r="C3294">
        <v>331.995</v>
      </c>
      <c r="D3294">
        <v>334.23602294921898</v>
      </c>
      <c r="E3294">
        <v>2.2410229492187499</v>
      </c>
      <c r="F3294">
        <v>6.7501707833513896E-3</v>
      </c>
    </row>
    <row r="3295" spans="1:6" x14ac:dyDescent="0.25">
      <c r="A3295" s="1">
        <v>43277</v>
      </c>
      <c r="B3295">
        <v>16</v>
      </c>
      <c r="C3295">
        <v>328.44499999999999</v>
      </c>
      <c r="D3295">
        <v>332.65902709960898</v>
      </c>
      <c r="E3295">
        <v>4.21402709960938</v>
      </c>
      <c r="F3295">
        <v>1.2830236720331799E-2</v>
      </c>
    </row>
    <row r="3296" spans="1:6" x14ac:dyDescent="0.25">
      <c r="A3296" s="1">
        <v>43277</v>
      </c>
      <c r="B3296">
        <v>17</v>
      </c>
      <c r="C3296">
        <v>324.48399999999998</v>
      </c>
      <c r="D3296">
        <v>331.77655029296898</v>
      </c>
      <c r="E3296">
        <v>7.2925502929687704</v>
      </c>
      <c r="F3296">
        <v>2.24742985569975E-2</v>
      </c>
    </row>
    <row r="3297" spans="1:6" x14ac:dyDescent="0.25">
      <c r="A3297" s="1">
        <v>43277</v>
      </c>
      <c r="B3297">
        <v>18</v>
      </c>
      <c r="C3297">
        <v>325.05399999999997</v>
      </c>
      <c r="D3297">
        <v>334.59207153320301</v>
      </c>
      <c r="E3297">
        <v>9.5380715332031496</v>
      </c>
      <c r="F3297">
        <v>2.93430369514085E-2</v>
      </c>
    </row>
    <row r="3298" spans="1:6" x14ac:dyDescent="0.25">
      <c r="A3298" s="1">
        <v>43277</v>
      </c>
      <c r="B3298">
        <v>19</v>
      </c>
      <c r="C3298">
        <v>324.45600000000002</v>
      </c>
      <c r="D3298">
        <v>332.31039428710898</v>
      </c>
      <c r="E3298">
        <v>7.8543942871093604</v>
      </c>
      <c r="F3298">
        <v>2.4207887316336801E-2</v>
      </c>
    </row>
    <row r="3299" spans="1:6" x14ac:dyDescent="0.25">
      <c r="A3299" s="1">
        <v>43277</v>
      </c>
      <c r="B3299">
        <v>20</v>
      </c>
      <c r="C3299">
        <v>324.14100000000002</v>
      </c>
      <c r="D3299">
        <v>330.41781616210898</v>
      </c>
      <c r="E3299">
        <v>6.2768161621093599</v>
      </c>
      <c r="F3299">
        <v>1.9364462262130799E-2</v>
      </c>
    </row>
    <row r="3300" spans="1:6" x14ac:dyDescent="0.25">
      <c r="A3300" s="1">
        <v>43277</v>
      </c>
      <c r="B3300">
        <v>21</v>
      </c>
      <c r="C3300">
        <v>326.767</v>
      </c>
      <c r="D3300">
        <v>326.97857666015602</v>
      </c>
      <c r="E3300">
        <v>0.21157666015625401</v>
      </c>
      <c r="F3300">
        <v>6.4748478321328105E-4</v>
      </c>
    </row>
    <row r="3301" spans="1:6" x14ac:dyDescent="0.25">
      <c r="A3301" s="1">
        <v>43277</v>
      </c>
      <c r="B3301">
        <v>22</v>
      </c>
      <c r="C3301">
        <v>318.08499999999998</v>
      </c>
      <c r="D3301">
        <v>310.53909301757801</v>
      </c>
      <c r="E3301">
        <v>7.5459069824218599</v>
      </c>
      <c r="F3301">
        <v>2.3722926206585799E-2</v>
      </c>
    </row>
    <row r="3302" spans="1:6" x14ac:dyDescent="0.25">
      <c r="A3302" s="1">
        <v>43277</v>
      </c>
      <c r="B3302">
        <v>23</v>
      </c>
      <c r="C3302">
        <v>296.77499999999998</v>
      </c>
      <c r="D3302">
        <v>287.29211425781301</v>
      </c>
      <c r="E3302">
        <v>9.4828857421874808</v>
      </c>
      <c r="F3302">
        <v>3.1953115128253697E-2</v>
      </c>
    </row>
    <row r="3303" spans="1:6" x14ac:dyDescent="0.25">
      <c r="A3303" s="1">
        <v>43278</v>
      </c>
      <c r="B3303">
        <v>0</v>
      </c>
      <c r="C3303">
        <v>272.16199999999998</v>
      </c>
      <c r="D3303">
        <v>263.85015869140602</v>
      </c>
      <c r="E3303">
        <v>8.3118413085937295</v>
      </c>
      <c r="F3303">
        <v>3.0540050810156202E-2</v>
      </c>
    </row>
    <row r="3304" spans="1:6" x14ac:dyDescent="0.25">
      <c r="A3304" s="1">
        <v>43278</v>
      </c>
      <c r="B3304">
        <v>1</v>
      </c>
      <c r="C3304">
        <v>252.113</v>
      </c>
      <c r="D3304">
        <v>244.89723205566401</v>
      </c>
      <c r="E3304">
        <v>7.2157679443359397</v>
      </c>
      <c r="F3304">
        <v>2.86211656849743E-2</v>
      </c>
    </row>
    <row r="3305" spans="1:6" x14ac:dyDescent="0.25">
      <c r="A3305" s="1">
        <v>43278</v>
      </c>
      <c r="B3305">
        <v>2</v>
      </c>
      <c r="C3305">
        <v>238.47200000000001</v>
      </c>
      <c r="D3305">
        <v>231.74855041503901</v>
      </c>
      <c r="E3305">
        <v>6.7234495849609504</v>
      </c>
      <c r="F3305">
        <v>2.8193874270190801E-2</v>
      </c>
    </row>
    <row r="3306" spans="1:6" x14ac:dyDescent="0.25">
      <c r="A3306" s="1">
        <v>43278</v>
      </c>
      <c r="B3306">
        <v>3</v>
      </c>
      <c r="C3306">
        <v>230.53899999999999</v>
      </c>
      <c r="D3306">
        <v>225.10102844238301</v>
      </c>
      <c r="E3306">
        <v>5.4379715576171801</v>
      </c>
      <c r="F3306">
        <v>2.3588076453949999E-2</v>
      </c>
    </row>
    <row r="3307" spans="1:6" x14ac:dyDescent="0.25">
      <c r="A3307" s="1">
        <v>43278</v>
      </c>
      <c r="B3307">
        <v>4</v>
      </c>
      <c r="C3307">
        <v>231.95599999999999</v>
      </c>
      <c r="D3307">
        <v>222.87432861328099</v>
      </c>
      <c r="E3307">
        <v>9.0816713867187406</v>
      </c>
      <c r="F3307">
        <v>3.91525607732447E-2</v>
      </c>
    </row>
    <row r="3308" spans="1:6" x14ac:dyDescent="0.25">
      <c r="A3308" s="1">
        <v>43278</v>
      </c>
      <c r="B3308">
        <v>5</v>
      </c>
      <c r="C3308">
        <v>238.578</v>
      </c>
      <c r="D3308">
        <v>230.15220642089801</v>
      </c>
      <c r="E3308">
        <v>8.4257935791015708</v>
      </c>
      <c r="F3308">
        <v>3.5316724840939097E-2</v>
      </c>
    </row>
    <row r="3309" spans="1:6" x14ac:dyDescent="0.25">
      <c r="A3309" s="1">
        <v>43278</v>
      </c>
      <c r="B3309">
        <v>6</v>
      </c>
      <c r="C3309">
        <v>264.84199999999998</v>
      </c>
      <c r="D3309">
        <v>254.34317016601599</v>
      </c>
      <c r="E3309">
        <v>10.4988298339844</v>
      </c>
      <c r="F3309">
        <v>3.9641861313478799E-2</v>
      </c>
    </row>
    <row r="3310" spans="1:6" x14ac:dyDescent="0.25">
      <c r="A3310" s="1">
        <v>43278</v>
      </c>
      <c r="B3310">
        <v>7</v>
      </c>
      <c r="C3310">
        <v>293.27100000000002</v>
      </c>
      <c r="D3310">
        <v>283.73376464843801</v>
      </c>
      <c r="E3310">
        <v>9.5372353515625203</v>
      </c>
      <c r="F3310">
        <v>3.2520212880109201E-2</v>
      </c>
    </row>
    <row r="3311" spans="1:6" x14ac:dyDescent="0.25">
      <c r="A3311" s="1">
        <v>43278</v>
      </c>
      <c r="B3311">
        <v>8</v>
      </c>
      <c r="C3311">
        <v>317.68</v>
      </c>
      <c r="D3311">
        <v>312.57629394531301</v>
      </c>
      <c r="E3311">
        <v>5.1037060546875104</v>
      </c>
      <c r="F3311">
        <v>1.6065556707024399E-2</v>
      </c>
    </row>
    <row r="3312" spans="1:6" x14ac:dyDescent="0.25">
      <c r="A3312" s="1">
        <v>43278</v>
      </c>
      <c r="B3312">
        <v>9</v>
      </c>
      <c r="C3312">
        <v>338.846</v>
      </c>
      <c r="D3312">
        <v>336.6171875</v>
      </c>
      <c r="E3312">
        <v>2.2288125000000001</v>
      </c>
      <c r="F3312">
        <v>6.5776562214103296E-3</v>
      </c>
    </row>
    <row r="3313" spans="1:6" x14ac:dyDescent="0.25">
      <c r="A3313" s="1">
        <v>43278</v>
      </c>
      <c r="B3313">
        <v>10</v>
      </c>
      <c r="C3313">
        <v>342.94099999999997</v>
      </c>
      <c r="D3313">
        <v>346.27810668945301</v>
      </c>
      <c r="E3313">
        <v>3.33710668945315</v>
      </c>
      <c r="F3313">
        <v>9.7308478410372407E-3</v>
      </c>
    </row>
    <row r="3314" spans="1:6" x14ac:dyDescent="0.25">
      <c r="A3314" s="1">
        <v>43278</v>
      </c>
      <c r="B3314">
        <v>11</v>
      </c>
      <c r="C3314">
        <v>344.47</v>
      </c>
      <c r="D3314">
        <v>347.84249877929699</v>
      </c>
      <c r="E3314">
        <v>3.3724987792968499</v>
      </c>
      <c r="F3314">
        <v>9.7903991038315302E-3</v>
      </c>
    </row>
    <row r="3315" spans="1:6" x14ac:dyDescent="0.25">
      <c r="A3315" s="1">
        <v>43278</v>
      </c>
      <c r="B3315">
        <v>12</v>
      </c>
      <c r="C3315">
        <v>346.37900000000002</v>
      </c>
      <c r="D3315">
        <v>343.97570800781301</v>
      </c>
      <c r="E3315">
        <v>2.40329199218752</v>
      </c>
      <c r="F3315">
        <v>6.9383305344363202E-3</v>
      </c>
    </row>
    <row r="3316" spans="1:6" x14ac:dyDescent="0.25">
      <c r="A3316" s="1">
        <v>43278</v>
      </c>
      <c r="B3316">
        <v>13</v>
      </c>
      <c r="C3316">
        <v>346.49599999999998</v>
      </c>
      <c r="D3316">
        <v>345.661865234375</v>
      </c>
      <c r="E3316">
        <v>0.83413476562498101</v>
      </c>
      <c r="F3316">
        <v>2.4073431313059298E-3</v>
      </c>
    </row>
    <row r="3317" spans="1:6" x14ac:dyDescent="0.25">
      <c r="A3317" s="1">
        <v>43278</v>
      </c>
      <c r="B3317">
        <v>14</v>
      </c>
      <c r="C3317">
        <v>343.15300000000002</v>
      </c>
      <c r="D3317">
        <v>344.35223388671898</v>
      </c>
      <c r="E3317">
        <v>1.19923388671873</v>
      </c>
      <c r="F3317">
        <v>3.4947498250597498E-3</v>
      </c>
    </row>
    <row r="3318" spans="1:6" x14ac:dyDescent="0.25">
      <c r="A3318" s="1">
        <v>43278</v>
      </c>
      <c r="B3318">
        <v>15</v>
      </c>
      <c r="C3318">
        <v>342.55799999999999</v>
      </c>
      <c r="D3318">
        <v>338.14129638671898</v>
      </c>
      <c r="E3318">
        <v>4.4167036132812401</v>
      </c>
      <c r="F3318">
        <v>1.28933016110593E-2</v>
      </c>
    </row>
    <row r="3319" spans="1:6" x14ac:dyDescent="0.25">
      <c r="A3319" s="1">
        <v>43278</v>
      </c>
      <c r="B3319">
        <v>16</v>
      </c>
      <c r="C3319">
        <v>339.72300000000001</v>
      </c>
      <c r="D3319">
        <v>335.07290649414102</v>
      </c>
      <c r="E3319">
        <v>4.65009350585939</v>
      </c>
      <c r="F3319">
        <v>1.3687897215847599E-2</v>
      </c>
    </row>
    <row r="3320" spans="1:6" x14ac:dyDescent="0.25">
      <c r="A3320" s="1">
        <v>43278</v>
      </c>
      <c r="B3320">
        <v>17</v>
      </c>
      <c r="C3320">
        <v>336.73700000000002</v>
      </c>
      <c r="D3320">
        <v>333.92477416992199</v>
      </c>
      <c r="E3320">
        <v>2.81222583007815</v>
      </c>
      <c r="F3320">
        <v>8.35140133124114E-3</v>
      </c>
    </row>
    <row r="3321" spans="1:6" x14ac:dyDescent="0.25">
      <c r="A3321" s="1">
        <v>43278</v>
      </c>
      <c r="B3321">
        <v>18</v>
      </c>
      <c r="C3321">
        <v>340.01299999999998</v>
      </c>
      <c r="D3321">
        <v>336.64376831054699</v>
      </c>
      <c r="E3321">
        <v>3.3692316894531</v>
      </c>
      <c r="F3321">
        <v>9.9091260906291907E-3</v>
      </c>
    </row>
    <row r="3322" spans="1:6" x14ac:dyDescent="0.25">
      <c r="A3322" s="1">
        <v>43278</v>
      </c>
      <c r="B3322">
        <v>19</v>
      </c>
      <c r="C3322">
        <v>339.12599999999998</v>
      </c>
      <c r="D3322">
        <v>334.67953491210898</v>
      </c>
      <c r="E3322">
        <v>4.4464650878905996</v>
      </c>
      <c r="F3322">
        <v>1.3111542871648301E-2</v>
      </c>
    </row>
    <row r="3323" spans="1:6" x14ac:dyDescent="0.25">
      <c r="A3323" s="1">
        <v>43278</v>
      </c>
      <c r="B3323">
        <v>20</v>
      </c>
      <c r="C3323">
        <v>339.113</v>
      </c>
      <c r="D3323">
        <v>333.07418823242199</v>
      </c>
      <c r="E3323">
        <v>6.0388117675781299</v>
      </c>
      <c r="F3323">
        <v>1.78076681447722E-2</v>
      </c>
    </row>
    <row r="3324" spans="1:6" x14ac:dyDescent="0.25">
      <c r="A3324" s="1">
        <v>43278</v>
      </c>
      <c r="B3324">
        <v>21</v>
      </c>
      <c r="C3324">
        <v>337.142</v>
      </c>
      <c r="D3324">
        <v>329.88641357421898</v>
      </c>
      <c r="E3324">
        <v>7.2555864257812503</v>
      </c>
      <c r="F3324">
        <v>2.1520861909169599E-2</v>
      </c>
    </row>
    <row r="3325" spans="1:6" x14ac:dyDescent="0.25">
      <c r="A3325" s="1">
        <v>43278</v>
      </c>
      <c r="B3325">
        <v>22</v>
      </c>
      <c r="C3325">
        <v>326.755</v>
      </c>
      <c r="D3325">
        <v>313.40402221679699</v>
      </c>
      <c r="E3325">
        <v>13.350977783203099</v>
      </c>
      <c r="F3325">
        <v>4.0859291466704799E-2</v>
      </c>
    </row>
    <row r="3326" spans="1:6" x14ac:dyDescent="0.25">
      <c r="A3326" s="1">
        <v>43278</v>
      </c>
      <c r="B3326">
        <v>23</v>
      </c>
      <c r="C3326">
        <v>300.19799999999998</v>
      </c>
      <c r="D3326">
        <v>289.44293212890602</v>
      </c>
      <c r="E3326">
        <v>10.755067871093701</v>
      </c>
      <c r="F3326">
        <v>3.5826580693721202E-2</v>
      </c>
    </row>
    <row r="3327" spans="1:6" x14ac:dyDescent="0.25">
      <c r="A3327" s="1">
        <v>43279</v>
      </c>
      <c r="B3327">
        <v>0</v>
      </c>
      <c r="C3327">
        <v>275.08800000000002</v>
      </c>
      <c r="D3327">
        <v>264.36859130859398</v>
      </c>
      <c r="E3327">
        <v>10.719408691406301</v>
      </c>
      <c r="F3327">
        <v>3.8967198465241201E-2</v>
      </c>
    </row>
    <row r="3328" spans="1:6" x14ac:dyDescent="0.25">
      <c r="A3328" s="1">
        <v>43279</v>
      </c>
      <c r="B3328">
        <v>1</v>
      </c>
      <c r="C3328">
        <v>255.1</v>
      </c>
      <c r="D3328">
        <v>244.863845825195</v>
      </c>
      <c r="E3328">
        <v>10.2361541748047</v>
      </c>
      <c r="F3328">
        <v>4.0126045373597298E-2</v>
      </c>
    </row>
    <row r="3329" spans="1:6" x14ac:dyDescent="0.25">
      <c r="A3329" s="1">
        <v>43279</v>
      </c>
      <c r="B3329">
        <v>2</v>
      </c>
      <c r="C3329">
        <v>241.19300000000001</v>
      </c>
      <c r="D3329">
        <v>230.941970825195</v>
      </c>
      <c r="E3329">
        <v>10.2510291748047</v>
      </c>
      <c r="F3329">
        <v>4.2501354412461001E-2</v>
      </c>
    </row>
    <row r="3330" spans="1:6" x14ac:dyDescent="0.25">
      <c r="A3330" s="1">
        <v>43279</v>
      </c>
      <c r="B3330">
        <v>3</v>
      </c>
      <c r="C3330">
        <v>232.983</v>
      </c>
      <c r="D3330">
        <v>222.04730224609401</v>
      </c>
      <c r="E3330">
        <v>10.9356977539063</v>
      </c>
      <c r="F3330">
        <v>4.6937749766747999E-2</v>
      </c>
    </row>
    <row r="3331" spans="1:6" x14ac:dyDescent="0.25">
      <c r="A3331" s="1">
        <v>43279</v>
      </c>
      <c r="B3331">
        <v>4</v>
      </c>
      <c r="C3331">
        <v>234.547</v>
      </c>
      <c r="D3331">
        <v>223.901779174805</v>
      </c>
      <c r="E3331">
        <v>10.645220825195301</v>
      </c>
      <c r="F3331">
        <v>4.5386301360474897E-2</v>
      </c>
    </row>
    <row r="3332" spans="1:6" x14ac:dyDescent="0.25">
      <c r="A3332" s="1">
        <v>43279</v>
      </c>
      <c r="B3332">
        <v>5</v>
      </c>
      <c r="C3332">
        <v>241.26300000000001</v>
      </c>
      <c r="D3332">
        <v>234.42565917968801</v>
      </c>
      <c r="E3332">
        <v>6.8373408203125097</v>
      </c>
      <c r="F3332">
        <v>2.83397819819554E-2</v>
      </c>
    </row>
    <row r="3333" spans="1:6" x14ac:dyDescent="0.25">
      <c r="A3333" s="1">
        <v>43279</v>
      </c>
      <c r="B3333">
        <v>6</v>
      </c>
      <c r="C3333">
        <v>271.79300000000001</v>
      </c>
      <c r="D3333">
        <v>261.34954833984398</v>
      </c>
      <c r="E3333">
        <v>10.443451660156301</v>
      </c>
      <c r="F3333">
        <v>3.8424284879140597E-2</v>
      </c>
    </row>
    <row r="3334" spans="1:6" x14ac:dyDescent="0.25">
      <c r="A3334" s="1">
        <v>43279</v>
      </c>
      <c r="B3334">
        <v>7</v>
      </c>
      <c r="C3334">
        <v>305.84199999999998</v>
      </c>
      <c r="D3334">
        <v>293.33523559570301</v>
      </c>
      <c r="E3334">
        <v>12.5067644042969</v>
      </c>
      <c r="F3334">
        <v>4.0892893730412598E-2</v>
      </c>
    </row>
    <row r="3335" spans="1:6" x14ac:dyDescent="0.25">
      <c r="A3335" s="1">
        <v>43279</v>
      </c>
      <c r="B3335">
        <v>8</v>
      </c>
      <c r="C3335">
        <v>337.22</v>
      </c>
      <c r="D3335">
        <v>323.83792114257801</v>
      </c>
      <c r="E3335">
        <v>13.382078857421901</v>
      </c>
      <c r="F3335">
        <v>3.96835266515091E-2</v>
      </c>
    </row>
    <row r="3336" spans="1:6" x14ac:dyDescent="0.25">
      <c r="A3336" s="1">
        <v>43279</v>
      </c>
      <c r="B3336">
        <v>9</v>
      </c>
      <c r="C3336">
        <v>361.44799999999998</v>
      </c>
      <c r="D3336">
        <v>348.08996582031301</v>
      </c>
      <c r="E3336">
        <v>13.3580341796875</v>
      </c>
      <c r="F3336">
        <v>3.6957001227527798E-2</v>
      </c>
    </row>
    <row r="3337" spans="1:6" x14ac:dyDescent="0.25">
      <c r="A3337" s="1">
        <v>43279</v>
      </c>
      <c r="B3337">
        <v>10</v>
      </c>
      <c r="C3337">
        <v>371.56</v>
      </c>
      <c r="D3337">
        <v>357.97454833984398</v>
      </c>
      <c r="E3337">
        <v>13.5854516601563</v>
      </c>
      <c r="F3337">
        <v>3.6563278232738299E-2</v>
      </c>
    </row>
    <row r="3338" spans="1:6" x14ac:dyDescent="0.25">
      <c r="A3338" s="1">
        <v>43279</v>
      </c>
      <c r="B3338">
        <v>11</v>
      </c>
      <c r="C3338">
        <v>373.35399999999998</v>
      </c>
      <c r="D3338">
        <v>358.69992065429699</v>
      </c>
      <c r="E3338">
        <v>14.654079345703099</v>
      </c>
      <c r="F3338">
        <v>3.9249825489222297E-2</v>
      </c>
    </row>
    <row r="3339" spans="1:6" x14ac:dyDescent="0.25">
      <c r="A3339" s="1">
        <v>43279</v>
      </c>
      <c r="B3339">
        <v>12</v>
      </c>
      <c r="C3339">
        <v>371.23599999999999</v>
      </c>
      <c r="D3339">
        <v>370.02645874023398</v>
      </c>
      <c r="E3339">
        <v>1.2095412597656201</v>
      </c>
      <c r="F3339">
        <v>3.2581464614574399E-3</v>
      </c>
    </row>
    <row r="3340" spans="1:6" x14ac:dyDescent="0.25">
      <c r="A3340" s="1">
        <v>43279</v>
      </c>
      <c r="B3340">
        <v>13</v>
      </c>
      <c r="C3340">
        <v>369.077</v>
      </c>
      <c r="D3340">
        <v>368.80941772460898</v>
      </c>
      <c r="E3340">
        <v>0.26758227539062301</v>
      </c>
      <c r="F3340">
        <v>7.2500392977785995E-4</v>
      </c>
    </row>
    <row r="3341" spans="1:6" x14ac:dyDescent="0.25">
      <c r="A3341" s="1">
        <v>43279</v>
      </c>
      <c r="B3341">
        <v>14</v>
      </c>
      <c r="C3341">
        <v>364.685</v>
      </c>
      <c r="D3341">
        <v>364.34957885742199</v>
      </c>
      <c r="E3341">
        <v>0.335421142578127</v>
      </c>
      <c r="F3341">
        <v>9.1975579631223498E-4</v>
      </c>
    </row>
    <row r="3342" spans="1:6" x14ac:dyDescent="0.25">
      <c r="A3342" s="1">
        <v>43279</v>
      </c>
      <c r="B3342">
        <v>15</v>
      </c>
      <c r="C3342">
        <v>356.70299999999997</v>
      </c>
      <c r="D3342">
        <v>363.12139892578102</v>
      </c>
      <c r="E3342">
        <v>6.4183989257812799</v>
      </c>
      <c r="F3342">
        <v>1.7993678006019798E-2</v>
      </c>
    </row>
    <row r="3343" spans="1:6" x14ac:dyDescent="0.25">
      <c r="A3343" s="1">
        <v>43279</v>
      </c>
      <c r="B3343">
        <v>16</v>
      </c>
      <c r="C3343">
        <v>353.13799999999998</v>
      </c>
      <c r="D3343">
        <v>360.62240600585898</v>
      </c>
      <c r="E3343">
        <v>7.4844060058594</v>
      </c>
      <c r="F3343">
        <v>2.1193997830478199E-2</v>
      </c>
    </row>
    <row r="3344" spans="1:6" x14ac:dyDescent="0.25">
      <c r="A3344" s="1">
        <v>43279</v>
      </c>
      <c r="B3344">
        <v>17</v>
      </c>
      <c r="C3344">
        <v>350.767</v>
      </c>
      <c r="D3344">
        <v>363.07342529296898</v>
      </c>
      <c r="E3344">
        <v>12.3064252929688</v>
      </c>
      <c r="F3344">
        <v>3.50843303188976E-2</v>
      </c>
    </row>
    <row r="3345" spans="1:6" x14ac:dyDescent="0.25">
      <c r="A3345" s="1">
        <v>43279</v>
      </c>
      <c r="B3345">
        <v>18</v>
      </c>
      <c r="C3345">
        <v>352.34800000000001</v>
      </c>
      <c r="D3345">
        <v>367.61337280273398</v>
      </c>
      <c r="E3345">
        <v>15.265372802734399</v>
      </c>
      <c r="F3345">
        <v>4.3324703993592603E-2</v>
      </c>
    </row>
    <row r="3346" spans="1:6" x14ac:dyDescent="0.25">
      <c r="A3346" s="1">
        <v>43279</v>
      </c>
      <c r="B3346">
        <v>19</v>
      </c>
      <c r="C3346">
        <v>352.01600000000002</v>
      </c>
      <c r="D3346">
        <v>365.84240722656301</v>
      </c>
      <c r="E3346">
        <v>13.8264072265625</v>
      </c>
      <c r="F3346">
        <v>3.92777806308875E-2</v>
      </c>
    </row>
    <row r="3347" spans="1:6" x14ac:dyDescent="0.25">
      <c r="A3347" s="1">
        <v>43279</v>
      </c>
      <c r="B3347">
        <v>20</v>
      </c>
      <c r="C3347">
        <v>348.08</v>
      </c>
      <c r="D3347">
        <v>366.05697631835898</v>
      </c>
      <c r="E3347">
        <v>17.976976318359402</v>
      </c>
      <c r="F3347">
        <v>5.1646105258444597E-2</v>
      </c>
    </row>
    <row r="3348" spans="1:6" x14ac:dyDescent="0.25">
      <c r="A3348" s="1">
        <v>43279</v>
      </c>
      <c r="B3348">
        <v>21</v>
      </c>
      <c r="C3348">
        <v>348.17500000000001</v>
      </c>
      <c r="D3348">
        <v>361.31646728515602</v>
      </c>
      <c r="E3348">
        <v>13.1414672851562</v>
      </c>
      <c r="F3348">
        <v>3.7743856638633597E-2</v>
      </c>
    </row>
    <row r="3349" spans="1:6" x14ac:dyDescent="0.25">
      <c r="A3349" s="1">
        <v>43279</v>
      </c>
      <c r="B3349">
        <v>22</v>
      </c>
      <c r="C3349">
        <v>334.15899999999999</v>
      </c>
      <c r="D3349">
        <v>343.92959594726602</v>
      </c>
      <c r="E3349">
        <v>9.7705959472656296</v>
      </c>
      <c r="F3349">
        <v>2.9239361942265899E-2</v>
      </c>
    </row>
    <row r="3350" spans="1:6" x14ac:dyDescent="0.25">
      <c r="A3350" s="1">
        <v>43279</v>
      </c>
      <c r="B3350">
        <v>23</v>
      </c>
      <c r="C3350">
        <v>317.19600000000003</v>
      </c>
      <c r="D3350">
        <v>319.03231811523398</v>
      </c>
      <c r="E3350">
        <v>1.83631811523435</v>
      </c>
      <c r="F3350">
        <v>5.7892221693664099E-3</v>
      </c>
    </row>
    <row r="3351" spans="1:6" x14ac:dyDescent="0.25">
      <c r="A3351" s="1">
        <v>43280</v>
      </c>
      <c r="B3351">
        <v>0</v>
      </c>
      <c r="C3351">
        <v>290.745</v>
      </c>
      <c r="D3351">
        <v>291.76403808593801</v>
      </c>
      <c r="E3351">
        <v>1.0190380859374999</v>
      </c>
      <c r="F3351">
        <v>3.5049204145814901E-3</v>
      </c>
    </row>
    <row r="3352" spans="1:6" x14ac:dyDescent="0.25">
      <c r="A3352" s="1">
        <v>43280</v>
      </c>
      <c r="B3352">
        <v>1</v>
      </c>
      <c r="C3352">
        <v>264.642</v>
      </c>
      <c r="D3352">
        <v>269.30914306640602</v>
      </c>
      <c r="E3352">
        <v>4.6671430664062497</v>
      </c>
      <c r="F3352">
        <v>1.7635685440732199E-2</v>
      </c>
    </row>
    <row r="3353" spans="1:6" x14ac:dyDescent="0.25">
      <c r="A3353" s="1">
        <v>43280</v>
      </c>
      <c r="B3353">
        <v>2</v>
      </c>
      <c r="C3353">
        <v>247.91399999999999</v>
      </c>
      <c r="D3353">
        <v>254.47227478027301</v>
      </c>
      <c r="E3353">
        <v>6.5582747802734502</v>
      </c>
      <c r="F3353">
        <v>2.64538298775924E-2</v>
      </c>
    </row>
    <row r="3354" spans="1:6" x14ac:dyDescent="0.25">
      <c r="A3354" s="1">
        <v>43280</v>
      </c>
      <c r="B3354">
        <v>3</v>
      </c>
      <c r="C3354">
        <v>241.309</v>
      </c>
      <c r="D3354">
        <v>244.14312744140599</v>
      </c>
      <c r="E3354">
        <v>2.8341274414062498</v>
      </c>
      <c r="F3354">
        <v>1.1744806208663E-2</v>
      </c>
    </row>
    <row r="3355" spans="1:6" x14ac:dyDescent="0.25">
      <c r="A3355" s="1">
        <v>43280</v>
      </c>
      <c r="B3355">
        <v>4</v>
      </c>
      <c r="C3355">
        <v>241.83600000000001</v>
      </c>
      <c r="D3355">
        <v>241.58224487304699</v>
      </c>
      <c r="E3355">
        <v>0.25375512695313801</v>
      </c>
      <c r="F3355">
        <v>1.0492859911391901E-3</v>
      </c>
    </row>
    <row r="3356" spans="1:6" x14ac:dyDescent="0.25">
      <c r="A3356" s="1">
        <v>43280</v>
      </c>
      <c r="B3356">
        <v>5</v>
      </c>
      <c r="C3356">
        <v>250.36600000000001</v>
      </c>
      <c r="D3356">
        <v>248.06602478027301</v>
      </c>
      <c r="E3356">
        <v>2.2999752197265799</v>
      </c>
      <c r="F3356">
        <v>9.18645191330523E-3</v>
      </c>
    </row>
    <row r="3357" spans="1:6" x14ac:dyDescent="0.25">
      <c r="A3357" s="1">
        <v>43280</v>
      </c>
      <c r="B3357">
        <v>6</v>
      </c>
      <c r="C3357">
        <v>275.58199999999999</v>
      </c>
      <c r="D3357">
        <v>271.38241577148398</v>
      </c>
      <c r="E3357">
        <v>4.1995842285156204</v>
      </c>
      <c r="F3357">
        <v>1.52389641867597E-2</v>
      </c>
    </row>
    <row r="3358" spans="1:6" x14ac:dyDescent="0.25">
      <c r="A3358" s="1">
        <v>43280</v>
      </c>
      <c r="B3358">
        <v>7</v>
      </c>
      <c r="C3358">
        <v>307.57799999999997</v>
      </c>
      <c r="D3358">
        <v>300.71734619140602</v>
      </c>
      <c r="E3358">
        <v>6.8606538085937299</v>
      </c>
      <c r="F3358">
        <v>2.23054113382418E-2</v>
      </c>
    </row>
    <row r="3359" spans="1:6" x14ac:dyDescent="0.25">
      <c r="A3359" s="1">
        <v>43280</v>
      </c>
      <c r="B3359">
        <v>8</v>
      </c>
      <c r="C3359">
        <v>335.08</v>
      </c>
      <c r="D3359">
        <v>331.22784423828102</v>
      </c>
      <c r="E3359">
        <v>3.8521557617187301</v>
      </c>
      <c r="F3359">
        <v>1.1496227055386001E-2</v>
      </c>
    </row>
    <row r="3360" spans="1:6" x14ac:dyDescent="0.25">
      <c r="A3360" s="1">
        <v>43280</v>
      </c>
      <c r="B3360">
        <v>9</v>
      </c>
      <c r="C3360">
        <v>357.22500000000002</v>
      </c>
      <c r="D3360">
        <v>357.83291625976602</v>
      </c>
      <c r="E3360">
        <v>0.60791625976560204</v>
      </c>
      <c r="F3360">
        <v>1.70177411929625E-3</v>
      </c>
    </row>
    <row r="3361" spans="1:6" x14ac:dyDescent="0.25">
      <c r="A3361" s="1">
        <v>43280</v>
      </c>
      <c r="B3361">
        <v>10</v>
      </c>
      <c r="C3361">
        <v>363.13799999999998</v>
      </c>
      <c r="D3361">
        <v>369.80578613281301</v>
      </c>
      <c r="E3361">
        <v>6.6677861328125196</v>
      </c>
      <c r="F3361">
        <v>1.8361576405698399E-2</v>
      </c>
    </row>
    <row r="3362" spans="1:6" x14ac:dyDescent="0.25">
      <c r="A3362" s="1">
        <v>43280</v>
      </c>
      <c r="B3362">
        <v>11</v>
      </c>
      <c r="C3362">
        <v>363.32100000000003</v>
      </c>
      <c r="D3362">
        <v>376.19390869140602</v>
      </c>
      <c r="E3362">
        <v>12.872908691406201</v>
      </c>
      <c r="F3362">
        <v>3.5431226632664299E-2</v>
      </c>
    </row>
    <row r="3363" spans="1:6" x14ac:dyDescent="0.25">
      <c r="A3363" s="1">
        <v>43280</v>
      </c>
      <c r="B3363">
        <v>12</v>
      </c>
      <c r="C3363">
        <v>364.41800000000001</v>
      </c>
      <c r="D3363">
        <v>363.57116699218801</v>
      </c>
      <c r="E3363">
        <v>0.84683300781250603</v>
      </c>
      <c r="F3363">
        <v>2.3237957724714701E-3</v>
      </c>
    </row>
    <row r="3364" spans="1:6" x14ac:dyDescent="0.25">
      <c r="A3364" s="1">
        <v>43280</v>
      </c>
      <c r="B3364">
        <v>13</v>
      </c>
      <c r="C3364">
        <v>363.38799999999998</v>
      </c>
      <c r="D3364">
        <v>361.90075683593801</v>
      </c>
      <c r="E3364">
        <v>1.4872431640624799</v>
      </c>
      <c r="F3364">
        <v>4.0927140248507802E-3</v>
      </c>
    </row>
    <row r="3365" spans="1:6" x14ac:dyDescent="0.25">
      <c r="A3365" s="1">
        <v>43280</v>
      </c>
      <c r="B3365">
        <v>14</v>
      </c>
      <c r="C3365">
        <v>356.31700000000001</v>
      </c>
      <c r="D3365">
        <v>355.82168579101602</v>
      </c>
      <c r="E3365">
        <v>0.495314208984382</v>
      </c>
      <c r="F3365">
        <v>1.39009423907471E-3</v>
      </c>
    </row>
    <row r="3366" spans="1:6" x14ac:dyDescent="0.25">
      <c r="A3366" s="1">
        <v>43280</v>
      </c>
      <c r="B3366">
        <v>15</v>
      </c>
      <c r="C3366">
        <v>350.637</v>
      </c>
      <c r="D3366">
        <v>352.34942626953102</v>
      </c>
      <c r="E3366">
        <v>1.71242626953125</v>
      </c>
      <c r="F3366">
        <v>4.8837580447335799E-3</v>
      </c>
    </row>
    <row r="3367" spans="1:6" x14ac:dyDescent="0.25">
      <c r="A3367" s="1">
        <v>43280</v>
      </c>
      <c r="B3367">
        <v>16</v>
      </c>
      <c r="C3367">
        <v>346.10399999999998</v>
      </c>
      <c r="D3367">
        <v>349.74972534179699</v>
      </c>
      <c r="E3367">
        <v>3.64572534179689</v>
      </c>
      <c r="F3367">
        <v>1.05336122720249E-2</v>
      </c>
    </row>
    <row r="3368" spans="1:6" x14ac:dyDescent="0.25">
      <c r="A3368" s="1">
        <v>43280</v>
      </c>
      <c r="B3368">
        <v>17</v>
      </c>
      <c r="C3368">
        <v>342.35700000000003</v>
      </c>
      <c r="D3368">
        <v>351.13418579101602</v>
      </c>
      <c r="E3368">
        <v>8.7771857910156008</v>
      </c>
      <c r="F3368">
        <v>2.5637523961874902E-2</v>
      </c>
    </row>
    <row r="3369" spans="1:6" x14ac:dyDescent="0.25">
      <c r="A3369" s="1">
        <v>43280</v>
      </c>
      <c r="B3369">
        <v>18</v>
      </c>
      <c r="C3369">
        <v>341.392</v>
      </c>
      <c r="D3369">
        <v>352.50936889648398</v>
      </c>
      <c r="E3369">
        <v>11.1173688964844</v>
      </c>
      <c r="F3369">
        <v>3.2564819610548502E-2</v>
      </c>
    </row>
    <row r="3370" spans="1:6" x14ac:dyDescent="0.25">
      <c r="A3370" s="1">
        <v>43280</v>
      </c>
      <c r="B3370">
        <v>19</v>
      </c>
      <c r="C3370">
        <v>339.12099999999998</v>
      </c>
      <c r="D3370">
        <v>350.40786743164102</v>
      </c>
      <c r="E3370">
        <v>11.2868674316406</v>
      </c>
      <c r="F3370">
        <v>3.3282714522664902E-2</v>
      </c>
    </row>
    <row r="3371" spans="1:6" x14ac:dyDescent="0.25">
      <c r="A3371" s="1">
        <v>43280</v>
      </c>
      <c r="B3371">
        <v>20</v>
      </c>
      <c r="C3371">
        <v>339.32799999999997</v>
      </c>
      <c r="D3371">
        <v>349.179443359375</v>
      </c>
      <c r="E3371">
        <v>9.8514433593750308</v>
      </c>
      <c r="F3371">
        <v>2.9032214728448701E-2</v>
      </c>
    </row>
    <row r="3372" spans="1:6" x14ac:dyDescent="0.25">
      <c r="A3372" s="1">
        <v>43280</v>
      </c>
      <c r="B3372">
        <v>21</v>
      </c>
      <c r="C3372">
        <v>340.798</v>
      </c>
      <c r="D3372">
        <v>347.20205688476602</v>
      </c>
      <c r="E3372">
        <v>6.4040568847656196</v>
      </c>
      <c r="F3372">
        <v>1.8791357005515399E-2</v>
      </c>
    </row>
    <row r="3373" spans="1:6" x14ac:dyDescent="0.25">
      <c r="A3373" s="1">
        <v>43280</v>
      </c>
      <c r="B3373">
        <v>22</v>
      </c>
      <c r="C3373">
        <v>331.83</v>
      </c>
      <c r="D3373">
        <v>334.49658203125</v>
      </c>
      <c r="E3373">
        <v>2.6665820312500199</v>
      </c>
      <c r="F3373">
        <v>8.0359884014405396E-3</v>
      </c>
    </row>
    <row r="3374" spans="1:6" x14ac:dyDescent="0.25">
      <c r="A3374" s="1">
        <v>43280</v>
      </c>
      <c r="B3374">
        <v>23</v>
      </c>
      <c r="C3374">
        <v>307.21300000000002</v>
      </c>
      <c r="D3374">
        <v>315.59185791015602</v>
      </c>
      <c r="E3374">
        <v>8.3788579101562295</v>
      </c>
      <c r="F3374">
        <v>2.7273773929346198E-2</v>
      </c>
    </row>
    <row r="3375" spans="1:6" x14ac:dyDescent="0.25">
      <c r="A3375" s="1">
        <v>43281</v>
      </c>
      <c r="B3375">
        <v>0</v>
      </c>
      <c r="C3375">
        <v>288.65699999999998</v>
      </c>
      <c r="D3375">
        <v>292.57809448242199</v>
      </c>
      <c r="E3375">
        <v>3.9210944824218901</v>
      </c>
      <c r="F3375">
        <v>1.35839230727884E-2</v>
      </c>
    </row>
    <row r="3376" spans="1:6" x14ac:dyDescent="0.25">
      <c r="A3376" s="1">
        <v>43281</v>
      </c>
      <c r="B3376">
        <v>1</v>
      </c>
      <c r="C3376">
        <v>267.32</v>
      </c>
      <c r="D3376">
        <v>273.17562866210898</v>
      </c>
      <c r="E3376">
        <v>5.85562866210938</v>
      </c>
      <c r="F3376">
        <v>2.1904940378981701E-2</v>
      </c>
    </row>
    <row r="3377" spans="1:6" x14ac:dyDescent="0.25">
      <c r="A3377" s="1">
        <v>43281</v>
      </c>
      <c r="B3377">
        <v>2</v>
      </c>
      <c r="C3377">
        <v>253.96600000000001</v>
      </c>
      <c r="D3377">
        <v>258.87387084960898</v>
      </c>
      <c r="E3377">
        <v>4.9078708496093704</v>
      </c>
      <c r="F3377">
        <v>1.9324912978939599E-2</v>
      </c>
    </row>
    <row r="3378" spans="1:6" x14ac:dyDescent="0.25">
      <c r="A3378" s="1">
        <v>43281</v>
      </c>
      <c r="B3378">
        <v>3</v>
      </c>
      <c r="C3378">
        <v>245.37899999999999</v>
      </c>
      <c r="D3378">
        <v>247.71621704101599</v>
      </c>
      <c r="E3378">
        <v>2.3372170410156299</v>
      </c>
      <c r="F3378">
        <v>9.5249269131247403E-3</v>
      </c>
    </row>
    <row r="3379" spans="1:6" x14ac:dyDescent="0.25">
      <c r="A3379" s="1">
        <v>43281</v>
      </c>
      <c r="B3379">
        <v>4</v>
      </c>
      <c r="C3379">
        <v>245.12100000000001</v>
      </c>
      <c r="D3379">
        <v>243.32310485839801</v>
      </c>
      <c r="E3379">
        <v>1.79789514160157</v>
      </c>
      <c r="F3379">
        <v>7.3347250606907296E-3</v>
      </c>
    </row>
    <row r="3380" spans="1:6" x14ac:dyDescent="0.25">
      <c r="A3380" s="1">
        <v>43281</v>
      </c>
      <c r="B3380">
        <v>5</v>
      </c>
      <c r="C3380">
        <v>246.75800000000001</v>
      </c>
      <c r="D3380">
        <v>245.54849243164099</v>
      </c>
      <c r="E3380">
        <v>1.2095075683593799</v>
      </c>
      <c r="F3380">
        <v>4.9015941463271097E-3</v>
      </c>
    </row>
    <row r="3381" spans="1:6" x14ac:dyDescent="0.25">
      <c r="A3381" s="1">
        <v>43281</v>
      </c>
      <c r="B3381">
        <v>6</v>
      </c>
      <c r="C3381">
        <v>255.61699999999999</v>
      </c>
      <c r="D3381">
        <v>263.298095703125</v>
      </c>
      <c r="E3381">
        <v>7.6810957031250098</v>
      </c>
      <c r="F3381">
        <v>3.0049236565349802E-2</v>
      </c>
    </row>
    <row r="3382" spans="1:6" x14ac:dyDescent="0.25">
      <c r="A3382" s="1">
        <v>43281</v>
      </c>
      <c r="B3382">
        <v>7</v>
      </c>
      <c r="C3382">
        <v>273.82799999999997</v>
      </c>
      <c r="D3382">
        <v>289.3125</v>
      </c>
      <c r="E3382">
        <v>15.484500000000001</v>
      </c>
      <c r="F3382">
        <v>5.6548271177527601E-2</v>
      </c>
    </row>
    <row r="3383" spans="1:6" x14ac:dyDescent="0.25">
      <c r="A3383" s="1">
        <v>43281</v>
      </c>
      <c r="B3383">
        <v>8</v>
      </c>
      <c r="C3383">
        <v>303.07600000000002</v>
      </c>
      <c r="D3383">
        <v>314.51409912109398</v>
      </c>
      <c r="E3383">
        <v>11.4380991210937</v>
      </c>
      <c r="F3383">
        <v>3.7740035902195303E-2</v>
      </c>
    </row>
    <row r="3384" spans="1:6" x14ac:dyDescent="0.25">
      <c r="A3384" s="1">
        <v>43281</v>
      </c>
      <c r="B3384">
        <v>9</v>
      </c>
      <c r="C3384">
        <v>332.70800000000003</v>
      </c>
      <c r="D3384">
        <v>339.65408325195301</v>
      </c>
      <c r="E3384">
        <v>6.9460832519530999</v>
      </c>
      <c r="F3384">
        <v>2.0877415787877399E-2</v>
      </c>
    </row>
    <row r="3385" spans="1:6" x14ac:dyDescent="0.25">
      <c r="A3385" s="1">
        <v>43281</v>
      </c>
      <c r="B3385">
        <v>10</v>
      </c>
      <c r="C3385">
        <v>349.43400000000003</v>
      </c>
      <c r="D3385">
        <v>350.40792846679699</v>
      </c>
      <c r="E3385">
        <v>0.97392846679684897</v>
      </c>
      <c r="F3385">
        <v>2.7871599981594501E-3</v>
      </c>
    </row>
    <row r="3386" spans="1:6" x14ac:dyDescent="0.25">
      <c r="A3386" s="1">
        <v>43281</v>
      </c>
      <c r="B3386">
        <v>11</v>
      </c>
      <c r="C3386">
        <v>359.32799999999997</v>
      </c>
      <c r="D3386">
        <v>357.76983642578102</v>
      </c>
      <c r="E3386">
        <v>1.5581635742187201</v>
      </c>
      <c r="F3386">
        <v>4.3363266269779302E-3</v>
      </c>
    </row>
    <row r="3387" spans="1:6" x14ac:dyDescent="0.25">
      <c r="A3387" s="1">
        <v>43281</v>
      </c>
      <c r="B3387">
        <v>12</v>
      </c>
      <c r="C3387">
        <v>362.09699999999998</v>
      </c>
      <c r="D3387">
        <v>357.41888427734398</v>
      </c>
      <c r="E3387">
        <v>4.67811572265623</v>
      </c>
      <c r="F3387">
        <v>1.2919509751962099E-2</v>
      </c>
    </row>
    <row r="3388" spans="1:6" x14ac:dyDescent="0.25">
      <c r="A3388" s="1">
        <v>43281</v>
      </c>
      <c r="B3388">
        <v>13</v>
      </c>
      <c r="C3388">
        <v>360.58600000000001</v>
      </c>
      <c r="D3388">
        <v>359.78070068359398</v>
      </c>
      <c r="E3388">
        <v>0.80529931640626295</v>
      </c>
      <c r="F3388">
        <v>2.2333072177130099E-3</v>
      </c>
    </row>
    <row r="3389" spans="1:6" x14ac:dyDescent="0.25">
      <c r="A3389" s="1">
        <v>43281</v>
      </c>
      <c r="B3389">
        <v>14</v>
      </c>
      <c r="C3389">
        <v>355.25099999999998</v>
      </c>
      <c r="D3389">
        <v>355.88995361328102</v>
      </c>
      <c r="E3389">
        <v>0.63895361328127398</v>
      </c>
      <c r="F3389">
        <v>1.79859764865201E-3</v>
      </c>
    </row>
    <row r="3390" spans="1:6" x14ac:dyDescent="0.25">
      <c r="A3390" s="1">
        <v>43281</v>
      </c>
      <c r="B3390">
        <v>15</v>
      </c>
      <c r="C3390">
        <v>349.637</v>
      </c>
      <c r="D3390">
        <v>350.2841796875</v>
      </c>
      <c r="E3390">
        <v>0.64717968749999999</v>
      </c>
      <c r="F3390">
        <v>1.8510045776047701E-3</v>
      </c>
    </row>
    <row r="3391" spans="1:6" x14ac:dyDescent="0.25">
      <c r="A3391" s="1">
        <v>43281</v>
      </c>
      <c r="B3391">
        <v>16</v>
      </c>
      <c r="C3391">
        <v>347.62900000000002</v>
      </c>
      <c r="D3391">
        <v>349.04452514648398</v>
      </c>
      <c r="E3391">
        <v>1.4155251464843599</v>
      </c>
      <c r="F3391">
        <v>4.0719420603124497E-3</v>
      </c>
    </row>
    <row r="3392" spans="1:6" x14ac:dyDescent="0.25">
      <c r="A3392" s="1">
        <v>43281</v>
      </c>
      <c r="B3392">
        <v>17</v>
      </c>
      <c r="C3392">
        <v>346.97899999999998</v>
      </c>
      <c r="D3392">
        <v>344.36755371093801</v>
      </c>
      <c r="E3392">
        <v>2.6114462890624899</v>
      </c>
      <c r="F3392">
        <v>7.5262372911977004E-3</v>
      </c>
    </row>
    <row r="3393" spans="1:6" x14ac:dyDescent="0.25">
      <c r="A3393" s="1">
        <v>43281</v>
      </c>
      <c r="B3393">
        <v>18</v>
      </c>
      <c r="C3393">
        <v>344.39</v>
      </c>
      <c r="D3393">
        <v>343.29730224609398</v>
      </c>
      <c r="E3393">
        <v>1.0926977539062399</v>
      </c>
      <c r="F3393">
        <v>3.1728498327658699E-3</v>
      </c>
    </row>
    <row r="3394" spans="1:6" x14ac:dyDescent="0.25">
      <c r="A3394" s="1">
        <v>43281</v>
      </c>
      <c r="B3394">
        <v>19</v>
      </c>
      <c r="C3394">
        <v>342.79199999999997</v>
      </c>
      <c r="D3394">
        <v>338.74203491210898</v>
      </c>
      <c r="E3394">
        <v>4.0499650878905999</v>
      </c>
      <c r="F3394">
        <v>1.1814642955175699E-2</v>
      </c>
    </row>
    <row r="3395" spans="1:6" x14ac:dyDescent="0.25">
      <c r="A3395" s="1">
        <v>43281</v>
      </c>
      <c r="B3395">
        <v>20</v>
      </c>
      <c r="C3395">
        <v>339.19</v>
      </c>
      <c r="D3395">
        <v>336.39688110351602</v>
      </c>
      <c r="E3395">
        <v>2.7931188964843701</v>
      </c>
      <c r="F3395">
        <v>8.2346734764715095E-3</v>
      </c>
    </row>
    <row r="3396" spans="1:6" x14ac:dyDescent="0.25">
      <c r="A3396" s="1">
        <v>43281</v>
      </c>
      <c r="B3396">
        <v>21</v>
      </c>
      <c r="C3396">
        <v>334.71800000000002</v>
      </c>
      <c r="D3396">
        <v>333.71130371093801</v>
      </c>
      <c r="E3396">
        <v>1.00669628906252</v>
      </c>
      <c r="F3396">
        <v>3.0075953162438801E-3</v>
      </c>
    </row>
    <row r="3397" spans="1:6" x14ac:dyDescent="0.25">
      <c r="A3397" s="1">
        <v>43281</v>
      </c>
      <c r="B3397">
        <v>22</v>
      </c>
      <c r="C3397">
        <v>328.19</v>
      </c>
      <c r="D3397">
        <v>319.84393310546898</v>
      </c>
      <c r="E3397">
        <v>8.3460668945312495</v>
      </c>
      <c r="F3397">
        <v>2.5430594760752202E-2</v>
      </c>
    </row>
    <row r="3398" spans="1:6" x14ac:dyDescent="0.25">
      <c r="A3398" s="1">
        <v>43281</v>
      </c>
      <c r="B3398">
        <v>23</v>
      </c>
      <c r="C3398">
        <v>313.904</v>
      </c>
      <c r="D3398">
        <v>297.911865234375</v>
      </c>
      <c r="E3398">
        <v>15.992134765625</v>
      </c>
      <c r="F3398">
        <v>5.0945941324815898E-2</v>
      </c>
    </row>
    <row r="3399" spans="1:6" x14ac:dyDescent="0.25">
      <c r="A3399" s="1">
        <v>43282</v>
      </c>
      <c r="B3399">
        <v>0</v>
      </c>
      <c r="C3399">
        <v>293.43700000000001</v>
      </c>
      <c r="D3399">
        <v>273.71350097656301</v>
      </c>
      <c r="E3399">
        <v>19.723499023437501</v>
      </c>
      <c r="F3399">
        <v>6.7215446666362796E-2</v>
      </c>
    </row>
    <row r="3400" spans="1:6" x14ac:dyDescent="0.25">
      <c r="A3400" s="1">
        <v>43282</v>
      </c>
      <c r="B3400">
        <v>1</v>
      </c>
      <c r="C3400">
        <v>275.52</v>
      </c>
      <c r="D3400">
        <v>253.35900878906301</v>
      </c>
      <c r="E3400">
        <v>22.1609912109375</v>
      </c>
      <c r="F3400">
        <v>8.0433330469430506E-2</v>
      </c>
    </row>
    <row r="3401" spans="1:6" x14ac:dyDescent="0.25">
      <c r="A3401" s="1">
        <v>43282</v>
      </c>
      <c r="B3401">
        <v>2</v>
      </c>
      <c r="C3401">
        <v>259.97500000000002</v>
      </c>
      <c r="D3401">
        <v>239.205154418945</v>
      </c>
      <c r="E3401">
        <v>20.7698455810547</v>
      </c>
      <c r="F3401">
        <v>7.9891703360148905E-2</v>
      </c>
    </row>
    <row r="3402" spans="1:6" x14ac:dyDescent="0.25">
      <c r="A3402" s="1">
        <v>43282</v>
      </c>
      <c r="B3402">
        <v>3</v>
      </c>
      <c r="C3402">
        <v>249.25200000000001</v>
      </c>
      <c r="D3402">
        <v>230.80001831054699</v>
      </c>
      <c r="E3402">
        <v>18.451981689453099</v>
      </c>
      <c r="F3402">
        <v>7.4029422790802601E-2</v>
      </c>
    </row>
    <row r="3403" spans="1:6" x14ac:dyDescent="0.25">
      <c r="A3403" s="1">
        <v>43282</v>
      </c>
      <c r="B3403">
        <v>4</v>
      </c>
      <c r="C3403">
        <v>248.50299999999999</v>
      </c>
      <c r="D3403">
        <v>229.21084594726599</v>
      </c>
      <c r="E3403">
        <v>19.2921540527344</v>
      </c>
      <c r="F3403">
        <v>7.7633485522244694E-2</v>
      </c>
    </row>
    <row r="3404" spans="1:6" x14ac:dyDescent="0.25">
      <c r="A3404" s="1">
        <v>43282</v>
      </c>
      <c r="B3404">
        <v>5</v>
      </c>
      <c r="C3404">
        <v>249.785</v>
      </c>
      <c r="D3404">
        <v>232.66773986816401</v>
      </c>
      <c r="E3404">
        <v>17.117260131835899</v>
      </c>
      <c r="F3404">
        <v>6.8527974585487303E-2</v>
      </c>
    </row>
    <row r="3405" spans="1:6" x14ac:dyDescent="0.25">
      <c r="A3405" s="1">
        <v>43282</v>
      </c>
      <c r="B3405">
        <v>6</v>
      </c>
      <c r="C3405">
        <v>257.34500000000003</v>
      </c>
      <c r="D3405">
        <v>248.50004577636699</v>
      </c>
      <c r="E3405">
        <v>8.8449542236328398</v>
      </c>
      <c r="F3405">
        <v>3.4370025544047299E-2</v>
      </c>
    </row>
    <row r="3406" spans="1:6" x14ac:dyDescent="0.25">
      <c r="A3406" s="1">
        <v>43282</v>
      </c>
      <c r="B3406">
        <v>7</v>
      </c>
      <c r="C3406">
        <v>269.40899999999999</v>
      </c>
      <c r="D3406">
        <v>270.890380859375</v>
      </c>
      <c r="E3406">
        <v>1.48138085937501</v>
      </c>
      <c r="F3406">
        <v>5.4986316692278601E-3</v>
      </c>
    </row>
    <row r="3407" spans="1:6" x14ac:dyDescent="0.25">
      <c r="A3407" s="1">
        <v>43282</v>
      </c>
      <c r="B3407">
        <v>8</v>
      </c>
      <c r="C3407">
        <v>293.18</v>
      </c>
      <c r="D3407">
        <v>294.35415649414102</v>
      </c>
      <c r="E3407">
        <v>1.17415649414062</v>
      </c>
      <c r="F3407">
        <v>4.0048997003227296E-3</v>
      </c>
    </row>
    <row r="3408" spans="1:6" x14ac:dyDescent="0.25">
      <c r="A3408" s="1">
        <v>43282</v>
      </c>
      <c r="B3408">
        <v>9</v>
      </c>
      <c r="C3408">
        <v>318.61700000000002</v>
      </c>
      <c r="D3408">
        <v>316.27032470703102</v>
      </c>
      <c r="E3408">
        <v>2.34667529296877</v>
      </c>
      <c r="F3408">
        <v>7.3651917285291399E-3</v>
      </c>
    </row>
    <row r="3409" spans="1:6" x14ac:dyDescent="0.25">
      <c r="A3409" s="1">
        <v>43282</v>
      </c>
      <c r="B3409">
        <v>10</v>
      </c>
      <c r="C3409">
        <v>336.97699999999998</v>
      </c>
      <c r="D3409">
        <v>327.62451171875</v>
      </c>
      <c r="E3409">
        <v>9.3524882812499808</v>
      </c>
      <c r="F3409">
        <v>2.7754084941257001E-2</v>
      </c>
    </row>
    <row r="3410" spans="1:6" x14ac:dyDescent="0.25">
      <c r="A3410" s="1">
        <v>43282</v>
      </c>
      <c r="B3410">
        <v>11</v>
      </c>
      <c r="C3410">
        <v>343.91800000000001</v>
      </c>
      <c r="D3410">
        <v>332.14593505859398</v>
      </c>
      <c r="E3410">
        <v>11.772064941406301</v>
      </c>
      <c r="F3410">
        <v>3.4229278320431801E-2</v>
      </c>
    </row>
    <row r="3411" spans="1:6" x14ac:dyDescent="0.25">
      <c r="A3411" s="1">
        <v>43282</v>
      </c>
      <c r="B3411">
        <v>12</v>
      </c>
      <c r="C3411">
        <v>342.78100000000001</v>
      </c>
      <c r="D3411">
        <v>342.77371215820301</v>
      </c>
      <c r="E3411">
        <v>7.28784179688091E-3</v>
      </c>
      <c r="F3411" s="2">
        <v>2.12609269384269E-5</v>
      </c>
    </row>
    <row r="3412" spans="1:6" x14ac:dyDescent="0.25">
      <c r="A3412" s="1">
        <v>43282</v>
      </c>
      <c r="B3412">
        <v>13</v>
      </c>
      <c r="C3412">
        <v>341.161</v>
      </c>
      <c r="D3412">
        <v>343.51223754882801</v>
      </c>
      <c r="E3412">
        <v>2.3512375488281201</v>
      </c>
      <c r="F3412">
        <v>6.8918708434672297E-3</v>
      </c>
    </row>
    <row r="3413" spans="1:6" x14ac:dyDescent="0.25">
      <c r="A3413" s="1">
        <v>43282</v>
      </c>
      <c r="B3413">
        <v>14</v>
      </c>
      <c r="C3413">
        <v>333.9</v>
      </c>
      <c r="D3413">
        <v>338.93319702148398</v>
      </c>
      <c r="E3413">
        <v>5.0331970214844004</v>
      </c>
      <c r="F3413">
        <v>1.5073965323403399E-2</v>
      </c>
    </row>
    <row r="3414" spans="1:6" x14ac:dyDescent="0.25">
      <c r="A3414" s="1">
        <v>43282</v>
      </c>
      <c r="B3414">
        <v>15</v>
      </c>
      <c r="C3414">
        <v>326.81</v>
      </c>
      <c r="D3414">
        <v>333.70220947265602</v>
      </c>
      <c r="E3414">
        <v>6.8922094726562504</v>
      </c>
      <c r="F3414">
        <v>2.10893469375363E-2</v>
      </c>
    </row>
    <row r="3415" spans="1:6" x14ac:dyDescent="0.25">
      <c r="A3415" s="1">
        <v>43282</v>
      </c>
      <c r="B3415">
        <v>16</v>
      </c>
      <c r="C3415">
        <v>327.57900000000001</v>
      </c>
      <c r="D3415">
        <v>330.24127197265602</v>
      </c>
      <c r="E3415">
        <v>2.66227197265624</v>
      </c>
      <c r="F3415">
        <v>8.1271142919913698E-3</v>
      </c>
    </row>
    <row r="3416" spans="1:6" x14ac:dyDescent="0.25">
      <c r="A3416" s="1">
        <v>43282</v>
      </c>
      <c r="B3416">
        <v>17</v>
      </c>
      <c r="C3416">
        <v>326.16199999999998</v>
      </c>
      <c r="D3416">
        <v>326.00131225585898</v>
      </c>
      <c r="E3416">
        <v>0.16068774414060299</v>
      </c>
      <c r="F3416">
        <v>4.9266237066428002E-4</v>
      </c>
    </row>
    <row r="3417" spans="1:6" x14ac:dyDescent="0.25">
      <c r="A3417" s="1">
        <v>43282</v>
      </c>
      <c r="B3417">
        <v>18</v>
      </c>
      <c r="C3417">
        <v>323.36599999999999</v>
      </c>
      <c r="D3417">
        <v>324.11917114257801</v>
      </c>
      <c r="E3417">
        <v>0.75317114257814</v>
      </c>
      <c r="F3417">
        <v>2.3291599691313901E-3</v>
      </c>
    </row>
    <row r="3418" spans="1:6" x14ac:dyDescent="0.25">
      <c r="A3418" s="1">
        <v>43282</v>
      </c>
      <c r="B3418">
        <v>19</v>
      </c>
      <c r="C3418">
        <v>313.36900000000003</v>
      </c>
      <c r="D3418">
        <v>317.88366699218801</v>
      </c>
      <c r="E3418">
        <v>4.51466699218747</v>
      </c>
      <c r="F3418">
        <v>1.4406871746048501E-2</v>
      </c>
    </row>
    <row r="3419" spans="1:6" x14ac:dyDescent="0.25">
      <c r="A3419" s="1">
        <v>43282</v>
      </c>
      <c r="B3419">
        <v>20</v>
      </c>
      <c r="C3419">
        <v>322.197</v>
      </c>
      <c r="D3419">
        <v>314.14971923828102</v>
      </c>
      <c r="E3419">
        <v>8.0472807617187492</v>
      </c>
      <c r="F3419">
        <v>2.4976274644763201E-2</v>
      </c>
    </row>
    <row r="3420" spans="1:6" x14ac:dyDescent="0.25">
      <c r="A3420" s="1">
        <v>43282</v>
      </c>
      <c r="B3420">
        <v>21</v>
      </c>
      <c r="C3420">
        <v>320.75700000000001</v>
      </c>
      <c r="D3420">
        <v>312.60607910156301</v>
      </c>
      <c r="E3420">
        <v>8.1509208984375103</v>
      </c>
      <c r="F3420">
        <v>2.5411513695531199E-2</v>
      </c>
    </row>
    <row r="3421" spans="1:6" x14ac:dyDescent="0.25">
      <c r="A3421" s="1">
        <v>43282</v>
      </c>
      <c r="B3421">
        <v>22</v>
      </c>
      <c r="C3421">
        <v>313.11399999999998</v>
      </c>
      <c r="D3421">
        <v>300.11508178710898</v>
      </c>
      <c r="E3421">
        <v>12.998918212890599</v>
      </c>
      <c r="F3421">
        <v>4.1514969668844597E-2</v>
      </c>
    </row>
    <row r="3422" spans="1:6" x14ac:dyDescent="0.25">
      <c r="A3422" s="1">
        <v>43282</v>
      </c>
      <c r="B3422">
        <v>23</v>
      </c>
      <c r="C3422">
        <v>294.59500000000003</v>
      </c>
      <c r="D3422">
        <v>280.49816894531301</v>
      </c>
      <c r="E3422">
        <v>14.096831054687501</v>
      </c>
      <c r="F3422">
        <v>4.7851562500000097E-2</v>
      </c>
    </row>
    <row r="3423" spans="1:6" x14ac:dyDescent="0.25">
      <c r="A3423" s="1">
        <v>43283</v>
      </c>
      <c r="B3423">
        <v>0</v>
      </c>
      <c r="C3423">
        <v>273.90499999999997</v>
      </c>
      <c r="D3423">
        <v>263.90982055664102</v>
      </c>
      <c r="E3423">
        <v>9.9951794433593495</v>
      </c>
      <c r="F3423">
        <v>3.6491409223487502E-2</v>
      </c>
    </row>
    <row r="3424" spans="1:6" x14ac:dyDescent="0.25">
      <c r="A3424" s="1">
        <v>43283</v>
      </c>
      <c r="B3424">
        <v>1</v>
      </c>
      <c r="C3424">
        <v>252.90299999999999</v>
      </c>
      <c r="D3424">
        <v>247.49745178222699</v>
      </c>
      <c r="E3424">
        <v>5.40554821777343</v>
      </c>
      <c r="F3424">
        <v>2.13739980062452E-2</v>
      </c>
    </row>
    <row r="3425" spans="1:6" x14ac:dyDescent="0.25">
      <c r="A3425" s="1">
        <v>43283</v>
      </c>
      <c r="B3425">
        <v>2</v>
      </c>
      <c r="C3425">
        <v>237.93</v>
      </c>
      <c r="D3425">
        <v>237.45869445800801</v>
      </c>
      <c r="E3425">
        <v>0.47130554199219399</v>
      </c>
      <c r="F3425">
        <v>1.9808579918135401E-3</v>
      </c>
    </row>
    <row r="3426" spans="1:6" x14ac:dyDescent="0.25">
      <c r="A3426" s="1">
        <v>43283</v>
      </c>
      <c r="B3426">
        <v>3</v>
      </c>
      <c r="C3426">
        <v>230.72</v>
      </c>
      <c r="D3426">
        <v>231.61619567871099</v>
      </c>
      <c r="E3426">
        <v>0.89619567871093897</v>
      </c>
      <c r="F3426">
        <v>3.8843432676445E-3</v>
      </c>
    </row>
    <row r="3427" spans="1:6" x14ac:dyDescent="0.25">
      <c r="A3427" s="1">
        <v>43283</v>
      </c>
      <c r="B3427">
        <v>4</v>
      </c>
      <c r="C3427">
        <v>230.679</v>
      </c>
      <c r="D3427">
        <v>232.89212036132801</v>
      </c>
      <c r="E3427">
        <v>2.2131203613281198</v>
      </c>
      <c r="F3427">
        <v>9.5939394627517997E-3</v>
      </c>
    </row>
    <row r="3428" spans="1:6" x14ac:dyDescent="0.25">
      <c r="A3428" s="1">
        <v>43283</v>
      </c>
      <c r="B3428">
        <v>5</v>
      </c>
      <c r="C3428">
        <v>239.31100000000001</v>
      </c>
      <c r="D3428">
        <v>240.568359375</v>
      </c>
      <c r="E3428">
        <v>1.2573593749999901</v>
      </c>
      <c r="F3428">
        <v>5.2540809866658596E-3</v>
      </c>
    </row>
    <row r="3429" spans="1:6" x14ac:dyDescent="0.25">
      <c r="A3429" s="1">
        <v>43283</v>
      </c>
      <c r="B3429">
        <v>6</v>
      </c>
      <c r="C3429">
        <v>263.75799999999998</v>
      </c>
      <c r="D3429">
        <v>260.57894897460898</v>
      </c>
      <c r="E3429">
        <v>3.1790510253906099</v>
      </c>
      <c r="F3429">
        <v>1.20529084440685E-2</v>
      </c>
    </row>
    <row r="3430" spans="1:6" x14ac:dyDescent="0.25">
      <c r="A3430" s="1">
        <v>43283</v>
      </c>
      <c r="B3430">
        <v>7</v>
      </c>
      <c r="C3430">
        <v>292.45</v>
      </c>
      <c r="D3430">
        <v>285.64657592773398</v>
      </c>
      <c r="E3430">
        <v>6.8034240722656101</v>
      </c>
      <c r="F3430">
        <v>2.3263546152387099E-2</v>
      </c>
    </row>
    <row r="3431" spans="1:6" x14ac:dyDescent="0.25">
      <c r="A3431" s="1">
        <v>43283</v>
      </c>
      <c r="B3431">
        <v>8</v>
      </c>
      <c r="C3431">
        <v>315.05399999999997</v>
      </c>
      <c r="D3431">
        <v>311.12216186523398</v>
      </c>
      <c r="E3431">
        <v>3.9318381347656</v>
      </c>
      <c r="F3431">
        <v>1.24798864155529E-2</v>
      </c>
    </row>
    <row r="3432" spans="1:6" x14ac:dyDescent="0.25">
      <c r="A3432" s="1">
        <v>43283</v>
      </c>
      <c r="B3432">
        <v>9</v>
      </c>
      <c r="C3432">
        <v>334.02499999999998</v>
      </c>
      <c r="D3432">
        <v>334.18765258789102</v>
      </c>
      <c r="E3432">
        <v>0.16265258789064799</v>
      </c>
      <c r="F3432">
        <v>4.8694734792499898E-4</v>
      </c>
    </row>
    <row r="3433" spans="1:6" x14ac:dyDescent="0.25">
      <c r="A3433" s="1">
        <v>43283</v>
      </c>
      <c r="B3433">
        <v>10</v>
      </c>
      <c r="C3433">
        <v>342.44400000000002</v>
      </c>
      <c r="D3433">
        <v>345.57980346679699</v>
      </c>
      <c r="E3433">
        <v>3.13580346679686</v>
      </c>
      <c r="F3433">
        <v>9.1571277838036497E-3</v>
      </c>
    </row>
    <row r="3434" spans="1:6" x14ac:dyDescent="0.25">
      <c r="A3434" s="1">
        <v>43283</v>
      </c>
      <c r="B3434">
        <v>11</v>
      </c>
      <c r="C3434">
        <v>341.12599999999998</v>
      </c>
      <c r="D3434">
        <v>349.88424682617199</v>
      </c>
      <c r="E3434">
        <v>8.7582468261719004</v>
      </c>
      <c r="F3434">
        <v>2.56745215145486E-2</v>
      </c>
    </row>
    <row r="3435" spans="1:6" x14ac:dyDescent="0.25">
      <c r="A3435" s="1">
        <v>43283</v>
      </c>
      <c r="B3435">
        <v>12</v>
      </c>
      <c r="C3435">
        <v>340.31400000000002</v>
      </c>
      <c r="D3435">
        <v>343.44079589843801</v>
      </c>
      <c r="E3435">
        <v>3.12679589843748</v>
      </c>
      <c r="F3435">
        <v>9.1879731613670797E-3</v>
      </c>
    </row>
    <row r="3436" spans="1:6" x14ac:dyDescent="0.25">
      <c r="A3436" s="1">
        <v>43283</v>
      </c>
      <c r="B3436">
        <v>13</v>
      </c>
      <c r="C3436">
        <v>335.34199999999998</v>
      </c>
      <c r="D3436">
        <v>342.84747314453102</v>
      </c>
      <c r="E3436">
        <v>7.5054731445312699</v>
      </c>
      <c r="F3436">
        <v>2.2381548223996E-2</v>
      </c>
    </row>
    <row r="3437" spans="1:6" x14ac:dyDescent="0.25">
      <c r="A3437" s="1">
        <v>43283</v>
      </c>
      <c r="B3437">
        <v>14</v>
      </c>
      <c r="C3437">
        <v>330.08800000000002</v>
      </c>
      <c r="D3437">
        <v>336.46374511718801</v>
      </c>
      <c r="E3437">
        <v>6.3757451171874804</v>
      </c>
      <c r="F3437">
        <v>1.93152890053182E-2</v>
      </c>
    </row>
    <row r="3438" spans="1:6" x14ac:dyDescent="0.25">
      <c r="A3438" s="1">
        <v>43283</v>
      </c>
      <c r="B3438">
        <v>15</v>
      </c>
      <c r="C3438">
        <v>323.12400000000002</v>
      </c>
      <c r="D3438">
        <v>330.86734008789102</v>
      </c>
      <c r="E3438">
        <v>7.7433400878905996</v>
      </c>
      <c r="F3438">
        <v>2.3963989328835401E-2</v>
      </c>
    </row>
    <row r="3439" spans="1:6" x14ac:dyDescent="0.25">
      <c r="A3439" s="1">
        <v>43283</v>
      </c>
      <c r="B3439">
        <v>16</v>
      </c>
      <c r="C3439">
        <v>319.334</v>
      </c>
      <c r="D3439">
        <v>328.055419921875</v>
      </c>
      <c r="E3439">
        <v>8.7214199218750004</v>
      </c>
      <c r="F3439">
        <v>2.7311278854976299E-2</v>
      </c>
    </row>
    <row r="3440" spans="1:6" x14ac:dyDescent="0.25">
      <c r="A3440" s="1">
        <v>43283</v>
      </c>
      <c r="B3440">
        <v>17</v>
      </c>
      <c r="C3440">
        <v>315.87</v>
      </c>
      <c r="D3440">
        <v>325.95983886718801</v>
      </c>
      <c r="E3440">
        <v>10.089838867187501</v>
      </c>
      <c r="F3440">
        <v>3.1943010944969402E-2</v>
      </c>
    </row>
    <row r="3441" spans="1:6" x14ac:dyDescent="0.25">
      <c r="A3441" s="1">
        <v>43283</v>
      </c>
      <c r="B3441">
        <v>18</v>
      </c>
      <c r="C3441">
        <v>314.22399999999999</v>
      </c>
      <c r="D3441">
        <v>327.36727905273398</v>
      </c>
      <c r="E3441">
        <v>13.1432790527344</v>
      </c>
      <c r="F3441">
        <v>4.1827737705376997E-2</v>
      </c>
    </row>
    <row r="3442" spans="1:6" x14ac:dyDescent="0.25">
      <c r="A3442" s="1">
        <v>43283</v>
      </c>
      <c r="B3442">
        <v>19</v>
      </c>
      <c r="C3442">
        <v>314.63600000000002</v>
      </c>
      <c r="D3442">
        <v>325.15570068359398</v>
      </c>
      <c r="E3442">
        <v>10.519700683593699</v>
      </c>
      <c r="F3442">
        <v>3.3434510620506598E-2</v>
      </c>
    </row>
    <row r="3443" spans="1:6" x14ac:dyDescent="0.25">
      <c r="A3443" s="1">
        <v>43283</v>
      </c>
      <c r="B3443">
        <v>20</v>
      </c>
      <c r="C3443">
        <v>313.517</v>
      </c>
      <c r="D3443">
        <v>326.71453857421898</v>
      </c>
      <c r="E3443">
        <v>13.1975385742188</v>
      </c>
      <c r="F3443">
        <v>4.2095129049521299E-2</v>
      </c>
    </row>
    <row r="3444" spans="1:6" x14ac:dyDescent="0.25">
      <c r="A3444" s="1">
        <v>43283</v>
      </c>
      <c r="B3444">
        <v>21</v>
      </c>
      <c r="C3444">
        <v>314.029</v>
      </c>
      <c r="D3444">
        <v>326.60641479492199</v>
      </c>
      <c r="E3444">
        <v>12.5774147949219</v>
      </c>
      <c r="F3444">
        <v>4.0051762082234099E-2</v>
      </c>
    </row>
    <row r="3445" spans="1:6" x14ac:dyDescent="0.25">
      <c r="A3445" s="1">
        <v>43283</v>
      </c>
      <c r="B3445">
        <v>22</v>
      </c>
      <c r="C3445">
        <v>307.51900000000001</v>
      </c>
      <c r="D3445">
        <v>314.52178955078102</v>
      </c>
      <c r="E3445">
        <v>7.0027895507812499</v>
      </c>
      <c r="F3445">
        <v>2.2771892308381701E-2</v>
      </c>
    </row>
    <row r="3446" spans="1:6" x14ac:dyDescent="0.25">
      <c r="A3446" s="1">
        <v>43283</v>
      </c>
      <c r="B3446">
        <v>23</v>
      </c>
      <c r="C3446">
        <v>289.786</v>
      </c>
      <c r="D3446">
        <v>294.70938110351602</v>
      </c>
      <c r="E3446">
        <v>4.9233811035156201</v>
      </c>
      <c r="F3446">
        <v>1.69897134558454E-2</v>
      </c>
    </row>
    <row r="3447" spans="1:6" x14ac:dyDescent="0.25">
      <c r="A3447" s="1">
        <v>43284</v>
      </c>
      <c r="B3447">
        <v>0</v>
      </c>
      <c r="C3447">
        <v>268.2</v>
      </c>
      <c r="D3447">
        <v>271.73287963867199</v>
      </c>
      <c r="E3447">
        <v>3.5328796386718899</v>
      </c>
      <c r="F3447">
        <v>1.31725564454582E-2</v>
      </c>
    </row>
    <row r="3448" spans="1:6" x14ac:dyDescent="0.25">
      <c r="A3448" s="1">
        <v>43284</v>
      </c>
      <c r="B3448">
        <v>1</v>
      </c>
      <c r="C3448">
        <v>247.19200000000001</v>
      </c>
      <c r="D3448">
        <v>252.38230895996099</v>
      </c>
      <c r="E3448">
        <v>5.1903089599609302</v>
      </c>
      <c r="F3448">
        <v>2.0997074986087501E-2</v>
      </c>
    </row>
    <row r="3449" spans="1:6" x14ac:dyDescent="0.25">
      <c r="A3449" s="1">
        <v>43284</v>
      </c>
      <c r="B3449">
        <v>2</v>
      </c>
      <c r="C3449">
        <v>230.09399999999999</v>
      </c>
      <c r="D3449">
        <v>238.49371337890599</v>
      </c>
      <c r="E3449">
        <v>8.3997133789062595</v>
      </c>
      <c r="F3449">
        <v>3.6505573282685597E-2</v>
      </c>
    </row>
    <row r="3450" spans="1:6" x14ac:dyDescent="0.25">
      <c r="A3450" s="1">
        <v>43284</v>
      </c>
      <c r="B3450">
        <v>3</v>
      </c>
      <c r="C3450">
        <v>223.602</v>
      </c>
      <c r="D3450">
        <v>228.99133300781301</v>
      </c>
      <c r="E3450">
        <v>5.3893330078124997</v>
      </c>
      <c r="F3450">
        <v>2.4102347062246701E-2</v>
      </c>
    </row>
    <row r="3451" spans="1:6" x14ac:dyDescent="0.25">
      <c r="A3451" s="1">
        <v>43284</v>
      </c>
      <c r="B3451">
        <v>4</v>
      </c>
      <c r="C3451">
        <v>224.154</v>
      </c>
      <c r="D3451">
        <v>228.13340759277301</v>
      </c>
      <c r="E3451">
        <v>3.9794075927734398</v>
      </c>
      <c r="F3451">
        <v>1.77530072752369E-2</v>
      </c>
    </row>
    <row r="3452" spans="1:6" x14ac:dyDescent="0.25">
      <c r="A3452" s="1">
        <v>43284</v>
      </c>
      <c r="B3452">
        <v>5</v>
      </c>
      <c r="C3452">
        <v>227.54400000000001</v>
      </c>
      <c r="D3452">
        <v>235.46440124511699</v>
      </c>
      <c r="E3452">
        <v>7.9204012451171799</v>
      </c>
      <c r="F3452">
        <v>3.4808218389046401E-2</v>
      </c>
    </row>
    <row r="3453" spans="1:6" x14ac:dyDescent="0.25">
      <c r="A3453" s="1">
        <v>43284</v>
      </c>
      <c r="B3453">
        <v>6</v>
      </c>
      <c r="C3453">
        <v>252.66399999999999</v>
      </c>
      <c r="D3453">
        <v>258.03359985351602</v>
      </c>
      <c r="E3453">
        <v>5.3695998535156404</v>
      </c>
      <c r="F3453">
        <v>2.1251938754692501E-2</v>
      </c>
    </row>
    <row r="3454" spans="1:6" x14ac:dyDescent="0.25">
      <c r="A3454" s="1">
        <v>43284</v>
      </c>
      <c r="B3454">
        <v>7</v>
      </c>
      <c r="C3454">
        <v>283.43400000000003</v>
      </c>
      <c r="D3454">
        <v>285.403564453125</v>
      </c>
      <c r="E3454">
        <v>1.9695644531249701</v>
      </c>
      <c r="F3454">
        <v>6.9489350364634198E-3</v>
      </c>
    </row>
    <row r="3455" spans="1:6" x14ac:dyDescent="0.25">
      <c r="A3455" s="1">
        <v>43284</v>
      </c>
      <c r="B3455">
        <v>8</v>
      </c>
      <c r="C3455">
        <v>307.24400000000003</v>
      </c>
      <c r="D3455">
        <v>311.12411499023398</v>
      </c>
      <c r="E3455">
        <v>3.8801149902343499</v>
      </c>
      <c r="F3455">
        <v>1.26287738417491E-2</v>
      </c>
    </row>
    <row r="3456" spans="1:6" x14ac:dyDescent="0.25">
      <c r="A3456" s="1">
        <v>43284</v>
      </c>
      <c r="B3456">
        <v>9</v>
      </c>
      <c r="C3456">
        <v>326.16199999999998</v>
      </c>
      <c r="D3456">
        <v>331.434814453125</v>
      </c>
      <c r="E3456">
        <v>5.2728144531250196</v>
      </c>
      <c r="F3456">
        <v>1.6166243931313301E-2</v>
      </c>
    </row>
    <row r="3457" spans="1:6" x14ac:dyDescent="0.25">
      <c r="A3457" s="1">
        <v>43284</v>
      </c>
      <c r="B3457">
        <v>10</v>
      </c>
      <c r="C3457">
        <v>332.238</v>
      </c>
      <c r="D3457">
        <v>338.28094482421898</v>
      </c>
      <c r="E3457">
        <v>6.0429448242187496</v>
      </c>
      <c r="F3457">
        <v>1.8188602219549699E-2</v>
      </c>
    </row>
    <row r="3458" spans="1:6" x14ac:dyDescent="0.25">
      <c r="A3458" s="1">
        <v>43284</v>
      </c>
      <c r="B3458">
        <v>11</v>
      </c>
      <c r="C3458">
        <v>335.06299999999999</v>
      </c>
      <c r="D3458">
        <v>338.496337890625</v>
      </c>
      <c r="E3458">
        <v>3.43333789062501</v>
      </c>
      <c r="F3458">
        <v>1.0246842804562201E-2</v>
      </c>
    </row>
    <row r="3459" spans="1:6" x14ac:dyDescent="0.25">
      <c r="A3459" s="1">
        <v>43284</v>
      </c>
      <c r="B3459">
        <v>12</v>
      </c>
      <c r="C3459">
        <v>331.858</v>
      </c>
      <c r="D3459">
        <v>331.12490844726602</v>
      </c>
      <c r="E3459">
        <v>0.73309155273437898</v>
      </c>
      <c r="F3459">
        <v>2.2090519220099498E-3</v>
      </c>
    </row>
    <row r="3460" spans="1:6" x14ac:dyDescent="0.25">
      <c r="A3460" s="1">
        <v>43284</v>
      </c>
      <c r="B3460">
        <v>13</v>
      </c>
      <c r="C3460">
        <v>331.21899999999999</v>
      </c>
      <c r="D3460">
        <v>329.48342895507801</v>
      </c>
      <c r="E3460">
        <v>1.73557104492187</v>
      </c>
      <c r="F3460">
        <v>5.2399501384940801E-3</v>
      </c>
    </row>
    <row r="3461" spans="1:6" x14ac:dyDescent="0.25">
      <c r="A3461" s="1">
        <v>43284</v>
      </c>
      <c r="B3461">
        <v>14</v>
      </c>
      <c r="C3461">
        <v>323.62900000000002</v>
      </c>
      <c r="D3461">
        <v>323.10974121093801</v>
      </c>
      <c r="E3461">
        <v>0.51925878906251899</v>
      </c>
      <c r="F3461">
        <v>1.60448782112394E-3</v>
      </c>
    </row>
    <row r="3462" spans="1:6" x14ac:dyDescent="0.25">
      <c r="A3462" s="1">
        <v>43284</v>
      </c>
      <c r="B3462">
        <v>15</v>
      </c>
      <c r="C3462">
        <v>315.39100000000002</v>
      </c>
      <c r="D3462">
        <v>317.41851806640602</v>
      </c>
      <c r="E3462">
        <v>2.02751806640623</v>
      </c>
      <c r="F3462">
        <v>6.4285856806511003E-3</v>
      </c>
    </row>
    <row r="3463" spans="1:6" x14ac:dyDescent="0.25">
      <c r="A3463" s="1">
        <v>43284</v>
      </c>
      <c r="B3463">
        <v>16</v>
      </c>
      <c r="C3463">
        <v>312.59500000000003</v>
      </c>
      <c r="D3463">
        <v>314.66964721679699</v>
      </c>
      <c r="E3463">
        <v>2.0746472167968499</v>
      </c>
      <c r="F3463">
        <v>6.6368534902888597E-3</v>
      </c>
    </row>
    <row r="3464" spans="1:6" x14ac:dyDescent="0.25">
      <c r="A3464" s="1">
        <v>43284</v>
      </c>
      <c r="B3464">
        <v>17</v>
      </c>
      <c r="C3464">
        <v>311.85700000000003</v>
      </c>
      <c r="D3464">
        <v>312.646728515625</v>
      </c>
      <c r="E3464">
        <v>0.78972851562497204</v>
      </c>
      <c r="F3464">
        <v>2.53234179648035E-3</v>
      </c>
    </row>
    <row r="3465" spans="1:6" x14ac:dyDescent="0.25">
      <c r="A3465" s="1">
        <v>43284</v>
      </c>
      <c r="B3465">
        <v>18</v>
      </c>
      <c r="C3465">
        <v>313.92899999999997</v>
      </c>
      <c r="D3465">
        <v>314.65881347656301</v>
      </c>
      <c r="E3465">
        <v>0.72981347656252604</v>
      </c>
      <c r="F3465">
        <v>2.3247724057430998E-3</v>
      </c>
    </row>
    <row r="3466" spans="1:6" x14ac:dyDescent="0.25">
      <c r="A3466" s="1">
        <v>43284</v>
      </c>
      <c r="B3466">
        <v>19</v>
      </c>
      <c r="C3466">
        <v>314.00099999999998</v>
      </c>
      <c r="D3466">
        <v>313.15756225585898</v>
      </c>
      <c r="E3466">
        <v>0.84343774414060102</v>
      </c>
      <c r="F3466">
        <v>2.6860989109607999E-3</v>
      </c>
    </row>
    <row r="3467" spans="1:6" x14ac:dyDescent="0.25">
      <c r="A3467" s="1">
        <v>43284</v>
      </c>
      <c r="B3467">
        <v>20</v>
      </c>
      <c r="C3467">
        <v>315.63499999999999</v>
      </c>
      <c r="D3467">
        <v>313.32656860351602</v>
      </c>
      <c r="E3467">
        <v>2.3084313964843699</v>
      </c>
      <c r="F3467">
        <v>7.31361032992021E-3</v>
      </c>
    </row>
    <row r="3468" spans="1:6" x14ac:dyDescent="0.25">
      <c r="A3468" s="1">
        <v>43284</v>
      </c>
      <c r="B3468">
        <v>21</v>
      </c>
      <c r="C3468">
        <v>319.29599999999999</v>
      </c>
      <c r="D3468">
        <v>312.37753295898398</v>
      </c>
      <c r="E3468">
        <v>6.9184670410156199</v>
      </c>
      <c r="F3468">
        <v>2.1667878836614401E-2</v>
      </c>
    </row>
    <row r="3469" spans="1:6" x14ac:dyDescent="0.25">
      <c r="A3469" s="1">
        <v>43284</v>
      </c>
      <c r="B3469">
        <v>22</v>
      </c>
      <c r="C3469">
        <v>305.43299999999999</v>
      </c>
      <c r="D3469">
        <v>298.59030151367199</v>
      </c>
      <c r="E3469">
        <v>6.8426984863281204</v>
      </c>
      <c r="F3469">
        <v>2.2403271703869999E-2</v>
      </c>
    </row>
    <row r="3470" spans="1:6" x14ac:dyDescent="0.25">
      <c r="A3470" s="1">
        <v>43284</v>
      </c>
      <c r="B3470">
        <v>23</v>
      </c>
      <c r="C3470">
        <v>280.75799999999998</v>
      </c>
      <c r="D3470">
        <v>277.30603027343801</v>
      </c>
      <c r="E3470">
        <v>3.45196972656248</v>
      </c>
      <c r="F3470">
        <v>1.2295178504486E-2</v>
      </c>
    </row>
    <row r="3471" spans="1:6" x14ac:dyDescent="0.25">
      <c r="A3471" s="1">
        <v>43285</v>
      </c>
      <c r="B3471">
        <v>0</v>
      </c>
      <c r="C3471">
        <v>258.16899999999998</v>
      </c>
      <c r="D3471">
        <v>254.56800842285199</v>
      </c>
      <c r="E3471">
        <v>3.6009915771484202</v>
      </c>
      <c r="F3471">
        <v>1.3948195085964701E-2</v>
      </c>
    </row>
    <row r="3472" spans="1:6" x14ac:dyDescent="0.25">
      <c r="A3472" s="1">
        <v>43285</v>
      </c>
      <c r="B3472">
        <v>1</v>
      </c>
      <c r="C3472">
        <v>237.739</v>
      </c>
      <c r="D3472">
        <v>235.04644775390599</v>
      </c>
      <c r="E3472">
        <v>2.6925522460937499</v>
      </c>
      <c r="F3472">
        <v>1.13256648934073E-2</v>
      </c>
    </row>
    <row r="3473" spans="1:6" x14ac:dyDescent="0.25">
      <c r="A3473" s="1">
        <v>43285</v>
      </c>
      <c r="B3473">
        <v>2</v>
      </c>
      <c r="C3473">
        <v>226.096</v>
      </c>
      <c r="D3473">
        <v>221.21080017089801</v>
      </c>
      <c r="E3473">
        <v>4.8851998291015697</v>
      </c>
      <c r="F3473">
        <v>2.1606750358704099E-2</v>
      </c>
    </row>
    <row r="3474" spans="1:6" x14ac:dyDescent="0.25">
      <c r="A3474" s="1">
        <v>43285</v>
      </c>
      <c r="B3474">
        <v>3</v>
      </c>
      <c r="C3474">
        <v>219.25800000000001</v>
      </c>
      <c r="D3474">
        <v>215.72233581543</v>
      </c>
      <c r="E3474">
        <v>3.5356641845703201</v>
      </c>
      <c r="F3474">
        <v>1.6125588049559499E-2</v>
      </c>
    </row>
    <row r="3475" spans="1:6" x14ac:dyDescent="0.25">
      <c r="A3475" s="1">
        <v>43285</v>
      </c>
      <c r="B3475">
        <v>4</v>
      </c>
      <c r="C3475">
        <v>218.04499999999999</v>
      </c>
      <c r="D3475">
        <v>216.71463012695301</v>
      </c>
      <c r="E3475">
        <v>1.3303698730468601</v>
      </c>
      <c r="F3475">
        <v>6.1013546426052501E-3</v>
      </c>
    </row>
    <row r="3476" spans="1:6" x14ac:dyDescent="0.25">
      <c r="A3476" s="1">
        <v>43285</v>
      </c>
      <c r="B3476">
        <v>5</v>
      </c>
      <c r="C3476">
        <v>225.715</v>
      </c>
      <c r="D3476">
        <v>225.76084899902301</v>
      </c>
      <c r="E3476">
        <v>4.5848999023434103E-2</v>
      </c>
      <c r="F3476">
        <v>2.0312783387649999E-4</v>
      </c>
    </row>
    <row r="3477" spans="1:6" x14ac:dyDescent="0.25">
      <c r="A3477" s="1">
        <v>43285</v>
      </c>
      <c r="B3477">
        <v>6</v>
      </c>
      <c r="C3477">
        <v>250.99799999999999</v>
      </c>
      <c r="D3477">
        <v>252.11734008789099</v>
      </c>
      <c r="E3477">
        <v>1.1193400878906301</v>
      </c>
      <c r="F3477">
        <v>4.4595577968375598E-3</v>
      </c>
    </row>
    <row r="3478" spans="1:6" x14ac:dyDescent="0.25">
      <c r="A3478" s="1">
        <v>43285</v>
      </c>
      <c r="B3478">
        <v>7</v>
      </c>
      <c r="C3478">
        <v>285.42399999999998</v>
      </c>
      <c r="D3478">
        <v>283.00811767578102</v>
      </c>
      <c r="E3478">
        <v>2.4158823242187299</v>
      </c>
      <c r="F3478">
        <v>8.4641877495190594E-3</v>
      </c>
    </row>
    <row r="3479" spans="1:6" x14ac:dyDescent="0.25">
      <c r="A3479" s="1">
        <v>43285</v>
      </c>
      <c r="B3479">
        <v>8</v>
      </c>
      <c r="C3479">
        <v>314.25700000000001</v>
      </c>
      <c r="D3479">
        <v>313.07318115234398</v>
      </c>
      <c r="E3479">
        <v>1.1838188476562601</v>
      </c>
      <c r="F3479">
        <v>3.7670405039704901E-3</v>
      </c>
    </row>
    <row r="3480" spans="1:6" x14ac:dyDescent="0.25">
      <c r="A3480" s="1">
        <v>43285</v>
      </c>
      <c r="B3480">
        <v>9</v>
      </c>
      <c r="C3480">
        <v>332.29300000000001</v>
      </c>
      <c r="D3480">
        <v>336.90731811523398</v>
      </c>
      <c r="E3480">
        <v>4.6143181152343704</v>
      </c>
      <c r="F3480">
        <v>1.3886293467615499E-2</v>
      </c>
    </row>
    <row r="3481" spans="1:6" x14ac:dyDescent="0.25">
      <c r="A3481" s="1">
        <v>43285</v>
      </c>
      <c r="B3481">
        <v>10</v>
      </c>
      <c r="C3481">
        <v>339.77800000000002</v>
      </c>
      <c r="D3481">
        <v>346.74865722656301</v>
      </c>
      <c r="E3481">
        <v>6.97065722656248</v>
      </c>
      <c r="F3481">
        <v>2.0515328321911601E-2</v>
      </c>
    </row>
    <row r="3482" spans="1:6" x14ac:dyDescent="0.25">
      <c r="A3482" s="1">
        <v>43285</v>
      </c>
      <c r="B3482">
        <v>11</v>
      </c>
      <c r="C3482">
        <v>342.18400000000003</v>
      </c>
      <c r="D3482">
        <v>349.55557250976602</v>
      </c>
      <c r="E3482">
        <v>7.3715725097656</v>
      </c>
      <c r="F3482">
        <v>2.1542715351289401E-2</v>
      </c>
    </row>
    <row r="3483" spans="1:6" x14ac:dyDescent="0.25">
      <c r="A3483" s="1">
        <v>43285</v>
      </c>
      <c r="B3483">
        <v>12</v>
      </c>
      <c r="C3483">
        <v>342.50799999999998</v>
      </c>
      <c r="D3483">
        <v>340.64315795898398</v>
      </c>
      <c r="E3483">
        <v>1.8648420410156099</v>
      </c>
      <c r="F3483">
        <v>5.4446671056314197E-3</v>
      </c>
    </row>
    <row r="3484" spans="1:6" x14ac:dyDescent="0.25">
      <c r="A3484" s="1">
        <v>43285</v>
      </c>
      <c r="B3484">
        <v>13</v>
      </c>
      <c r="C3484">
        <v>344.47</v>
      </c>
      <c r="D3484">
        <v>340.21234130859398</v>
      </c>
      <c r="E3484">
        <v>4.2576586914062799</v>
      </c>
      <c r="F3484">
        <v>1.2360027553651299E-2</v>
      </c>
    </row>
    <row r="3485" spans="1:6" x14ac:dyDescent="0.25">
      <c r="A3485" s="1">
        <v>43285</v>
      </c>
      <c r="B3485">
        <v>14</v>
      </c>
      <c r="C3485">
        <v>340.65</v>
      </c>
      <c r="D3485">
        <v>335.53039550781301</v>
      </c>
      <c r="E3485">
        <v>5.1196044921874799</v>
      </c>
      <c r="F3485">
        <v>1.5028928496073599E-2</v>
      </c>
    </row>
    <row r="3486" spans="1:6" x14ac:dyDescent="0.25">
      <c r="A3486" s="1">
        <v>43285</v>
      </c>
      <c r="B3486">
        <v>15</v>
      </c>
      <c r="C3486">
        <v>335.55500000000001</v>
      </c>
      <c r="D3486">
        <v>331.55447387695301</v>
      </c>
      <c r="E3486">
        <v>4.00052612304688</v>
      </c>
      <c r="F3486">
        <v>1.1922117456294399E-2</v>
      </c>
    </row>
    <row r="3487" spans="1:6" x14ac:dyDescent="0.25">
      <c r="A3487" s="1">
        <v>43285</v>
      </c>
      <c r="B3487">
        <v>16</v>
      </c>
      <c r="C3487">
        <v>336.85599999999999</v>
      </c>
      <c r="D3487">
        <v>329.89419555664102</v>
      </c>
      <c r="E3487">
        <v>6.9618044433593704</v>
      </c>
      <c r="F3487">
        <v>2.0667004427290501E-2</v>
      </c>
    </row>
    <row r="3488" spans="1:6" x14ac:dyDescent="0.25">
      <c r="A3488" s="1">
        <v>43285</v>
      </c>
      <c r="B3488">
        <v>17</v>
      </c>
      <c r="C3488">
        <v>343.14299999999997</v>
      </c>
      <c r="D3488">
        <v>331.12298583984398</v>
      </c>
      <c r="E3488">
        <v>12.020014160156199</v>
      </c>
      <c r="F3488">
        <v>3.5029169064081801E-2</v>
      </c>
    </row>
    <row r="3489" spans="1:6" x14ac:dyDescent="0.25">
      <c r="A3489" s="1">
        <v>43285</v>
      </c>
      <c r="B3489">
        <v>18</v>
      </c>
      <c r="C3489">
        <v>345.49900000000002</v>
      </c>
      <c r="D3489">
        <v>335.75997924804699</v>
      </c>
      <c r="E3489">
        <v>9.7390207519531504</v>
      </c>
      <c r="F3489">
        <v>2.8188274790818899E-2</v>
      </c>
    </row>
    <row r="3490" spans="1:6" x14ac:dyDescent="0.25">
      <c r="A3490" s="1">
        <v>43285</v>
      </c>
      <c r="B3490">
        <v>19</v>
      </c>
      <c r="C3490">
        <v>343.02300000000002</v>
      </c>
      <c r="D3490">
        <v>335.66162109375</v>
      </c>
      <c r="E3490">
        <v>7.3613789062500299</v>
      </c>
      <c r="F3490">
        <v>2.14603070530257E-2</v>
      </c>
    </row>
    <row r="3491" spans="1:6" x14ac:dyDescent="0.25">
      <c r="A3491" s="1">
        <v>43285</v>
      </c>
      <c r="B3491">
        <v>20</v>
      </c>
      <c r="C3491">
        <v>338.99400000000003</v>
      </c>
      <c r="D3491">
        <v>336.90676879882801</v>
      </c>
      <c r="E3491">
        <v>2.0872312011719001</v>
      </c>
      <c r="F3491">
        <v>6.1571331680557902E-3</v>
      </c>
    </row>
    <row r="3492" spans="1:6" x14ac:dyDescent="0.25">
      <c r="A3492" s="1">
        <v>43285</v>
      </c>
      <c r="B3492">
        <v>21</v>
      </c>
      <c r="C3492">
        <v>334.875</v>
      </c>
      <c r="D3492">
        <v>334.91815185546898</v>
      </c>
      <c r="E3492">
        <v>4.315185546875E-2</v>
      </c>
      <c r="F3492">
        <v>1.28859590798806E-4</v>
      </c>
    </row>
    <row r="3493" spans="1:6" x14ac:dyDescent="0.25">
      <c r="A3493" s="1">
        <v>43285</v>
      </c>
      <c r="B3493">
        <v>22</v>
      </c>
      <c r="C3493">
        <v>317.803</v>
      </c>
      <c r="D3493">
        <v>318.96435546875</v>
      </c>
      <c r="E3493">
        <v>1.1613554687500001</v>
      </c>
      <c r="F3493">
        <v>3.6543250653706901E-3</v>
      </c>
    </row>
    <row r="3494" spans="1:6" x14ac:dyDescent="0.25">
      <c r="A3494" s="1">
        <v>43285</v>
      </c>
      <c r="B3494">
        <v>23</v>
      </c>
      <c r="C3494">
        <v>295.50400000000002</v>
      </c>
      <c r="D3494">
        <v>294.99554443359398</v>
      </c>
      <c r="E3494">
        <v>0.50845556640626899</v>
      </c>
      <c r="F3494">
        <v>1.72063852403443E-3</v>
      </c>
    </row>
    <row r="3495" spans="1:6" x14ac:dyDescent="0.25">
      <c r="A3495" s="1">
        <v>43286</v>
      </c>
      <c r="B3495">
        <v>0</v>
      </c>
      <c r="C3495">
        <v>274.02600000000001</v>
      </c>
      <c r="D3495">
        <v>269.687255859375</v>
      </c>
      <c r="E3495">
        <v>4.3387441406250096</v>
      </c>
      <c r="F3495">
        <v>1.5833330197225898E-2</v>
      </c>
    </row>
    <row r="3496" spans="1:6" x14ac:dyDescent="0.25">
      <c r="A3496" s="1">
        <v>43286</v>
      </c>
      <c r="B3496">
        <v>1</v>
      </c>
      <c r="C3496">
        <v>250.88800000000001</v>
      </c>
      <c r="D3496">
        <v>249.56591796875</v>
      </c>
      <c r="E3496">
        <v>1.3220820312500099</v>
      </c>
      <c r="F3496">
        <v>5.2696104686154998E-3</v>
      </c>
    </row>
    <row r="3497" spans="1:6" x14ac:dyDescent="0.25">
      <c r="A3497" s="1">
        <v>43286</v>
      </c>
      <c r="B3497">
        <v>2</v>
      </c>
      <c r="C3497">
        <v>239.37299999999999</v>
      </c>
      <c r="D3497">
        <v>233.69862365722699</v>
      </c>
      <c r="E3497">
        <v>5.6743763427734297</v>
      </c>
      <c r="F3497">
        <v>2.37051645038222E-2</v>
      </c>
    </row>
    <row r="3498" spans="1:6" x14ac:dyDescent="0.25">
      <c r="A3498" s="1">
        <v>43286</v>
      </c>
      <c r="B3498">
        <v>3</v>
      </c>
      <c r="C3498">
        <v>232.02099999999999</v>
      </c>
      <c r="D3498">
        <v>226.54182434082</v>
      </c>
      <c r="E3498">
        <v>5.4791756591796696</v>
      </c>
      <c r="F3498">
        <v>2.3614998897426E-2</v>
      </c>
    </row>
    <row r="3499" spans="1:6" x14ac:dyDescent="0.25">
      <c r="A3499" s="1">
        <v>43286</v>
      </c>
      <c r="B3499">
        <v>4</v>
      </c>
      <c r="C3499">
        <v>227.64699999999999</v>
      </c>
      <c r="D3499">
        <v>227.85858154296901</v>
      </c>
      <c r="E3499">
        <v>0.211581542968759</v>
      </c>
      <c r="F3499">
        <v>9.2942820669175805E-4</v>
      </c>
    </row>
    <row r="3500" spans="1:6" x14ac:dyDescent="0.25">
      <c r="A3500" s="1">
        <v>43286</v>
      </c>
      <c r="B3500">
        <v>5</v>
      </c>
      <c r="C3500">
        <v>237.21700000000001</v>
      </c>
      <c r="D3500">
        <v>237.82186889648401</v>
      </c>
      <c r="E3500">
        <v>0.60486889648436204</v>
      </c>
      <c r="F3500">
        <v>2.54985475950021E-3</v>
      </c>
    </row>
    <row r="3501" spans="1:6" x14ac:dyDescent="0.25">
      <c r="A3501" s="1">
        <v>43286</v>
      </c>
      <c r="B3501">
        <v>6</v>
      </c>
      <c r="C3501">
        <v>260.64400000000001</v>
      </c>
      <c r="D3501">
        <v>263.14593505859398</v>
      </c>
      <c r="E3501">
        <v>2.5019350585937401</v>
      </c>
      <c r="F3501">
        <v>9.5990510374063705E-3</v>
      </c>
    </row>
    <row r="3502" spans="1:6" x14ac:dyDescent="0.25">
      <c r="A3502" s="1">
        <v>43286</v>
      </c>
      <c r="B3502">
        <v>7</v>
      </c>
      <c r="C3502">
        <v>290.79300000000001</v>
      </c>
      <c r="D3502">
        <v>293.889404296875</v>
      </c>
      <c r="E3502">
        <v>3.0964042968749901</v>
      </c>
      <c r="F3502">
        <v>1.0648139043494801E-2</v>
      </c>
    </row>
    <row r="3503" spans="1:6" x14ac:dyDescent="0.25">
      <c r="A3503" s="1">
        <v>43286</v>
      </c>
      <c r="B3503">
        <v>8</v>
      </c>
      <c r="C3503">
        <v>319.18700000000001</v>
      </c>
      <c r="D3503">
        <v>322.38894653320301</v>
      </c>
      <c r="E3503">
        <v>3.2019465332031101</v>
      </c>
      <c r="F3503">
        <v>1.0031569372196E-2</v>
      </c>
    </row>
    <row r="3504" spans="1:6" x14ac:dyDescent="0.25">
      <c r="A3504" s="1">
        <v>43286</v>
      </c>
      <c r="B3504">
        <v>9</v>
      </c>
      <c r="C3504">
        <v>336.39400000000001</v>
      </c>
      <c r="D3504">
        <v>344.70809936523398</v>
      </c>
      <c r="E3504">
        <v>8.3140993652343695</v>
      </c>
      <c r="F3504">
        <v>2.4715361645078E-2</v>
      </c>
    </row>
    <row r="3505" spans="1:6" x14ac:dyDescent="0.25">
      <c r="A3505" s="1">
        <v>43286</v>
      </c>
      <c r="B3505">
        <v>10</v>
      </c>
      <c r="C3505">
        <v>345.39699999999999</v>
      </c>
      <c r="D3505">
        <v>352.29995727539102</v>
      </c>
      <c r="E3505">
        <v>6.9029572753906301</v>
      </c>
      <c r="F3505">
        <v>1.9985573920418099E-2</v>
      </c>
    </row>
    <row r="3506" spans="1:6" x14ac:dyDescent="0.25">
      <c r="A3506" s="1">
        <v>43286</v>
      </c>
      <c r="B3506">
        <v>11</v>
      </c>
      <c r="C3506">
        <v>347.80599999999998</v>
      </c>
      <c r="D3506">
        <v>352.82305908203102</v>
      </c>
      <c r="E3506">
        <v>5.0170590820312704</v>
      </c>
      <c r="F3506">
        <v>1.4424877897538499E-2</v>
      </c>
    </row>
    <row r="3507" spans="1:6" x14ac:dyDescent="0.25">
      <c r="A3507" s="1">
        <v>43286</v>
      </c>
      <c r="B3507">
        <v>12</v>
      </c>
      <c r="C3507">
        <v>347.05200000000002</v>
      </c>
      <c r="D3507">
        <v>347.42886352539102</v>
      </c>
      <c r="E3507">
        <v>0.37686352539060403</v>
      </c>
      <c r="F3507">
        <v>1.0858993043999299E-3</v>
      </c>
    </row>
    <row r="3508" spans="1:6" x14ac:dyDescent="0.25">
      <c r="A3508" s="1">
        <v>43286</v>
      </c>
      <c r="B3508">
        <v>13</v>
      </c>
      <c r="C3508">
        <v>347.11</v>
      </c>
      <c r="D3508">
        <v>348.61819458007801</v>
      </c>
      <c r="E3508">
        <v>1.50819458007811</v>
      </c>
      <c r="F3508">
        <v>4.3450046961427497E-3</v>
      </c>
    </row>
    <row r="3509" spans="1:6" x14ac:dyDescent="0.25">
      <c r="A3509" s="1">
        <v>43286</v>
      </c>
      <c r="B3509">
        <v>14</v>
      </c>
      <c r="C3509">
        <v>341.48599999999999</v>
      </c>
      <c r="D3509">
        <v>344.41610717773398</v>
      </c>
      <c r="E3509">
        <v>2.9301071777343899</v>
      </c>
      <c r="F3509">
        <v>8.5804606271834994E-3</v>
      </c>
    </row>
    <row r="3510" spans="1:6" x14ac:dyDescent="0.25">
      <c r="A3510" s="1">
        <v>43286</v>
      </c>
      <c r="B3510">
        <v>15</v>
      </c>
      <c r="C3510">
        <v>332.471</v>
      </c>
      <c r="D3510">
        <v>340.61004638671898</v>
      </c>
      <c r="E3510">
        <v>8.1390463867187499</v>
      </c>
      <c r="F3510">
        <v>2.4480470136399101E-2</v>
      </c>
    </row>
    <row r="3511" spans="1:6" x14ac:dyDescent="0.25">
      <c r="A3511" s="1">
        <v>43286</v>
      </c>
      <c r="B3511">
        <v>16</v>
      </c>
      <c r="C3511">
        <v>329.59100000000001</v>
      </c>
      <c r="D3511">
        <v>340.15646362304699</v>
      </c>
      <c r="E3511">
        <v>10.565463623046901</v>
      </c>
      <c r="F3511">
        <v>3.20562868010561E-2</v>
      </c>
    </row>
    <row r="3512" spans="1:6" x14ac:dyDescent="0.25">
      <c r="A3512" s="1">
        <v>43286</v>
      </c>
      <c r="B3512">
        <v>17</v>
      </c>
      <c r="C3512">
        <v>331.23899999999998</v>
      </c>
      <c r="D3512">
        <v>341.19790649414102</v>
      </c>
      <c r="E3512">
        <v>9.9589064941406509</v>
      </c>
      <c r="F3512">
        <v>3.00656217840914E-2</v>
      </c>
    </row>
    <row r="3513" spans="1:6" x14ac:dyDescent="0.25">
      <c r="A3513" s="1">
        <v>43286</v>
      </c>
      <c r="B3513">
        <v>18</v>
      </c>
      <c r="C3513">
        <v>336.32900000000001</v>
      </c>
      <c r="D3513">
        <v>344.89816284179699</v>
      </c>
      <c r="E3513">
        <v>8.5691628417968708</v>
      </c>
      <c r="F3513">
        <v>2.54785131279101E-2</v>
      </c>
    </row>
    <row r="3514" spans="1:6" x14ac:dyDescent="0.25">
      <c r="A3514" s="1">
        <v>43286</v>
      </c>
      <c r="B3514">
        <v>19</v>
      </c>
      <c r="C3514">
        <v>335.92200000000003</v>
      </c>
      <c r="D3514">
        <v>343.49865722656301</v>
      </c>
      <c r="E3514">
        <v>7.5766572265624799</v>
      </c>
      <c r="F3514">
        <v>2.2554811017326901E-2</v>
      </c>
    </row>
    <row r="3515" spans="1:6" x14ac:dyDescent="0.25">
      <c r="A3515" s="1">
        <v>43286</v>
      </c>
      <c r="B3515">
        <v>20</v>
      </c>
      <c r="C3515">
        <v>335.65899999999999</v>
      </c>
      <c r="D3515">
        <v>341.82772827148398</v>
      </c>
      <c r="E3515">
        <v>6.1687282714843796</v>
      </c>
      <c r="F3515">
        <v>1.8377961775147899E-2</v>
      </c>
    </row>
    <row r="3516" spans="1:6" x14ac:dyDescent="0.25">
      <c r="A3516" s="1">
        <v>43286</v>
      </c>
      <c r="B3516">
        <v>21</v>
      </c>
      <c r="C3516">
        <v>334.41</v>
      </c>
      <c r="D3516">
        <v>338.41815185546898</v>
      </c>
      <c r="E3516">
        <v>4.0081518554687303</v>
      </c>
      <c r="F3516">
        <v>1.19857416209704E-2</v>
      </c>
    </row>
    <row r="3517" spans="1:6" x14ac:dyDescent="0.25">
      <c r="A3517" s="1">
        <v>43286</v>
      </c>
      <c r="B3517">
        <v>22</v>
      </c>
      <c r="C3517">
        <v>320.00200000000001</v>
      </c>
      <c r="D3517">
        <v>322.20916748046898</v>
      </c>
      <c r="E3517">
        <v>2.20716748046874</v>
      </c>
      <c r="F3517">
        <v>6.8973552679943897E-3</v>
      </c>
    </row>
    <row r="3518" spans="1:6" x14ac:dyDescent="0.25">
      <c r="A3518" s="1">
        <v>43286</v>
      </c>
      <c r="B3518">
        <v>23</v>
      </c>
      <c r="C3518">
        <v>295.49099999999999</v>
      </c>
      <c r="D3518">
        <v>298.72207641601602</v>
      </c>
      <c r="E3518">
        <v>3.23107641601564</v>
      </c>
      <c r="F3518">
        <v>1.09346017848789E-2</v>
      </c>
    </row>
    <row r="3519" spans="1:6" x14ac:dyDescent="0.25">
      <c r="A3519" s="1">
        <v>43287</v>
      </c>
      <c r="B3519">
        <v>0</v>
      </c>
      <c r="C3519">
        <v>274.58600000000001</v>
      </c>
      <c r="D3519">
        <v>273.67053222656301</v>
      </c>
      <c r="E3519">
        <v>0.91546777343751295</v>
      </c>
      <c r="F3519">
        <v>3.3339928963512801E-3</v>
      </c>
    </row>
    <row r="3520" spans="1:6" x14ac:dyDescent="0.25">
      <c r="A3520" s="1">
        <v>43287</v>
      </c>
      <c r="B3520">
        <v>1</v>
      </c>
      <c r="C3520">
        <v>253.11799999999999</v>
      </c>
      <c r="D3520">
        <v>253.45259094238301</v>
      </c>
      <c r="E3520">
        <v>0.334590942382818</v>
      </c>
      <c r="F3520">
        <v>1.3218773156504801E-3</v>
      </c>
    </row>
    <row r="3521" spans="1:6" x14ac:dyDescent="0.25">
      <c r="A3521" s="1">
        <v>43287</v>
      </c>
      <c r="B3521">
        <v>2</v>
      </c>
      <c r="C3521">
        <v>240.626</v>
      </c>
      <c r="D3521">
        <v>240.17221069335901</v>
      </c>
      <c r="E3521">
        <v>0.45378930664063</v>
      </c>
      <c r="F3521">
        <v>1.8858698006060401E-3</v>
      </c>
    </row>
    <row r="3522" spans="1:6" x14ac:dyDescent="0.25">
      <c r="A3522" s="1">
        <v>43287</v>
      </c>
      <c r="B3522">
        <v>3</v>
      </c>
      <c r="C3522">
        <v>232.327</v>
      </c>
      <c r="D3522">
        <v>231.57029724121099</v>
      </c>
      <c r="E3522">
        <v>0.75670275878906101</v>
      </c>
      <c r="F3522">
        <v>3.25705905378652E-3</v>
      </c>
    </row>
    <row r="3523" spans="1:6" x14ac:dyDescent="0.25">
      <c r="A3523" s="1">
        <v>43287</v>
      </c>
      <c r="B3523">
        <v>4</v>
      </c>
      <c r="C3523">
        <v>234.47</v>
      </c>
      <c r="D3523">
        <v>230.75880432128901</v>
      </c>
      <c r="E3523">
        <v>3.7111956787109399</v>
      </c>
      <c r="F3523">
        <v>1.5828019272021699E-2</v>
      </c>
    </row>
    <row r="3524" spans="1:6" x14ac:dyDescent="0.25">
      <c r="A3524" s="1">
        <v>43287</v>
      </c>
      <c r="B3524">
        <v>5</v>
      </c>
      <c r="C3524">
        <v>238.053</v>
      </c>
      <c r="D3524">
        <v>237.23014831543</v>
      </c>
      <c r="E3524">
        <v>0.82285168457030999</v>
      </c>
      <c r="F3524">
        <v>3.45659027430996E-3</v>
      </c>
    </row>
    <row r="3525" spans="1:6" x14ac:dyDescent="0.25">
      <c r="A3525" s="1">
        <v>43287</v>
      </c>
      <c r="B3525">
        <v>6</v>
      </c>
      <c r="C3525">
        <v>265.25700000000001</v>
      </c>
      <c r="D3525">
        <v>259.29574584960898</v>
      </c>
      <c r="E3525">
        <v>5.96125415039063</v>
      </c>
      <c r="F3525">
        <v>2.2473503622489201E-2</v>
      </c>
    </row>
    <row r="3526" spans="1:6" x14ac:dyDescent="0.25">
      <c r="A3526" s="1">
        <v>43287</v>
      </c>
      <c r="B3526">
        <v>7</v>
      </c>
      <c r="C3526">
        <v>291.40800000000002</v>
      </c>
      <c r="D3526">
        <v>287.67980957031301</v>
      </c>
      <c r="E3526">
        <v>3.7281904296875199</v>
      </c>
      <c r="F3526">
        <v>1.2793713383598001E-2</v>
      </c>
    </row>
    <row r="3527" spans="1:6" x14ac:dyDescent="0.25">
      <c r="A3527" s="1">
        <v>43287</v>
      </c>
      <c r="B3527">
        <v>8</v>
      </c>
      <c r="C3527">
        <v>317.09899999999999</v>
      </c>
      <c r="D3527">
        <v>315.48904418945301</v>
      </c>
      <c r="E3527">
        <v>1.6099558105468601</v>
      </c>
      <c r="F3527">
        <v>5.0771393493731099E-3</v>
      </c>
    </row>
    <row r="3528" spans="1:6" x14ac:dyDescent="0.25">
      <c r="A3528" s="1">
        <v>43287</v>
      </c>
      <c r="B3528">
        <v>9</v>
      </c>
      <c r="C3528">
        <v>332.05900000000003</v>
      </c>
      <c r="D3528">
        <v>338.62319946289102</v>
      </c>
      <c r="E3528">
        <v>6.5641994628906</v>
      </c>
      <c r="F3528">
        <v>1.9768172110650802E-2</v>
      </c>
    </row>
    <row r="3529" spans="1:6" x14ac:dyDescent="0.25">
      <c r="A3529" s="1">
        <v>43287</v>
      </c>
      <c r="B3529">
        <v>10</v>
      </c>
      <c r="C3529">
        <v>337.11399999999998</v>
      </c>
      <c r="D3529">
        <v>349.910888671875</v>
      </c>
      <c r="E3529">
        <v>12.796888671874999</v>
      </c>
      <c r="F3529">
        <v>3.7960122308403198E-2</v>
      </c>
    </row>
    <row r="3530" spans="1:6" x14ac:dyDescent="0.25">
      <c r="A3530" s="1">
        <v>43287</v>
      </c>
      <c r="B3530">
        <v>11</v>
      </c>
      <c r="C3530">
        <v>338.19600000000003</v>
      </c>
      <c r="D3530">
        <v>353.30895996093801</v>
      </c>
      <c r="E3530">
        <v>15.1129599609375</v>
      </c>
      <c r="F3530">
        <v>4.4686986129160201E-2</v>
      </c>
    </row>
    <row r="3531" spans="1:6" x14ac:dyDescent="0.25">
      <c r="A3531" s="1">
        <v>43287</v>
      </c>
      <c r="B3531">
        <v>12</v>
      </c>
      <c r="C3531">
        <v>337.94499999999999</v>
      </c>
      <c r="D3531">
        <v>340.03836059570301</v>
      </c>
      <c r="E3531">
        <v>2.09336059570313</v>
      </c>
      <c r="F3531">
        <v>6.1943825051506401E-3</v>
      </c>
    </row>
    <row r="3532" spans="1:6" x14ac:dyDescent="0.25">
      <c r="A3532" s="1">
        <v>43287</v>
      </c>
      <c r="B3532">
        <v>13</v>
      </c>
      <c r="C3532">
        <v>338.565</v>
      </c>
      <c r="D3532">
        <v>340.055908203125</v>
      </c>
      <c r="E3532">
        <v>1.4909082031250001</v>
      </c>
      <c r="F3532">
        <v>4.4036099511910601E-3</v>
      </c>
    </row>
    <row r="3533" spans="1:6" x14ac:dyDescent="0.25">
      <c r="A3533" s="1">
        <v>43287</v>
      </c>
      <c r="B3533">
        <v>14</v>
      </c>
      <c r="C3533">
        <v>334.28899999999999</v>
      </c>
      <c r="D3533">
        <v>335.13854980468801</v>
      </c>
      <c r="E3533">
        <v>0.84954980468751295</v>
      </c>
      <c r="F3533">
        <v>2.5413633254085899E-3</v>
      </c>
    </row>
    <row r="3534" spans="1:6" x14ac:dyDescent="0.25">
      <c r="A3534" s="1">
        <v>43287</v>
      </c>
      <c r="B3534">
        <v>15</v>
      </c>
      <c r="C3534">
        <v>329.517</v>
      </c>
      <c r="D3534">
        <v>330.413330078125</v>
      </c>
      <c r="E3534">
        <v>0.89633007812500398</v>
      </c>
      <c r="F3534">
        <v>2.7201330375216E-3</v>
      </c>
    </row>
    <row r="3535" spans="1:6" x14ac:dyDescent="0.25">
      <c r="A3535" s="1">
        <v>43287</v>
      </c>
      <c r="B3535">
        <v>16</v>
      </c>
      <c r="C3535">
        <v>326.89999999999998</v>
      </c>
      <c r="D3535">
        <v>329.11856079101602</v>
      </c>
      <c r="E3535">
        <v>2.21856079101565</v>
      </c>
      <c r="F3535">
        <v>6.78666500769547E-3</v>
      </c>
    </row>
    <row r="3536" spans="1:6" x14ac:dyDescent="0.25">
      <c r="A3536" s="1">
        <v>43287</v>
      </c>
      <c r="B3536">
        <v>17</v>
      </c>
      <c r="C3536">
        <v>323.19200000000001</v>
      </c>
      <c r="D3536">
        <v>328.88308715820301</v>
      </c>
      <c r="E3536">
        <v>5.6910871582031204</v>
      </c>
      <c r="F3536">
        <v>1.7608997618143801E-2</v>
      </c>
    </row>
    <row r="3537" spans="1:6" x14ac:dyDescent="0.25">
      <c r="A3537" s="1">
        <v>43287</v>
      </c>
      <c r="B3537">
        <v>18</v>
      </c>
      <c r="C3537">
        <v>321.24799999999999</v>
      </c>
      <c r="D3537">
        <v>331.19198608398398</v>
      </c>
      <c r="E3537">
        <v>9.9439860839843792</v>
      </c>
      <c r="F3537">
        <v>3.09542349959669E-2</v>
      </c>
    </row>
    <row r="3538" spans="1:6" x14ac:dyDescent="0.25">
      <c r="A3538" s="1">
        <v>43287</v>
      </c>
      <c r="B3538">
        <v>19</v>
      </c>
      <c r="C3538">
        <v>315.36799999999999</v>
      </c>
      <c r="D3538">
        <v>328.51721191406301</v>
      </c>
      <c r="E3538">
        <v>13.1492119140625</v>
      </c>
      <c r="F3538">
        <v>4.1694819747287303E-2</v>
      </c>
    </row>
    <row r="3539" spans="1:6" x14ac:dyDescent="0.25">
      <c r="A3539" s="1">
        <v>43287</v>
      </c>
      <c r="B3539">
        <v>20</v>
      </c>
      <c r="C3539">
        <v>313.89100000000002</v>
      </c>
      <c r="D3539">
        <v>327.85391235351602</v>
      </c>
      <c r="E3539">
        <v>13.9629123535156</v>
      </c>
      <c r="F3539">
        <v>4.4483315397751501E-2</v>
      </c>
    </row>
    <row r="3540" spans="1:6" x14ac:dyDescent="0.25">
      <c r="A3540" s="1">
        <v>43287</v>
      </c>
      <c r="B3540">
        <v>21</v>
      </c>
      <c r="C3540">
        <v>311.23500000000001</v>
      </c>
      <c r="D3540">
        <v>327.12960815429699</v>
      </c>
      <c r="E3540">
        <v>15.8946081542969</v>
      </c>
      <c r="F3540">
        <v>5.1069475329885303E-2</v>
      </c>
    </row>
    <row r="3541" spans="1:6" x14ac:dyDescent="0.25">
      <c r="A3541" s="1">
        <v>43287</v>
      </c>
      <c r="B3541">
        <v>22</v>
      </c>
      <c r="C3541">
        <v>306.346</v>
      </c>
      <c r="D3541">
        <v>314.26501464843801</v>
      </c>
      <c r="E3541">
        <v>7.9190146484374999</v>
      </c>
      <c r="F3541">
        <v>2.5849903861769E-2</v>
      </c>
    </row>
    <row r="3542" spans="1:6" x14ac:dyDescent="0.25">
      <c r="A3542" s="1">
        <v>43287</v>
      </c>
      <c r="B3542">
        <v>23</v>
      </c>
      <c r="C3542">
        <v>291.42899999999997</v>
      </c>
      <c r="D3542">
        <v>294.73205566406301</v>
      </c>
      <c r="E3542">
        <v>3.3030556640625299</v>
      </c>
      <c r="F3542">
        <v>1.1333997865904E-2</v>
      </c>
    </row>
    <row r="3543" spans="1:6" x14ac:dyDescent="0.25">
      <c r="A3543" s="1">
        <v>43288</v>
      </c>
      <c r="B3543">
        <v>0</v>
      </c>
      <c r="C3543">
        <v>274.04899999999998</v>
      </c>
      <c r="D3543">
        <v>270.21429443359398</v>
      </c>
      <c r="E3543">
        <v>3.8347055664062299</v>
      </c>
      <c r="F3543">
        <v>1.39927734325111E-2</v>
      </c>
    </row>
    <row r="3544" spans="1:6" x14ac:dyDescent="0.25">
      <c r="A3544" s="1">
        <v>43288</v>
      </c>
      <c r="B3544">
        <v>1</v>
      </c>
      <c r="C3544">
        <v>255.01300000000001</v>
      </c>
      <c r="D3544">
        <v>250.092208862305</v>
      </c>
      <c r="E3544">
        <v>4.9207911376953204</v>
      </c>
      <c r="F3544">
        <v>1.9296236418125001E-2</v>
      </c>
    </row>
    <row r="3545" spans="1:6" x14ac:dyDescent="0.25">
      <c r="A3545" s="1">
        <v>43288</v>
      </c>
      <c r="B3545">
        <v>2</v>
      </c>
      <c r="C3545">
        <v>240.58699999999999</v>
      </c>
      <c r="D3545">
        <v>235.65287780761699</v>
      </c>
      <c r="E3545">
        <v>4.9341221923827998</v>
      </c>
      <c r="F3545">
        <v>2.05086816510568E-2</v>
      </c>
    </row>
    <row r="3546" spans="1:6" x14ac:dyDescent="0.25">
      <c r="A3546" s="1">
        <v>43288</v>
      </c>
      <c r="B3546">
        <v>3</v>
      </c>
      <c r="C3546">
        <v>230.572</v>
      </c>
      <c r="D3546">
        <v>227.63301086425801</v>
      </c>
      <c r="E3546">
        <v>2.9389891357421898</v>
      </c>
      <c r="F3546">
        <v>1.27465136085136E-2</v>
      </c>
    </row>
    <row r="3547" spans="1:6" x14ac:dyDescent="0.25">
      <c r="A3547" s="1">
        <v>43288</v>
      </c>
      <c r="B3547">
        <v>4</v>
      </c>
      <c r="C3547">
        <v>228.803</v>
      </c>
      <c r="D3547">
        <v>222.21073913574199</v>
      </c>
      <c r="E3547">
        <v>6.5922608642578098</v>
      </c>
      <c r="F3547">
        <v>2.88119511730957E-2</v>
      </c>
    </row>
    <row r="3548" spans="1:6" x14ac:dyDescent="0.25">
      <c r="A3548" s="1">
        <v>43288</v>
      </c>
      <c r="B3548">
        <v>5</v>
      </c>
      <c r="C3548">
        <v>231.02699999999999</v>
      </c>
      <c r="D3548">
        <v>222.70582580566401</v>
      </c>
      <c r="E3548">
        <v>8.3211741943359208</v>
      </c>
      <c r="F3548">
        <v>3.6018189191462102E-2</v>
      </c>
    </row>
    <row r="3549" spans="1:6" x14ac:dyDescent="0.25">
      <c r="A3549" s="1">
        <v>43288</v>
      </c>
      <c r="B3549">
        <v>6</v>
      </c>
      <c r="C3549">
        <v>238.97800000000001</v>
      </c>
      <c r="D3549">
        <v>238.52920532226599</v>
      </c>
      <c r="E3549">
        <v>0.44879467773438397</v>
      </c>
      <c r="F3549">
        <v>1.87797486686801E-3</v>
      </c>
    </row>
    <row r="3550" spans="1:6" x14ac:dyDescent="0.25">
      <c r="A3550" s="1">
        <v>43288</v>
      </c>
      <c r="B3550">
        <v>7</v>
      </c>
      <c r="C3550">
        <v>254.511</v>
      </c>
      <c r="D3550">
        <v>261.69473266601602</v>
      </c>
      <c r="E3550">
        <v>7.1837326660156302</v>
      </c>
      <c r="F3550">
        <v>2.82256274424902E-2</v>
      </c>
    </row>
    <row r="3551" spans="1:6" x14ac:dyDescent="0.25">
      <c r="A3551" s="1">
        <v>43288</v>
      </c>
      <c r="B3551">
        <v>8</v>
      </c>
      <c r="C3551">
        <v>280.92399999999998</v>
      </c>
      <c r="D3551">
        <v>285.67340087890602</v>
      </c>
      <c r="E3551">
        <v>4.7494008789062701</v>
      </c>
      <c r="F3551">
        <v>1.69063550245129E-2</v>
      </c>
    </row>
    <row r="3552" spans="1:6" x14ac:dyDescent="0.25">
      <c r="A3552" s="1">
        <v>43288</v>
      </c>
      <c r="B3552">
        <v>9</v>
      </c>
      <c r="C3552">
        <v>307.11799999999999</v>
      </c>
      <c r="D3552">
        <v>307.66809082031301</v>
      </c>
      <c r="E3552">
        <v>0.550090820312505</v>
      </c>
      <c r="F3552">
        <v>1.7911383257005599E-3</v>
      </c>
    </row>
    <row r="3553" spans="1:6" x14ac:dyDescent="0.25">
      <c r="A3553" s="1">
        <v>43288</v>
      </c>
      <c r="B3553">
        <v>10</v>
      </c>
      <c r="C3553">
        <v>323.20800000000003</v>
      </c>
      <c r="D3553">
        <v>318.68490600585898</v>
      </c>
      <c r="E3553">
        <v>4.5230939941406501</v>
      </c>
      <c r="F3553">
        <v>1.3994375121100499E-2</v>
      </c>
    </row>
    <row r="3554" spans="1:6" x14ac:dyDescent="0.25">
      <c r="A3554" s="1">
        <v>43288</v>
      </c>
      <c r="B3554">
        <v>11</v>
      </c>
      <c r="C3554">
        <v>329.79599999999999</v>
      </c>
      <c r="D3554">
        <v>323.53369140625</v>
      </c>
      <c r="E3554">
        <v>6.2623085937499896</v>
      </c>
      <c r="F3554">
        <v>1.89884310111402E-2</v>
      </c>
    </row>
    <row r="3555" spans="1:6" x14ac:dyDescent="0.25">
      <c r="A3555" s="1">
        <v>43288</v>
      </c>
      <c r="B3555">
        <v>12</v>
      </c>
      <c r="C3555">
        <v>329.07100000000003</v>
      </c>
      <c r="D3555">
        <v>328.67050170898398</v>
      </c>
      <c r="E3555">
        <v>0.40049829101565099</v>
      </c>
      <c r="F3555">
        <v>1.21705738583969E-3</v>
      </c>
    </row>
    <row r="3556" spans="1:6" x14ac:dyDescent="0.25">
      <c r="A3556" s="1">
        <v>43288</v>
      </c>
      <c r="B3556">
        <v>13</v>
      </c>
      <c r="C3556">
        <v>326.89299999999997</v>
      </c>
      <c r="D3556">
        <v>328.88992309570301</v>
      </c>
      <c r="E3556">
        <v>1.9969230957031501</v>
      </c>
      <c r="F3556">
        <v>6.1087973609197897E-3</v>
      </c>
    </row>
    <row r="3557" spans="1:6" x14ac:dyDescent="0.25">
      <c r="A3557" s="1">
        <v>43288</v>
      </c>
      <c r="B3557">
        <v>14</v>
      </c>
      <c r="C3557">
        <v>319.68900000000002</v>
      </c>
      <c r="D3557">
        <v>323.81433105468801</v>
      </c>
      <c r="E3557">
        <v>4.1253310546874804</v>
      </c>
      <c r="F3557">
        <v>1.29042008160665E-2</v>
      </c>
    </row>
    <row r="3558" spans="1:6" x14ac:dyDescent="0.25">
      <c r="A3558" s="1">
        <v>43288</v>
      </c>
      <c r="B3558">
        <v>15</v>
      </c>
      <c r="C3558">
        <v>314.89499999999998</v>
      </c>
      <c r="D3558">
        <v>319.88650512695301</v>
      </c>
      <c r="E3558">
        <v>4.9915051269531396</v>
      </c>
      <c r="F3558">
        <v>1.58513317993399E-2</v>
      </c>
    </row>
    <row r="3559" spans="1:6" x14ac:dyDescent="0.25">
      <c r="A3559" s="1">
        <v>43288</v>
      </c>
      <c r="B3559">
        <v>16</v>
      </c>
      <c r="C3559">
        <v>313.22899999999998</v>
      </c>
      <c r="D3559">
        <v>318.43795776367199</v>
      </c>
      <c r="E3559">
        <v>5.20895776367189</v>
      </c>
      <c r="F3559">
        <v>1.6629870681424401E-2</v>
      </c>
    </row>
    <row r="3560" spans="1:6" x14ac:dyDescent="0.25">
      <c r="A3560" s="1">
        <v>43288</v>
      </c>
      <c r="B3560">
        <v>17</v>
      </c>
      <c r="C3560">
        <v>313.33600000000001</v>
      </c>
      <c r="D3560">
        <v>316.16015625</v>
      </c>
      <c r="E3560">
        <v>2.8241562499999899</v>
      </c>
      <c r="F3560">
        <v>9.0131879196772395E-3</v>
      </c>
    </row>
    <row r="3561" spans="1:6" x14ac:dyDescent="0.25">
      <c r="A3561" s="1">
        <v>43288</v>
      </c>
      <c r="B3561">
        <v>18</v>
      </c>
      <c r="C3561">
        <v>312.72199999999998</v>
      </c>
      <c r="D3561">
        <v>315.508544921875</v>
      </c>
      <c r="E3561">
        <v>2.78654492187502</v>
      </c>
      <c r="F3561">
        <v>8.9106136500630602E-3</v>
      </c>
    </row>
    <row r="3562" spans="1:6" x14ac:dyDescent="0.25">
      <c r="A3562" s="1">
        <v>43288</v>
      </c>
      <c r="B3562">
        <v>19</v>
      </c>
      <c r="C3562">
        <v>309.76400000000001</v>
      </c>
      <c r="D3562">
        <v>310.75430297851602</v>
      </c>
      <c r="E3562">
        <v>0.990302978515615</v>
      </c>
      <c r="F3562">
        <v>3.1969595515153998E-3</v>
      </c>
    </row>
    <row r="3563" spans="1:6" x14ac:dyDescent="0.25">
      <c r="A3563" s="1">
        <v>43288</v>
      </c>
      <c r="B3563">
        <v>20</v>
      </c>
      <c r="C3563">
        <v>307.90300000000002</v>
      </c>
      <c r="D3563">
        <v>308.8125</v>
      </c>
      <c r="E3563">
        <v>0.90949999999997999</v>
      </c>
      <c r="F3563">
        <v>2.95385234960354E-3</v>
      </c>
    </row>
    <row r="3564" spans="1:6" x14ac:dyDescent="0.25">
      <c r="A3564" s="1">
        <v>43288</v>
      </c>
      <c r="B3564">
        <v>21</v>
      </c>
      <c r="C3564">
        <v>299.73</v>
      </c>
      <c r="D3564">
        <v>308.81393432617199</v>
      </c>
      <c r="E3564">
        <v>9.0839343261718604</v>
      </c>
      <c r="F3564">
        <v>3.0307057438934599E-2</v>
      </c>
    </row>
    <row r="3565" spans="1:6" x14ac:dyDescent="0.25">
      <c r="A3565" s="1">
        <v>43288</v>
      </c>
      <c r="B3565">
        <v>22</v>
      </c>
      <c r="C3565">
        <v>287.79599999999999</v>
      </c>
      <c r="D3565">
        <v>298.51449584960898</v>
      </c>
      <c r="E3565">
        <v>10.7184958496094</v>
      </c>
      <c r="F3565">
        <v>3.7243380205455902E-2</v>
      </c>
    </row>
    <row r="3566" spans="1:6" x14ac:dyDescent="0.25">
      <c r="A3566" s="1">
        <v>43288</v>
      </c>
      <c r="B3566">
        <v>23</v>
      </c>
      <c r="C3566">
        <v>271.19200000000001</v>
      </c>
      <c r="D3566">
        <v>280.53948974609398</v>
      </c>
      <c r="E3566">
        <v>9.3474897460937392</v>
      </c>
      <c r="F3566">
        <v>3.4468161841402903E-2</v>
      </c>
    </row>
    <row r="3567" spans="1:6" x14ac:dyDescent="0.25">
      <c r="A3567" s="1">
        <v>43289</v>
      </c>
      <c r="B3567">
        <v>0</v>
      </c>
      <c r="C3567">
        <v>264.50099999999998</v>
      </c>
      <c r="D3567">
        <v>261.53848266601602</v>
      </c>
      <c r="E3567">
        <v>2.96251733398435</v>
      </c>
      <c r="F3567">
        <v>1.12004012611837E-2</v>
      </c>
    </row>
    <row r="3568" spans="1:6" x14ac:dyDescent="0.25">
      <c r="A3568" s="1">
        <v>43289</v>
      </c>
      <c r="B3568">
        <v>1</v>
      </c>
      <c r="C3568">
        <v>245.262</v>
      </c>
      <c r="D3568">
        <v>243.60899353027301</v>
      </c>
      <c r="E3568">
        <v>1.6530064697265601</v>
      </c>
      <c r="F3568">
        <v>6.7397577681278104E-3</v>
      </c>
    </row>
    <row r="3569" spans="1:6" x14ac:dyDescent="0.25">
      <c r="A3569" s="1">
        <v>43289</v>
      </c>
      <c r="B3569">
        <v>2</v>
      </c>
      <c r="C3569">
        <v>235.042</v>
      </c>
      <c r="D3569">
        <v>232.02815246582</v>
      </c>
      <c r="E3569">
        <v>3.01384753417969</v>
      </c>
      <c r="F3569">
        <v>1.2822591426977699E-2</v>
      </c>
    </row>
    <row r="3570" spans="1:6" x14ac:dyDescent="0.25">
      <c r="A3570" s="1">
        <v>43289</v>
      </c>
      <c r="B3570">
        <v>3</v>
      </c>
      <c r="C3570">
        <v>223.864</v>
      </c>
      <c r="D3570">
        <v>225.24787902832</v>
      </c>
      <c r="E3570">
        <v>1.38387902832031</v>
      </c>
      <c r="F3570">
        <v>6.1817846027959304E-3</v>
      </c>
    </row>
    <row r="3571" spans="1:6" x14ac:dyDescent="0.25">
      <c r="A3571" s="1">
        <v>43289</v>
      </c>
      <c r="B3571">
        <v>4</v>
      </c>
      <c r="C3571">
        <v>222.816</v>
      </c>
      <c r="D3571">
        <v>224.39831542968801</v>
      </c>
      <c r="E3571">
        <v>1.5823154296874999</v>
      </c>
      <c r="F3571">
        <v>7.1014443742258102E-3</v>
      </c>
    </row>
    <row r="3572" spans="1:6" x14ac:dyDescent="0.25">
      <c r="A3572" s="1">
        <v>43289</v>
      </c>
      <c r="B3572">
        <v>5</v>
      </c>
      <c r="C3572">
        <v>226.589</v>
      </c>
      <c r="D3572">
        <v>227.06845092773401</v>
      </c>
      <c r="E3572">
        <v>0.47945092773437598</v>
      </c>
      <c r="F3572">
        <v>2.1159497051241498E-3</v>
      </c>
    </row>
    <row r="3573" spans="1:6" x14ac:dyDescent="0.25">
      <c r="A3573" s="1">
        <v>43289</v>
      </c>
      <c r="B3573">
        <v>6</v>
      </c>
      <c r="C3573">
        <v>229.50800000000001</v>
      </c>
      <c r="D3573">
        <v>243.692626953125</v>
      </c>
      <c r="E3573">
        <v>14.184626953125001</v>
      </c>
      <c r="F3573">
        <v>6.1804498985329401E-2</v>
      </c>
    </row>
    <row r="3574" spans="1:6" x14ac:dyDescent="0.25">
      <c r="A3574" s="1">
        <v>43289</v>
      </c>
      <c r="B3574">
        <v>7</v>
      </c>
      <c r="C3574">
        <v>243.649</v>
      </c>
      <c r="D3574">
        <v>265.05801391601602</v>
      </c>
      <c r="E3574">
        <v>21.409013916015599</v>
      </c>
      <c r="F3574">
        <v>8.7868260965633493E-2</v>
      </c>
    </row>
    <row r="3575" spans="1:6" x14ac:dyDescent="0.25">
      <c r="A3575" s="1">
        <v>43289</v>
      </c>
      <c r="B3575">
        <v>8</v>
      </c>
      <c r="C3575">
        <v>263.20499999999998</v>
      </c>
      <c r="D3575">
        <v>287.79937744140602</v>
      </c>
      <c r="E3575">
        <v>24.594377441406301</v>
      </c>
      <c r="F3575">
        <v>9.3441908175780297E-2</v>
      </c>
    </row>
    <row r="3576" spans="1:6" x14ac:dyDescent="0.25">
      <c r="A3576" s="1">
        <v>43289</v>
      </c>
      <c r="B3576">
        <v>9</v>
      </c>
      <c r="C3576">
        <v>289.68900000000002</v>
      </c>
      <c r="D3576">
        <v>310.36871337890602</v>
      </c>
      <c r="E3576">
        <v>20.6797133789062</v>
      </c>
      <c r="F3576">
        <v>7.1385911715343794E-2</v>
      </c>
    </row>
    <row r="3577" spans="1:6" x14ac:dyDescent="0.25">
      <c r="A3577" s="1">
        <v>43289</v>
      </c>
      <c r="B3577">
        <v>10</v>
      </c>
      <c r="C3577">
        <v>309.02</v>
      </c>
      <c r="D3577">
        <v>322.23358154296898</v>
      </c>
      <c r="E3577">
        <v>13.2135815429688</v>
      </c>
      <c r="F3577">
        <v>4.2759632201698199E-2</v>
      </c>
    </row>
    <row r="3578" spans="1:6" x14ac:dyDescent="0.25">
      <c r="A3578" s="1">
        <v>43289</v>
      </c>
      <c r="B3578">
        <v>11</v>
      </c>
      <c r="C3578">
        <v>314.13600000000002</v>
      </c>
      <c r="D3578">
        <v>327.595703125</v>
      </c>
      <c r="E3578">
        <v>13.459703125000001</v>
      </c>
      <c r="F3578">
        <v>4.2846738753278803E-2</v>
      </c>
    </row>
    <row r="3579" spans="1:6" x14ac:dyDescent="0.25">
      <c r="A3579" s="1">
        <v>43289</v>
      </c>
      <c r="B3579">
        <v>12</v>
      </c>
      <c r="C3579">
        <v>316.69</v>
      </c>
      <c r="D3579">
        <v>317.337158203125</v>
      </c>
      <c r="E3579">
        <v>0.64715820312500205</v>
      </c>
      <c r="F3579">
        <v>2.0435069093593201E-3</v>
      </c>
    </row>
    <row r="3580" spans="1:6" x14ac:dyDescent="0.25">
      <c r="A3580" s="1">
        <v>43289</v>
      </c>
      <c r="B3580">
        <v>13</v>
      </c>
      <c r="C3580">
        <v>312.40100000000001</v>
      </c>
      <c r="D3580">
        <v>318.35675048828102</v>
      </c>
      <c r="E3580">
        <v>5.9557504882812404</v>
      </c>
      <c r="F3580">
        <v>1.9064441177464999E-2</v>
      </c>
    </row>
    <row r="3581" spans="1:6" x14ac:dyDescent="0.25">
      <c r="A3581" s="1">
        <v>43289</v>
      </c>
      <c r="B3581">
        <v>14</v>
      </c>
      <c r="C3581">
        <v>307.08300000000003</v>
      </c>
      <c r="D3581">
        <v>313.71490478515602</v>
      </c>
      <c r="E3581">
        <v>6.6319047851562196</v>
      </c>
      <c r="F3581">
        <v>2.15964569356045E-2</v>
      </c>
    </row>
    <row r="3582" spans="1:6" x14ac:dyDescent="0.25">
      <c r="A3582" s="1">
        <v>43289</v>
      </c>
      <c r="B3582">
        <v>15</v>
      </c>
      <c r="C3582">
        <v>301.39</v>
      </c>
      <c r="D3582">
        <v>309.88113403320301</v>
      </c>
      <c r="E3582">
        <v>8.4911340332031404</v>
      </c>
      <c r="F3582">
        <v>2.8173244079774201E-2</v>
      </c>
    </row>
    <row r="3583" spans="1:6" x14ac:dyDescent="0.25">
      <c r="A3583" s="1">
        <v>43289</v>
      </c>
      <c r="B3583">
        <v>16</v>
      </c>
      <c r="C3583">
        <v>302.42099999999999</v>
      </c>
      <c r="D3583">
        <v>307.68988037109398</v>
      </c>
      <c r="E3583">
        <v>5.2688803710937604</v>
      </c>
      <c r="F3583">
        <v>1.7422336316240499E-2</v>
      </c>
    </row>
    <row r="3584" spans="1:6" x14ac:dyDescent="0.25">
      <c r="A3584" s="1">
        <v>43289</v>
      </c>
      <c r="B3584">
        <v>17</v>
      </c>
      <c r="C3584">
        <v>303.05700000000002</v>
      </c>
      <c r="D3584">
        <v>305.28118896484398</v>
      </c>
      <c r="E3584">
        <v>2.2241889648437301</v>
      </c>
      <c r="F3584">
        <v>7.3391770024903999E-3</v>
      </c>
    </row>
    <row r="3585" spans="1:6" x14ac:dyDescent="0.25">
      <c r="A3585" s="1">
        <v>43289</v>
      </c>
      <c r="B3585">
        <v>18</v>
      </c>
      <c r="C3585">
        <v>304.71300000000002</v>
      </c>
      <c r="D3585">
        <v>305.50646972656301</v>
      </c>
      <c r="E3585">
        <v>0.79346972656247805</v>
      </c>
      <c r="F3585">
        <v>2.60399039936753E-3</v>
      </c>
    </row>
    <row r="3586" spans="1:6" x14ac:dyDescent="0.25">
      <c r="A3586" s="1">
        <v>43289</v>
      </c>
      <c r="B3586">
        <v>19</v>
      </c>
      <c r="C3586">
        <v>303.03100000000001</v>
      </c>
      <c r="D3586">
        <v>302.28796386718801</v>
      </c>
      <c r="E3586">
        <v>0.74303613281250602</v>
      </c>
      <c r="F3586">
        <v>2.4520135986499901E-3</v>
      </c>
    </row>
    <row r="3587" spans="1:6" x14ac:dyDescent="0.25">
      <c r="A3587" s="1">
        <v>43289</v>
      </c>
      <c r="B3587">
        <v>20</v>
      </c>
      <c r="C3587">
        <v>304.85199999999998</v>
      </c>
      <c r="D3587">
        <v>301.08654785156301</v>
      </c>
      <c r="E3587">
        <v>3.7654521484374799</v>
      </c>
      <c r="F3587">
        <v>1.2351738379402099E-2</v>
      </c>
    </row>
    <row r="3588" spans="1:6" x14ac:dyDescent="0.25">
      <c r="A3588" s="1">
        <v>43289</v>
      </c>
      <c r="B3588">
        <v>21</v>
      </c>
      <c r="C3588">
        <v>306.733</v>
      </c>
      <c r="D3588">
        <v>300.66583251953102</v>
      </c>
      <c r="E3588">
        <v>6.0671674804687497</v>
      </c>
      <c r="F3588">
        <v>1.9779963292077301E-2</v>
      </c>
    </row>
    <row r="3589" spans="1:6" x14ac:dyDescent="0.25">
      <c r="A3589" s="1">
        <v>43289</v>
      </c>
      <c r="B3589">
        <v>22</v>
      </c>
      <c r="C3589">
        <v>300.255</v>
      </c>
      <c r="D3589">
        <v>289.21691894531301</v>
      </c>
      <c r="E3589">
        <v>11.038081054687501</v>
      </c>
      <c r="F3589">
        <v>3.6762355513438601E-2</v>
      </c>
    </row>
    <row r="3590" spans="1:6" x14ac:dyDescent="0.25">
      <c r="A3590" s="1">
        <v>43289</v>
      </c>
      <c r="B3590">
        <v>23</v>
      </c>
      <c r="C3590">
        <v>282.09399999999999</v>
      </c>
      <c r="D3590">
        <v>271.38775634765602</v>
      </c>
      <c r="E3590">
        <v>10.7062436523437</v>
      </c>
      <c r="F3590">
        <v>3.7952752105127198E-2</v>
      </c>
    </row>
    <row r="3591" spans="1:6" x14ac:dyDescent="0.25">
      <c r="A3591" s="1">
        <v>43290</v>
      </c>
      <c r="B3591">
        <v>0</v>
      </c>
      <c r="C3591">
        <v>260.02600000000001</v>
      </c>
      <c r="D3591">
        <v>256.04159545898398</v>
      </c>
      <c r="E3591">
        <v>3.9844045410156399</v>
      </c>
      <c r="F3591">
        <v>1.53231005400061E-2</v>
      </c>
    </row>
    <row r="3592" spans="1:6" x14ac:dyDescent="0.25">
      <c r="A3592" s="1">
        <v>43290</v>
      </c>
      <c r="B3592">
        <v>1</v>
      </c>
      <c r="C3592">
        <v>241.553</v>
      </c>
      <c r="D3592">
        <v>241.62364196777301</v>
      </c>
      <c r="E3592">
        <v>7.0641967773440201E-2</v>
      </c>
      <c r="F3592">
        <v>2.9244914272826401E-4</v>
      </c>
    </row>
    <row r="3593" spans="1:6" x14ac:dyDescent="0.25">
      <c r="A3593" s="1">
        <v>43290</v>
      </c>
      <c r="B3593">
        <v>2</v>
      </c>
      <c r="C3593">
        <v>230.47200000000001</v>
      </c>
      <c r="D3593">
        <v>231.60432434082</v>
      </c>
      <c r="E3593">
        <v>1.1323243408203001</v>
      </c>
      <c r="F3593">
        <v>4.9130668403116404E-3</v>
      </c>
    </row>
    <row r="3594" spans="1:6" x14ac:dyDescent="0.25">
      <c r="A3594" s="1">
        <v>43290</v>
      </c>
      <c r="B3594">
        <v>3</v>
      </c>
      <c r="C3594">
        <v>223.01900000000001</v>
      </c>
      <c r="D3594">
        <v>225.15939331054699</v>
      </c>
      <c r="E3594">
        <v>2.14039331054687</v>
      </c>
      <c r="F3594">
        <v>9.5973585683142206E-3</v>
      </c>
    </row>
    <row r="3595" spans="1:6" x14ac:dyDescent="0.25">
      <c r="A3595" s="1">
        <v>43290</v>
      </c>
      <c r="B3595">
        <v>4</v>
      </c>
      <c r="C3595">
        <v>223.61</v>
      </c>
      <c r="D3595">
        <v>225.32307434082</v>
      </c>
      <c r="E3595">
        <v>1.7130743408203</v>
      </c>
      <c r="F3595">
        <v>7.6609916408939601E-3</v>
      </c>
    </row>
    <row r="3596" spans="1:6" x14ac:dyDescent="0.25">
      <c r="A3596" s="1">
        <v>43290</v>
      </c>
      <c r="B3596">
        <v>5</v>
      </c>
      <c r="C3596">
        <v>230.52</v>
      </c>
      <c r="D3596">
        <v>231.63583374023401</v>
      </c>
      <c r="E3596">
        <v>1.1158337402343601</v>
      </c>
      <c r="F3596">
        <v>4.8405072888875796E-3</v>
      </c>
    </row>
    <row r="3597" spans="1:6" x14ac:dyDescent="0.25">
      <c r="A3597" s="1">
        <v>43290</v>
      </c>
      <c r="B3597">
        <v>6</v>
      </c>
      <c r="C3597">
        <v>251.79499999999999</v>
      </c>
      <c r="D3597">
        <v>250.94950866699199</v>
      </c>
      <c r="E3597">
        <v>0.84549133300779999</v>
      </c>
      <c r="F3597">
        <v>3.35785592647908E-3</v>
      </c>
    </row>
    <row r="3598" spans="1:6" x14ac:dyDescent="0.25">
      <c r="A3598" s="1">
        <v>43290</v>
      </c>
      <c r="B3598">
        <v>7</v>
      </c>
      <c r="C3598">
        <v>279.06200000000001</v>
      </c>
      <c r="D3598">
        <v>275.03839111328102</v>
      </c>
      <c r="E3598">
        <v>4.02360888671876</v>
      </c>
      <c r="F3598">
        <v>1.4418333154348401E-2</v>
      </c>
    </row>
    <row r="3599" spans="1:6" x14ac:dyDescent="0.25">
      <c r="A3599" s="1">
        <v>43290</v>
      </c>
      <c r="B3599">
        <v>8</v>
      </c>
      <c r="C3599">
        <v>302.10599999999999</v>
      </c>
      <c r="D3599">
        <v>299.68270874023398</v>
      </c>
      <c r="E3599">
        <v>2.42329125976562</v>
      </c>
      <c r="F3599">
        <v>8.0213278113166198E-3</v>
      </c>
    </row>
    <row r="3600" spans="1:6" x14ac:dyDescent="0.25">
      <c r="A3600" s="1">
        <v>43290</v>
      </c>
      <c r="B3600">
        <v>9</v>
      </c>
      <c r="C3600">
        <v>320.11200000000002</v>
      </c>
      <c r="D3600">
        <v>322.21871948242199</v>
      </c>
      <c r="E3600">
        <v>2.10671948242185</v>
      </c>
      <c r="F3600">
        <v>6.58119496433077E-3</v>
      </c>
    </row>
    <row r="3601" spans="1:6" x14ac:dyDescent="0.25">
      <c r="A3601" s="1">
        <v>43290</v>
      </c>
      <c r="B3601">
        <v>10</v>
      </c>
      <c r="C3601">
        <v>328.73</v>
      </c>
      <c r="D3601">
        <v>334.39514160156301</v>
      </c>
      <c r="E3601">
        <v>5.66514160156248</v>
      </c>
      <c r="F3601">
        <v>1.7233418311570201E-2</v>
      </c>
    </row>
    <row r="3602" spans="1:6" x14ac:dyDescent="0.25">
      <c r="A3602" s="1">
        <v>43290</v>
      </c>
      <c r="B3602">
        <v>11</v>
      </c>
      <c r="C3602">
        <v>329.02199999999999</v>
      </c>
      <c r="D3602">
        <v>339.05258178710898</v>
      </c>
      <c r="E3602">
        <v>10.0305817871094</v>
      </c>
      <c r="F3602">
        <v>3.0486051957344398E-2</v>
      </c>
    </row>
    <row r="3603" spans="1:6" x14ac:dyDescent="0.25">
      <c r="A3603" s="1">
        <v>43290</v>
      </c>
      <c r="B3603">
        <v>12</v>
      </c>
      <c r="C3603">
        <v>327.18200000000002</v>
      </c>
      <c r="D3603">
        <v>331.65115356445301</v>
      </c>
      <c r="E3603">
        <v>4.4691535644531104</v>
      </c>
      <c r="F3603">
        <v>1.3659533728790399E-2</v>
      </c>
    </row>
    <row r="3604" spans="1:6" x14ac:dyDescent="0.25">
      <c r="A3604" s="1">
        <v>43290</v>
      </c>
      <c r="B3604">
        <v>13</v>
      </c>
      <c r="C3604">
        <v>328.87</v>
      </c>
      <c r="D3604">
        <v>330.70245361328102</v>
      </c>
      <c r="E3604">
        <v>1.8324536132812499</v>
      </c>
      <c r="F3604">
        <v>5.5719695116041197E-3</v>
      </c>
    </row>
    <row r="3605" spans="1:6" x14ac:dyDescent="0.25">
      <c r="A3605" s="1">
        <v>43290</v>
      </c>
      <c r="B3605">
        <v>14</v>
      </c>
      <c r="C3605">
        <v>323.88099999999997</v>
      </c>
      <c r="D3605">
        <v>324.75936889648398</v>
      </c>
      <c r="E3605">
        <v>0.87836889648440297</v>
      </c>
      <c r="F3605">
        <v>2.7120111907904601E-3</v>
      </c>
    </row>
    <row r="3606" spans="1:6" x14ac:dyDescent="0.25">
      <c r="A3606" s="1">
        <v>43290</v>
      </c>
      <c r="B3606">
        <v>15</v>
      </c>
      <c r="C3606">
        <v>319.71199999999999</v>
      </c>
      <c r="D3606">
        <v>319.46817016601602</v>
      </c>
      <c r="E3606">
        <v>0.243829833984364</v>
      </c>
      <c r="F3606">
        <v>7.6265462035946105E-4</v>
      </c>
    </row>
    <row r="3607" spans="1:6" x14ac:dyDescent="0.25">
      <c r="A3607" s="1">
        <v>43290</v>
      </c>
      <c r="B3607">
        <v>16</v>
      </c>
      <c r="C3607">
        <v>315.70499999999998</v>
      </c>
      <c r="D3607">
        <v>318.17272949218801</v>
      </c>
      <c r="E3607">
        <v>2.4677294921875199</v>
      </c>
      <c r="F3607">
        <v>7.8165676571087406E-3</v>
      </c>
    </row>
    <row r="3608" spans="1:6" x14ac:dyDescent="0.25">
      <c r="A3608" s="1">
        <v>43290</v>
      </c>
      <c r="B3608">
        <v>17</v>
      </c>
      <c r="C3608">
        <v>313.40499999999997</v>
      </c>
      <c r="D3608">
        <v>317.85028076171898</v>
      </c>
      <c r="E3608">
        <v>4.4452807617187799</v>
      </c>
      <c r="F3608">
        <v>1.4183822088731099E-2</v>
      </c>
    </row>
    <row r="3609" spans="1:6" x14ac:dyDescent="0.25">
      <c r="A3609" s="1">
        <v>43290</v>
      </c>
      <c r="B3609">
        <v>18</v>
      </c>
      <c r="C3609">
        <v>313.911</v>
      </c>
      <c r="D3609">
        <v>322.01614379882801</v>
      </c>
      <c r="E3609">
        <v>8.1051437988281201</v>
      </c>
      <c r="F3609">
        <v>2.58198782420117E-2</v>
      </c>
    </row>
    <row r="3610" spans="1:6" x14ac:dyDescent="0.25">
      <c r="A3610" s="1">
        <v>43290</v>
      </c>
      <c r="B3610">
        <v>19</v>
      </c>
      <c r="C3610">
        <v>313.22899999999998</v>
      </c>
      <c r="D3610">
        <v>322.559326171875</v>
      </c>
      <c r="E3610">
        <v>9.3303261718750203</v>
      </c>
      <c r="F3610">
        <v>2.9787555340900801E-2</v>
      </c>
    </row>
    <row r="3611" spans="1:6" x14ac:dyDescent="0.25">
      <c r="A3611" s="1">
        <v>43290</v>
      </c>
      <c r="B3611">
        <v>20</v>
      </c>
      <c r="C3611">
        <v>311.35300000000001</v>
      </c>
      <c r="D3611">
        <v>324.89398193359398</v>
      </c>
      <c r="E3611">
        <v>13.540981933593701</v>
      </c>
      <c r="F3611">
        <v>4.3490770712322498E-2</v>
      </c>
    </row>
    <row r="3612" spans="1:6" x14ac:dyDescent="0.25">
      <c r="A3612" s="1">
        <v>43290</v>
      </c>
      <c r="B3612">
        <v>21</v>
      </c>
      <c r="C3612">
        <v>309.15499999999997</v>
      </c>
      <c r="D3612">
        <v>326.03317260742199</v>
      </c>
      <c r="E3612">
        <v>16.878172607421899</v>
      </c>
      <c r="F3612">
        <v>5.4594532216596499E-2</v>
      </c>
    </row>
    <row r="3613" spans="1:6" x14ac:dyDescent="0.25">
      <c r="A3613" s="1">
        <v>43290</v>
      </c>
      <c r="B3613">
        <v>22</v>
      </c>
      <c r="C3613">
        <v>296.72199999999998</v>
      </c>
      <c r="D3613">
        <v>314.14831542968801</v>
      </c>
      <c r="E3613">
        <v>17.426315429687499</v>
      </c>
      <c r="F3613">
        <v>5.8729435059373801E-2</v>
      </c>
    </row>
    <row r="3614" spans="1:6" x14ac:dyDescent="0.25">
      <c r="A3614" s="1">
        <v>43290</v>
      </c>
      <c r="B3614">
        <v>23</v>
      </c>
      <c r="C3614">
        <v>276.51400000000001</v>
      </c>
      <c r="D3614">
        <v>294.40640258789102</v>
      </c>
      <c r="E3614">
        <v>17.892402587890601</v>
      </c>
      <c r="F3614">
        <v>6.4707040467718094E-2</v>
      </c>
    </row>
    <row r="3615" spans="1:6" x14ac:dyDescent="0.25">
      <c r="A3615" s="1">
        <v>43291</v>
      </c>
      <c r="B3615">
        <v>0</v>
      </c>
      <c r="C3615">
        <v>253.91</v>
      </c>
      <c r="D3615">
        <v>270.30267333984398</v>
      </c>
      <c r="E3615">
        <v>16.3926733398438</v>
      </c>
      <c r="F3615">
        <v>6.4560959945822394E-2</v>
      </c>
    </row>
    <row r="3616" spans="1:6" x14ac:dyDescent="0.25">
      <c r="A3616" s="1">
        <v>43291</v>
      </c>
      <c r="B3616">
        <v>1</v>
      </c>
      <c r="C3616">
        <v>235.886</v>
      </c>
      <c r="D3616">
        <v>251.46865844726599</v>
      </c>
      <c r="E3616">
        <v>15.582658447265599</v>
      </c>
      <c r="F3616">
        <v>6.6060124158558095E-2</v>
      </c>
    </row>
    <row r="3617" spans="1:6" x14ac:dyDescent="0.25">
      <c r="A3617" s="1">
        <v>43291</v>
      </c>
      <c r="B3617">
        <v>2</v>
      </c>
      <c r="C3617">
        <v>224.71100000000001</v>
      </c>
      <c r="D3617">
        <v>237.46051025390599</v>
      </c>
      <c r="E3617">
        <v>12.7495102539062</v>
      </c>
      <c r="F3617">
        <v>5.6737366011927498E-2</v>
      </c>
    </row>
    <row r="3618" spans="1:6" x14ac:dyDescent="0.25">
      <c r="A3618" s="1">
        <v>43291</v>
      </c>
      <c r="B3618">
        <v>3</v>
      </c>
      <c r="C3618">
        <v>219.304</v>
      </c>
      <c r="D3618">
        <v>228.23858642578099</v>
      </c>
      <c r="E3618">
        <v>8.9345864257812497</v>
      </c>
      <c r="F3618">
        <v>4.0740645067035897E-2</v>
      </c>
    </row>
    <row r="3619" spans="1:6" x14ac:dyDescent="0.25">
      <c r="A3619" s="1">
        <v>43291</v>
      </c>
      <c r="B3619">
        <v>4</v>
      </c>
      <c r="C3619">
        <v>219.196</v>
      </c>
      <c r="D3619">
        <v>226.68688964843801</v>
      </c>
      <c r="E3619">
        <v>7.4908896484375003</v>
      </c>
      <c r="F3619">
        <v>3.4174390264592E-2</v>
      </c>
    </row>
    <row r="3620" spans="1:6" x14ac:dyDescent="0.25">
      <c r="A3620" s="1">
        <v>43291</v>
      </c>
      <c r="B3620">
        <v>5</v>
      </c>
      <c r="C3620">
        <v>229.47399999999999</v>
      </c>
      <c r="D3620">
        <v>233.52673339843801</v>
      </c>
      <c r="E3620">
        <v>4.0527333984375096</v>
      </c>
      <c r="F3620">
        <v>1.76609698634159E-2</v>
      </c>
    </row>
    <row r="3621" spans="1:6" x14ac:dyDescent="0.25">
      <c r="A3621" s="1">
        <v>43291</v>
      </c>
      <c r="B3621">
        <v>6</v>
      </c>
      <c r="C3621">
        <v>249.48599999999999</v>
      </c>
      <c r="D3621">
        <v>255.78846740722699</v>
      </c>
      <c r="E3621">
        <v>6.3024674072265698</v>
      </c>
      <c r="F3621">
        <v>2.5261807905960901E-2</v>
      </c>
    </row>
    <row r="3622" spans="1:6" x14ac:dyDescent="0.25">
      <c r="A3622" s="1">
        <v>43291</v>
      </c>
      <c r="B3622">
        <v>7</v>
      </c>
      <c r="C3622">
        <v>278.55</v>
      </c>
      <c r="D3622">
        <v>282.84408569335898</v>
      </c>
      <c r="E3622">
        <v>4.2940856933593601</v>
      </c>
      <c r="F3622">
        <v>1.5415852426348501E-2</v>
      </c>
    </row>
    <row r="3623" spans="1:6" x14ac:dyDescent="0.25">
      <c r="A3623" s="1">
        <v>43291</v>
      </c>
      <c r="B3623">
        <v>8</v>
      </c>
      <c r="C3623">
        <v>305.47199999999998</v>
      </c>
      <c r="D3623">
        <v>308.26828002929699</v>
      </c>
      <c r="E3623">
        <v>2.7962800292968999</v>
      </c>
      <c r="F3623">
        <v>9.1539651074301204E-3</v>
      </c>
    </row>
    <row r="3624" spans="1:6" x14ac:dyDescent="0.25">
      <c r="A3624" s="1">
        <v>43291</v>
      </c>
      <c r="B3624">
        <v>9</v>
      </c>
      <c r="C3624">
        <v>321.642</v>
      </c>
      <c r="D3624">
        <v>328.51736450195301</v>
      </c>
      <c r="E3624">
        <v>6.87536450195313</v>
      </c>
      <c r="F3624">
        <v>2.13758293442807E-2</v>
      </c>
    </row>
    <row r="3625" spans="1:6" x14ac:dyDescent="0.25">
      <c r="A3625" s="1">
        <v>43291</v>
      </c>
      <c r="B3625">
        <v>10</v>
      </c>
      <c r="C3625">
        <v>326.91899999999998</v>
      </c>
      <c r="D3625">
        <v>335.48196411132801</v>
      </c>
      <c r="E3625">
        <v>8.5629641113281405</v>
      </c>
      <c r="F3625">
        <v>2.6192922746393298E-2</v>
      </c>
    </row>
    <row r="3626" spans="1:6" x14ac:dyDescent="0.25">
      <c r="A3626" s="1">
        <v>43291</v>
      </c>
      <c r="B3626">
        <v>11</v>
      </c>
      <c r="C3626">
        <v>325.96899999999999</v>
      </c>
      <c r="D3626">
        <v>335.05392456054699</v>
      </c>
      <c r="E3626">
        <v>9.0849245605468791</v>
      </c>
      <c r="F3626">
        <v>2.78705170140316E-2</v>
      </c>
    </row>
    <row r="3627" spans="1:6" x14ac:dyDescent="0.25">
      <c r="A3627" s="1">
        <v>43291</v>
      </c>
      <c r="B3627">
        <v>12</v>
      </c>
      <c r="C3627">
        <v>323.38499999999999</v>
      </c>
      <c r="D3627">
        <v>322.91775512695301</v>
      </c>
      <c r="E3627">
        <v>0.46724487304686602</v>
      </c>
      <c r="F3627">
        <v>1.44485635711881E-3</v>
      </c>
    </row>
    <row r="3628" spans="1:6" x14ac:dyDescent="0.25">
      <c r="A3628" s="1">
        <v>43291</v>
      </c>
      <c r="B3628">
        <v>13</v>
      </c>
      <c r="C3628">
        <v>325.71800000000002</v>
      </c>
      <c r="D3628">
        <v>321.65658569335898</v>
      </c>
      <c r="E3628">
        <v>4.0614143066406401</v>
      </c>
      <c r="F3628">
        <v>1.2469112258581499E-2</v>
      </c>
    </row>
    <row r="3629" spans="1:6" x14ac:dyDescent="0.25">
      <c r="A3629" s="1">
        <v>43291</v>
      </c>
      <c r="B3629">
        <v>14</v>
      </c>
      <c r="C3629">
        <v>320.60599999999999</v>
      </c>
      <c r="D3629">
        <v>315.64596557617199</v>
      </c>
      <c r="E3629">
        <v>4.9600344238281204</v>
      </c>
      <c r="F3629">
        <v>1.54708097285395E-2</v>
      </c>
    </row>
    <row r="3630" spans="1:6" x14ac:dyDescent="0.25">
      <c r="A3630" s="1">
        <v>43291</v>
      </c>
      <c r="B3630">
        <v>15</v>
      </c>
      <c r="C3630">
        <v>313.95999999999998</v>
      </c>
      <c r="D3630">
        <v>309.863525390625</v>
      </c>
      <c r="E3630">
        <v>4.0964746093749804</v>
      </c>
      <c r="F3630">
        <v>1.3047759617069001E-2</v>
      </c>
    </row>
    <row r="3631" spans="1:6" x14ac:dyDescent="0.25">
      <c r="A3631" s="1">
        <v>43291</v>
      </c>
      <c r="B3631">
        <v>16</v>
      </c>
      <c r="C3631">
        <v>310.12299999999999</v>
      </c>
      <c r="D3631">
        <v>306.81448364257801</v>
      </c>
      <c r="E3631">
        <v>3.3085163574218699</v>
      </c>
      <c r="F3631">
        <v>1.0668400465047301E-2</v>
      </c>
    </row>
    <row r="3632" spans="1:6" x14ac:dyDescent="0.25">
      <c r="A3632" s="1">
        <v>43291</v>
      </c>
      <c r="B3632">
        <v>17</v>
      </c>
      <c r="C3632">
        <v>310.149</v>
      </c>
      <c r="D3632">
        <v>304.61416625976602</v>
      </c>
      <c r="E3632">
        <v>5.5348337402343804</v>
      </c>
      <c r="F3632">
        <v>1.78457249265172E-2</v>
      </c>
    </row>
    <row r="3633" spans="1:6" x14ac:dyDescent="0.25">
      <c r="A3633" s="1">
        <v>43291</v>
      </c>
      <c r="B3633">
        <v>18</v>
      </c>
      <c r="C3633">
        <v>308.48200000000003</v>
      </c>
      <c r="D3633">
        <v>306.42785644531301</v>
      </c>
      <c r="E3633">
        <v>2.05414355468753</v>
      </c>
      <c r="F3633">
        <v>6.6588765460789496E-3</v>
      </c>
    </row>
    <row r="3634" spans="1:6" x14ac:dyDescent="0.25">
      <c r="A3634" s="1">
        <v>43291</v>
      </c>
      <c r="B3634">
        <v>19</v>
      </c>
      <c r="C3634">
        <v>307.09300000000002</v>
      </c>
      <c r="D3634">
        <v>304.35363769531301</v>
      </c>
      <c r="E3634">
        <v>2.73936230468752</v>
      </c>
      <c r="F3634">
        <v>8.9203020084714299E-3</v>
      </c>
    </row>
    <row r="3635" spans="1:6" x14ac:dyDescent="0.25">
      <c r="A3635" s="1">
        <v>43291</v>
      </c>
      <c r="B3635">
        <v>20</v>
      </c>
      <c r="C3635">
        <v>309.58600000000001</v>
      </c>
      <c r="D3635">
        <v>302.12847900390602</v>
      </c>
      <c r="E3635">
        <v>7.4575209960937601</v>
      </c>
      <c r="F3635">
        <v>2.4088689398402301E-2</v>
      </c>
    </row>
    <row r="3636" spans="1:6" x14ac:dyDescent="0.25">
      <c r="A3636" s="1">
        <v>43291</v>
      </c>
      <c r="B3636">
        <v>21</v>
      </c>
      <c r="C3636">
        <v>311.14</v>
      </c>
      <c r="D3636">
        <v>298.73370361328102</v>
      </c>
      <c r="E3636">
        <v>12.406296386718701</v>
      </c>
      <c r="F3636">
        <v>3.9873678687146398E-2</v>
      </c>
    </row>
    <row r="3637" spans="1:6" x14ac:dyDescent="0.25">
      <c r="A3637" s="1">
        <v>43291</v>
      </c>
      <c r="B3637">
        <v>22</v>
      </c>
      <c r="C3637">
        <v>298.55900000000003</v>
      </c>
      <c r="D3637">
        <v>282.45602416992199</v>
      </c>
      <c r="E3637">
        <v>16.102975830078201</v>
      </c>
      <c r="F3637">
        <v>5.3935657039573898E-2</v>
      </c>
    </row>
    <row r="3638" spans="1:6" x14ac:dyDescent="0.25">
      <c r="A3638" s="1">
        <v>43291</v>
      </c>
      <c r="B3638">
        <v>23</v>
      </c>
      <c r="C3638">
        <v>278.57400000000001</v>
      </c>
      <c r="D3638">
        <v>260.40011596679699</v>
      </c>
      <c r="E3638">
        <v>18.173884033203102</v>
      </c>
      <c r="F3638">
        <v>6.5238981502951196E-2</v>
      </c>
    </row>
    <row r="3639" spans="1:6" x14ac:dyDescent="0.25">
      <c r="A3639" s="1">
        <v>43292</v>
      </c>
      <c r="B3639">
        <v>0</v>
      </c>
      <c r="C3639">
        <v>260.92099999999999</v>
      </c>
      <c r="D3639">
        <v>239.07377624511699</v>
      </c>
      <c r="E3639">
        <v>21.847223754882801</v>
      </c>
      <c r="F3639">
        <v>8.3731182062320803E-2</v>
      </c>
    </row>
    <row r="3640" spans="1:6" x14ac:dyDescent="0.25">
      <c r="A3640" s="1">
        <v>43292</v>
      </c>
      <c r="B3640">
        <v>1</v>
      </c>
      <c r="C3640">
        <v>238.51900000000001</v>
      </c>
      <c r="D3640">
        <v>222.04859924316401</v>
      </c>
      <c r="E3640">
        <v>16.4704007568359</v>
      </c>
      <c r="F3640">
        <v>6.9052783035464402E-2</v>
      </c>
    </row>
    <row r="3641" spans="1:6" x14ac:dyDescent="0.25">
      <c r="A3641" s="1">
        <v>43292</v>
      </c>
      <c r="B3641">
        <v>2</v>
      </c>
      <c r="C3641">
        <v>225.15299999999999</v>
      </c>
      <c r="D3641">
        <v>210.95674133300801</v>
      </c>
      <c r="E3641">
        <v>14.1962586669922</v>
      </c>
      <c r="F3641">
        <v>6.3051607871057402E-2</v>
      </c>
    </row>
    <row r="3642" spans="1:6" x14ac:dyDescent="0.25">
      <c r="A3642" s="1">
        <v>43292</v>
      </c>
      <c r="B3642">
        <v>3</v>
      </c>
      <c r="C3642">
        <v>216.94200000000001</v>
      </c>
      <c r="D3642">
        <v>202.68312072753901</v>
      </c>
      <c r="E3642">
        <v>14.2588792724609</v>
      </c>
      <c r="F3642">
        <v>6.5726688573263595E-2</v>
      </c>
    </row>
    <row r="3643" spans="1:6" x14ac:dyDescent="0.25">
      <c r="A3643" s="1">
        <v>43292</v>
      </c>
      <c r="B3643">
        <v>4</v>
      </c>
      <c r="C3643">
        <v>214.624</v>
      </c>
      <c r="D3643">
        <v>202.000564575195</v>
      </c>
      <c r="E3643">
        <v>12.6234354248047</v>
      </c>
      <c r="F3643">
        <v>5.8816513646212397E-2</v>
      </c>
    </row>
    <row r="3644" spans="1:6" x14ac:dyDescent="0.25">
      <c r="A3644" s="1">
        <v>43292</v>
      </c>
      <c r="B3644">
        <v>5</v>
      </c>
      <c r="C3644">
        <v>220.19</v>
      </c>
      <c r="D3644">
        <v>209.014892578125</v>
      </c>
      <c r="E3644">
        <v>11.175107421875</v>
      </c>
      <c r="F3644">
        <v>5.0752111457718303E-2</v>
      </c>
    </row>
    <row r="3645" spans="1:6" x14ac:dyDescent="0.25">
      <c r="A3645" s="1">
        <v>43292</v>
      </c>
      <c r="B3645">
        <v>6</v>
      </c>
      <c r="C3645">
        <v>244.21700000000001</v>
      </c>
      <c r="D3645">
        <v>231.295974731445</v>
      </c>
      <c r="E3645">
        <v>12.9210252685547</v>
      </c>
      <c r="F3645">
        <v>5.2907968194493803E-2</v>
      </c>
    </row>
    <row r="3646" spans="1:6" x14ac:dyDescent="0.25">
      <c r="A3646" s="1">
        <v>43292</v>
      </c>
      <c r="B3646">
        <v>7</v>
      </c>
      <c r="C3646">
        <v>270.92399999999998</v>
      </c>
      <c r="D3646">
        <v>259.27020263671898</v>
      </c>
      <c r="E3646">
        <v>11.6537973632812</v>
      </c>
      <c r="F3646">
        <v>4.3015005548719301E-2</v>
      </c>
    </row>
    <row r="3647" spans="1:6" x14ac:dyDescent="0.25">
      <c r="A3647" s="1">
        <v>43292</v>
      </c>
      <c r="B3647">
        <v>8</v>
      </c>
      <c r="C3647">
        <v>296.459</v>
      </c>
      <c r="D3647">
        <v>285.64212036132801</v>
      </c>
      <c r="E3647">
        <v>10.816879638671899</v>
      </c>
      <c r="F3647">
        <v>3.6486932893492502E-2</v>
      </c>
    </row>
    <row r="3648" spans="1:6" x14ac:dyDescent="0.25">
      <c r="A3648" s="1">
        <v>43292</v>
      </c>
      <c r="B3648">
        <v>9</v>
      </c>
      <c r="C3648">
        <v>315.90300000000002</v>
      </c>
      <c r="D3648">
        <v>306.26718139648398</v>
      </c>
      <c r="E3648">
        <v>9.6358186035156503</v>
      </c>
      <c r="F3648">
        <v>3.0502459943449901E-2</v>
      </c>
    </row>
    <row r="3649" spans="1:6" x14ac:dyDescent="0.25">
      <c r="A3649" s="1">
        <v>43292</v>
      </c>
      <c r="B3649">
        <v>10</v>
      </c>
      <c r="C3649">
        <v>320.99599999999998</v>
      </c>
      <c r="D3649">
        <v>316.24520874023398</v>
      </c>
      <c r="E3649">
        <v>4.7507912597656103</v>
      </c>
      <c r="F3649">
        <v>1.48001571974903E-2</v>
      </c>
    </row>
    <row r="3650" spans="1:6" x14ac:dyDescent="0.25">
      <c r="A3650" s="1">
        <v>43292</v>
      </c>
      <c r="B3650">
        <v>11</v>
      </c>
      <c r="C3650">
        <v>323.399</v>
      </c>
      <c r="D3650">
        <v>318.12994384765602</v>
      </c>
      <c r="E3650">
        <v>5.26905615234375</v>
      </c>
      <c r="F3650">
        <v>1.6292741017578102E-2</v>
      </c>
    </row>
    <row r="3651" spans="1:6" x14ac:dyDescent="0.25">
      <c r="A3651" s="1">
        <v>43292</v>
      </c>
      <c r="B3651">
        <v>12</v>
      </c>
      <c r="C3651">
        <v>322.39299999999997</v>
      </c>
      <c r="D3651">
        <v>322.26455688476602</v>
      </c>
      <c r="E3651">
        <v>0.12844311523434701</v>
      </c>
      <c r="F3651">
        <v>3.9840540965327198E-4</v>
      </c>
    </row>
    <row r="3652" spans="1:6" x14ac:dyDescent="0.25">
      <c r="A3652" s="1">
        <v>43292</v>
      </c>
      <c r="B3652">
        <v>13</v>
      </c>
      <c r="C3652">
        <v>325.34300000000002</v>
      </c>
      <c r="D3652">
        <v>322.41397094726602</v>
      </c>
      <c r="E3652">
        <v>2.9290290527343901</v>
      </c>
      <c r="F3652">
        <v>9.0028955678603598E-3</v>
      </c>
    </row>
    <row r="3653" spans="1:6" x14ac:dyDescent="0.25">
      <c r="A3653" s="1">
        <v>43292</v>
      </c>
      <c r="B3653">
        <v>14</v>
      </c>
      <c r="C3653">
        <v>320.94200000000001</v>
      </c>
      <c r="D3653">
        <v>318.28277587890602</v>
      </c>
      <c r="E3653">
        <v>2.6592241210937599</v>
      </c>
      <c r="F3653">
        <v>8.2856843949802705E-3</v>
      </c>
    </row>
    <row r="3654" spans="1:6" x14ac:dyDescent="0.25">
      <c r="A3654" s="1">
        <v>43292</v>
      </c>
      <c r="B3654">
        <v>15</v>
      </c>
      <c r="C3654">
        <v>314.51299999999998</v>
      </c>
      <c r="D3654">
        <v>315.11831665039102</v>
      </c>
      <c r="E3654">
        <v>0.60531665039064797</v>
      </c>
      <c r="F3654">
        <v>1.92461567690572E-3</v>
      </c>
    </row>
    <row r="3655" spans="1:6" x14ac:dyDescent="0.25">
      <c r="A3655" s="1">
        <v>43292</v>
      </c>
      <c r="B3655">
        <v>16</v>
      </c>
      <c r="C3655">
        <v>312.64</v>
      </c>
      <c r="D3655">
        <v>315.25137329101602</v>
      </c>
      <c r="E3655">
        <v>2.61137329101564</v>
      </c>
      <c r="F3655">
        <v>8.3526525429108208E-3</v>
      </c>
    </row>
    <row r="3656" spans="1:6" x14ac:dyDescent="0.25">
      <c r="A3656" s="1">
        <v>43292</v>
      </c>
      <c r="B3656">
        <v>17</v>
      </c>
      <c r="C3656">
        <v>311.565</v>
      </c>
      <c r="D3656">
        <v>316.83621215820301</v>
      </c>
      <c r="E3656">
        <v>5.2712121582031299</v>
      </c>
      <c r="F3656">
        <v>1.6918499055423801E-2</v>
      </c>
    </row>
    <row r="3657" spans="1:6" x14ac:dyDescent="0.25">
      <c r="A3657" s="1">
        <v>43292</v>
      </c>
      <c r="B3657">
        <v>18</v>
      </c>
      <c r="C3657">
        <v>313.19200000000001</v>
      </c>
      <c r="D3657">
        <v>322.36779785156301</v>
      </c>
      <c r="E3657">
        <v>9.1757978515624892</v>
      </c>
      <c r="F3657">
        <v>2.92976763504895E-2</v>
      </c>
    </row>
    <row r="3658" spans="1:6" x14ac:dyDescent="0.25">
      <c r="A3658" s="1">
        <v>43292</v>
      </c>
      <c r="B3658">
        <v>19</v>
      </c>
      <c r="C3658">
        <v>311.08300000000003</v>
      </c>
      <c r="D3658">
        <v>323.39337158203102</v>
      </c>
      <c r="E3658">
        <v>12.3103715820312</v>
      </c>
      <c r="F3658">
        <v>3.9572627183199399E-2</v>
      </c>
    </row>
    <row r="3659" spans="1:6" x14ac:dyDescent="0.25">
      <c r="A3659" s="1">
        <v>43292</v>
      </c>
      <c r="B3659">
        <v>20</v>
      </c>
      <c r="C3659">
        <v>310.38400000000001</v>
      </c>
      <c r="D3659">
        <v>324.23858642578102</v>
      </c>
      <c r="E3659">
        <v>13.8545864257812</v>
      </c>
      <c r="F3659">
        <v>4.4636922089351397E-2</v>
      </c>
    </row>
    <row r="3660" spans="1:6" x14ac:dyDescent="0.25">
      <c r="A3660" s="1">
        <v>43292</v>
      </c>
      <c r="B3660">
        <v>21</v>
      </c>
      <c r="C3660">
        <v>310.178</v>
      </c>
      <c r="D3660">
        <v>321.46163940429699</v>
      </c>
      <c r="E3660">
        <v>11.283639404296901</v>
      </c>
      <c r="F3660">
        <v>3.6377948804547297E-2</v>
      </c>
    </row>
    <row r="3661" spans="1:6" x14ac:dyDescent="0.25">
      <c r="A3661" s="1">
        <v>43292</v>
      </c>
      <c r="B3661">
        <v>22</v>
      </c>
      <c r="C3661">
        <v>298.30900000000003</v>
      </c>
      <c r="D3661">
        <v>305.43392944335898</v>
      </c>
      <c r="E3661">
        <v>7.12492944335935</v>
      </c>
      <c r="F3661">
        <v>2.38843931740556E-2</v>
      </c>
    </row>
    <row r="3662" spans="1:6" x14ac:dyDescent="0.25">
      <c r="A3662" s="1">
        <v>43292</v>
      </c>
      <c r="B3662">
        <v>23</v>
      </c>
      <c r="C3662">
        <v>273.45299999999997</v>
      </c>
      <c r="D3662">
        <v>282.94876098632801</v>
      </c>
      <c r="E3662">
        <v>9.4957609863281505</v>
      </c>
      <c r="F3662">
        <v>3.4725386030974803E-2</v>
      </c>
    </row>
    <row r="3663" spans="1:6" x14ac:dyDescent="0.25">
      <c r="A3663" s="1">
        <v>43293</v>
      </c>
      <c r="B3663">
        <v>0</v>
      </c>
      <c r="C3663">
        <v>250.97499999999999</v>
      </c>
      <c r="D3663">
        <v>260.12551879882801</v>
      </c>
      <c r="E3663">
        <v>9.1505187988281307</v>
      </c>
      <c r="F3663">
        <v>3.6459881656850802E-2</v>
      </c>
    </row>
    <row r="3664" spans="1:6" x14ac:dyDescent="0.25">
      <c r="A3664" s="1">
        <v>43293</v>
      </c>
      <c r="B3664">
        <v>1</v>
      </c>
      <c r="C3664">
        <v>229.96700000000001</v>
      </c>
      <c r="D3664">
        <v>241.11965942382801</v>
      </c>
      <c r="E3664">
        <v>11.1526594238281</v>
      </c>
      <c r="F3664">
        <v>4.8496781815774097E-2</v>
      </c>
    </row>
    <row r="3665" spans="1:6" x14ac:dyDescent="0.25">
      <c r="A3665" s="1">
        <v>43293</v>
      </c>
      <c r="B3665">
        <v>2</v>
      </c>
      <c r="C3665">
        <v>221.488</v>
      </c>
      <c r="D3665">
        <v>227.63925170898401</v>
      </c>
      <c r="E3665">
        <v>6.1512517089843799</v>
      </c>
      <c r="F3665">
        <v>2.77723926758306E-2</v>
      </c>
    </row>
    <row r="3666" spans="1:6" x14ac:dyDescent="0.25">
      <c r="A3666" s="1">
        <v>43293</v>
      </c>
      <c r="B3666">
        <v>3</v>
      </c>
      <c r="C3666">
        <v>217.40799999999999</v>
      </c>
      <c r="D3666">
        <v>218.50965881347699</v>
      </c>
      <c r="E3666">
        <v>1.1016588134765799</v>
      </c>
      <c r="F3666">
        <v>5.0672413778544301E-3</v>
      </c>
    </row>
    <row r="3667" spans="1:6" x14ac:dyDescent="0.25">
      <c r="A3667" s="1">
        <v>43293</v>
      </c>
      <c r="B3667">
        <v>4</v>
      </c>
      <c r="C3667">
        <v>216.34200000000001</v>
      </c>
      <c r="D3667">
        <v>217.44714355468801</v>
      </c>
      <c r="E3667">
        <v>1.1051435546874899</v>
      </c>
      <c r="F3667">
        <v>5.1083171769119601E-3</v>
      </c>
    </row>
    <row r="3668" spans="1:6" x14ac:dyDescent="0.25">
      <c r="A3668" s="1">
        <v>43293</v>
      </c>
      <c r="B3668">
        <v>5</v>
      </c>
      <c r="C3668">
        <v>221.751</v>
      </c>
      <c r="D3668">
        <v>224.09628295898401</v>
      </c>
      <c r="E3668">
        <v>2.3452829589843698</v>
      </c>
      <c r="F3668">
        <v>1.05762001478432E-2</v>
      </c>
    </row>
    <row r="3669" spans="1:6" x14ac:dyDescent="0.25">
      <c r="A3669" s="1">
        <v>43293</v>
      </c>
      <c r="B3669">
        <v>6</v>
      </c>
      <c r="C3669">
        <v>245.267</v>
      </c>
      <c r="D3669">
        <v>246.18180847168</v>
      </c>
      <c r="E3669">
        <v>0.91480847167969204</v>
      </c>
      <c r="F3669">
        <v>3.7298473568791999E-3</v>
      </c>
    </row>
    <row r="3670" spans="1:6" x14ac:dyDescent="0.25">
      <c r="A3670" s="1">
        <v>43293</v>
      </c>
      <c r="B3670">
        <v>7</v>
      </c>
      <c r="C3670">
        <v>272.95</v>
      </c>
      <c r="D3670">
        <v>272.69100952148398</v>
      </c>
      <c r="E3670">
        <v>0.25899047851561402</v>
      </c>
      <c r="F3670">
        <v>9.4885685479250304E-4</v>
      </c>
    </row>
    <row r="3671" spans="1:6" x14ac:dyDescent="0.25">
      <c r="A3671" s="1">
        <v>43293</v>
      </c>
      <c r="B3671">
        <v>8</v>
      </c>
      <c r="C3671">
        <v>297.33</v>
      </c>
      <c r="D3671">
        <v>296.60693359375</v>
      </c>
      <c r="E3671">
        <v>0.72306640624998397</v>
      </c>
      <c r="F3671">
        <v>2.4318649522415601E-3</v>
      </c>
    </row>
    <row r="3672" spans="1:6" x14ac:dyDescent="0.25">
      <c r="A3672" s="1">
        <v>43293</v>
      </c>
      <c r="B3672">
        <v>9</v>
      </c>
      <c r="C3672">
        <v>316.88600000000002</v>
      </c>
      <c r="D3672">
        <v>315.01788330078102</v>
      </c>
      <c r="E3672">
        <v>1.8681166992187701</v>
      </c>
      <c r="F3672">
        <v>5.8952326679587398E-3</v>
      </c>
    </row>
    <row r="3673" spans="1:6" x14ac:dyDescent="0.25">
      <c r="A3673" s="1">
        <v>43293</v>
      </c>
      <c r="B3673">
        <v>10</v>
      </c>
      <c r="C3673">
        <v>323.779</v>
      </c>
      <c r="D3673">
        <v>321.23428344726602</v>
      </c>
      <c r="E3673">
        <v>2.54471655273437</v>
      </c>
      <c r="F3673">
        <v>7.8594243380032992E-3</v>
      </c>
    </row>
    <row r="3674" spans="1:6" x14ac:dyDescent="0.25">
      <c r="A3674" s="1">
        <v>43293</v>
      </c>
      <c r="B3674">
        <v>11</v>
      </c>
      <c r="C3674">
        <v>323.26600000000002</v>
      </c>
      <c r="D3674">
        <v>321.73175048828102</v>
      </c>
      <c r="E3674">
        <v>1.53424951171877</v>
      </c>
      <c r="F3674">
        <v>4.7460899436339403E-3</v>
      </c>
    </row>
    <row r="3675" spans="1:6" x14ac:dyDescent="0.25">
      <c r="A3675" s="1">
        <v>43293</v>
      </c>
      <c r="B3675">
        <v>12</v>
      </c>
      <c r="C3675">
        <v>323.78899999999999</v>
      </c>
      <c r="D3675">
        <v>321.49224853515602</v>
      </c>
      <c r="E3675">
        <v>2.2967514648437399</v>
      </c>
      <c r="F3675">
        <v>7.0933585293006798E-3</v>
      </c>
    </row>
    <row r="3676" spans="1:6" x14ac:dyDescent="0.25">
      <c r="A3676" s="1">
        <v>43293</v>
      </c>
      <c r="B3676">
        <v>13</v>
      </c>
      <c r="C3676">
        <v>324.279</v>
      </c>
      <c r="D3676">
        <v>321.328125</v>
      </c>
      <c r="E3676">
        <v>2.9508749999999999</v>
      </c>
      <c r="F3676">
        <v>9.0998029474618995E-3</v>
      </c>
    </row>
    <row r="3677" spans="1:6" x14ac:dyDescent="0.25">
      <c r="A3677" s="1">
        <v>43293</v>
      </c>
      <c r="B3677">
        <v>14</v>
      </c>
      <c r="C3677">
        <v>319.41399999999999</v>
      </c>
      <c r="D3677">
        <v>316.47061157226602</v>
      </c>
      <c r="E3677">
        <v>2.94338842773436</v>
      </c>
      <c r="F3677">
        <v>9.2149637390169601E-3</v>
      </c>
    </row>
    <row r="3678" spans="1:6" x14ac:dyDescent="0.25">
      <c r="A3678" s="1">
        <v>43293</v>
      </c>
      <c r="B3678">
        <v>15</v>
      </c>
      <c r="C3678">
        <v>314.25599999999997</v>
      </c>
      <c r="D3678">
        <v>311.30767822265602</v>
      </c>
      <c r="E3678">
        <v>2.94832177734372</v>
      </c>
      <c r="F3678">
        <v>9.3819108540289502E-3</v>
      </c>
    </row>
    <row r="3679" spans="1:6" x14ac:dyDescent="0.25">
      <c r="A3679" s="1">
        <v>43293</v>
      </c>
      <c r="B3679">
        <v>16</v>
      </c>
      <c r="C3679">
        <v>311.72300000000001</v>
      </c>
      <c r="D3679">
        <v>309.11441040039102</v>
      </c>
      <c r="E3679">
        <v>2.60858959960939</v>
      </c>
      <c r="F3679">
        <v>8.3682936440666496E-3</v>
      </c>
    </row>
    <row r="3680" spans="1:6" x14ac:dyDescent="0.25">
      <c r="A3680" s="1">
        <v>43293</v>
      </c>
      <c r="B3680">
        <v>17</v>
      </c>
      <c r="C3680">
        <v>308.77999999999997</v>
      </c>
      <c r="D3680">
        <v>307.38388061523398</v>
      </c>
      <c r="E3680">
        <v>1.3961193847655999</v>
      </c>
      <c r="F3680">
        <v>4.5214048343985899E-3</v>
      </c>
    </row>
    <row r="3681" spans="1:6" x14ac:dyDescent="0.25">
      <c r="A3681" s="1">
        <v>43293</v>
      </c>
      <c r="B3681">
        <v>18</v>
      </c>
      <c r="C3681">
        <v>309.42099999999999</v>
      </c>
      <c r="D3681">
        <v>308.79763793945301</v>
      </c>
      <c r="E3681">
        <v>0.62336206054686705</v>
      </c>
      <c r="F3681">
        <v>2.0146081246808301E-3</v>
      </c>
    </row>
    <row r="3682" spans="1:6" x14ac:dyDescent="0.25">
      <c r="A3682" s="1">
        <v>43293</v>
      </c>
      <c r="B3682">
        <v>19</v>
      </c>
      <c r="C3682">
        <v>305.57900000000001</v>
      </c>
      <c r="D3682">
        <v>306.71768188476602</v>
      </c>
      <c r="E3682">
        <v>1.1386818847656199</v>
      </c>
      <c r="F3682">
        <v>3.7263093496791898E-3</v>
      </c>
    </row>
    <row r="3683" spans="1:6" x14ac:dyDescent="0.25">
      <c r="A3683" s="1">
        <v>43293</v>
      </c>
      <c r="B3683">
        <v>20</v>
      </c>
      <c r="C3683">
        <v>304.17099999999999</v>
      </c>
      <c r="D3683">
        <v>306.35418701171898</v>
      </c>
      <c r="E3683">
        <v>2.18318701171876</v>
      </c>
      <c r="F3683">
        <v>7.1774988796392703E-3</v>
      </c>
    </row>
    <row r="3684" spans="1:6" x14ac:dyDescent="0.25">
      <c r="A3684" s="1">
        <v>43293</v>
      </c>
      <c r="B3684">
        <v>21</v>
      </c>
      <c r="C3684">
        <v>301.47899999999998</v>
      </c>
      <c r="D3684">
        <v>305.14401245117199</v>
      </c>
      <c r="E3684">
        <v>3.66501245117189</v>
      </c>
      <c r="F3684">
        <v>1.2156775268499301E-2</v>
      </c>
    </row>
    <row r="3685" spans="1:6" x14ac:dyDescent="0.25">
      <c r="A3685" s="1">
        <v>43293</v>
      </c>
      <c r="B3685">
        <v>22</v>
      </c>
      <c r="C3685">
        <v>293.755</v>
      </c>
      <c r="D3685">
        <v>291.32434082031301</v>
      </c>
      <c r="E3685">
        <v>2.4306591796874999</v>
      </c>
      <c r="F3685">
        <v>8.2744435998961599E-3</v>
      </c>
    </row>
    <row r="3686" spans="1:6" x14ac:dyDescent="0.25">
      <c r="A3686" s="1">
        <v>43293</v>
      </c>
      <c r="B3686">
        <v>23</v>
      </c>
      <c r="C3686">
        <v>277.84399999999999</v>
      </c>
      <c r="D3686">
        <v>270.61715698242199</v>
      </c>
      <c r="E3686">
        <v>7.22684301757812</v>
      </c>
      <c r="F3686">
        <v>2.6010433975821399E-2</v>
      </c>
    </row>
    <row r="3687" spans="1:6" x14ac:dyDescent="0.25">
      <c r="A3687" s="1">
        <v>43294</v>
      </c>
      <c r="B3687">
        <v>0</v>
      </c>
      <c r="C3687">
        <v>256.12299999999999</v>
      </c>
      <c r="D3687">
        <v>248.88046264648401</v>
      </c>
      <c r="E3687">
        <v>7.2425373535156199</v>
      </c>
      <c r="F3687">
        <v>2.8277575046035001E-2</v>
      </c>
    </row>
    <row r="3688" spans="1:6" x14ac:dyDescent="0.25">
      <c r="A3688" s="1">
        <v>43294</v>
      </c>
      <c r="B3688">
        <v>1</v>
      </c>
      <c r="C3688">
        <v>239.00200000000001</v>
      </c>
      <c r="D3688">
        <v>230.41433715820301</v>
      </c>
      <c r="E3688">
        <v>8.5876628417968899</v>
      </c>
      <c r="F3688">
        <v>3.5931343008832099E-2</v>
      </c>
    </row>
    <row r="3689" spans="1:6" x14ac:dyDescent="0.25">
      <c r="A3689" s="1">
        <v>43294</v>
      </c>
      <c r="B3689">
        <v>2</v>
      </c>
      <c r="C3689">
        <v>223.93100000000001</v>
      </c>
      <c r="D3689">
        <v>217.68020629882801</v>
      </c>
      <c r="E3689">
        <v>6.2507937011718901</v>
      </c>
      <c r="F3689">
        <v>2.79139275096877E-2</v>
      </c>
    </row>
    <row r="3690" spans="1:6" x14ac:dyDescent="0.25">
      <c r="A3690" s="1">
        <v>43294</v>
      </c>
      <c r="B3690">
        <v>3</v>
      </c>
      <c r="C3690">
        <v>218.16900000000001</v>
      </c>
      <c r="D3690">
        <v>209.86654663085901</v>
      </c>
      <c r="E3690">
        <v>8.3024533691406397</v>
      </c>
      <c r="F3690">
        <v>3.8055147015115101E-2</v>
      </c>
    </row>
    <row r="3691" spans="1:6" x14ac:dyDescent="0.25">
      <c r="A3691" s="1">
        <v>43294</v>
      </c>
      <c r="B3691">
        <v>4</v>
      </c>
      <c r="C3691">
        <v>213.11600000000001</v>
      </c>
      <c r="D3691">
        <v>208.84471130371099</v>
      </c>
      <c r="E3691">
        <v>4.2712886962890799</v>
      </c>
      <c r="F3691">
        <v>2.00420836365598E-2</v>
      </c>
    </row>
    <row r="3692" spans="1:6" x14ac:dyDescent="0.25">
      <c r="A3692" s="1">
        <v>43294</v>
      </c>
      <c r="B3692">
        <v>5</v>
      </c>
      <c r="C3692">
        <v>218.98</v>
      </c>
      <c r="D3692">
        <v>214.563552856445</v>
      </c>
      <c r="E3692">
        <v>4.4164471435546799</v>
      </c>
      <c r="F3692">
        <v>2.0168267163917598E-2</v>
      </c>
    </row>
    <row r="3693" spans="1:6" x14ac:dyDescent="0.25">
      <c r="A3693" s="1">
        <v>43294</v>
      </c>
      <c r="B3693">
        <v>6</v>
      </c>
      <c r="C3693">
        <v>242.41900000000001</v>
      </c>
      <c r="D3693">
        <v>235.12010192871099</v>
      </c>
      <c r="E3693">
        <v>7.2988980712890701</v>
      </c>
      <c r="F3693">
        <v>3.0108605642664502E-2</v>
      </c>
    </row>
    <row r="3694" spans="1:6" x14ac:dyDescent="0.25">
      <c r="A3694" s="1">
        <v>43294</v>
      </c>
      <c r="B3694">
        <v>7</v>
      </c>
      <c r="C3694">
        <v>269.73200000000003</v>
      </c>
      <c r="D3694">
        <v>260.45193481445301</v>
      </c>
      <c r="E3694">
        <v>9.2800651855468992</v>
      </c>
      <c r="F3694">
        <v>3.4404761709945102E-2</v>
      </c>
    </row>
    <row r="3695" spans="1:6" x14ac:dyDescent="0.25">
      <c r="A3695" s="1">
        <v>43294</v>
      </c>
      <c r="B3695">
        <v>8</v>
      </c>
      <c r="C3695">
        <v>291.54199999999997</v>
      </c>
      <c r="D3695">
        <v>285.69284057617199</v>
      </c>
      <c r="E3695">
        <v>5.8491594238280999</v>
      </c>
      <c r="F3695">
        <v>2.0062836311159599E-2</v>
      </c>
    </row>
    <row r="3696" spans="1:6" x14ac:dyDescent="0.25">
      <c r="A3696" s="1">
        <v>43294</v>
      </c>
      <c r="B3696">
        <v>9</v>
      </c>
      <c r="C3696">
        <v>305.93900000000002</v>
      </c>
      <c r="D3696">
        <v>307.46087646484398</v>
      </c>
      <c r="E3696">
        <v>1.52187646484373</v>
      </c>
      <c r="F3696">
        <v>4.9744441370460401E-3</v>
      </c>
    </row>
    <row r="3697" spans="1:6" x14ac:dyDescent="0.25">
      <c r="A3697" s="1">
        <v>43294</v>
      </c>
      <c r="B3697">
        <v>10</v>
      </c>
      <c r="C3697">
        <v>313.72500000000002</v>
      </c>
      <c r="D3697">
        <v>316.3681640625</v>
      </c>
      <c r="E3697">
        <v>2.6431640624999799</v>
      </c>
      <c r="F3697">
        <v>8.4250986134352598E-3</v>
      </c>
    </row>
    <row r="3698" spans="1:6" x14ac:dyDescent="0.25">
      <c r="A3698" s="1">
        <v>43294</v>
      </c>
      <c r="B3698">
        <v>11</v>
      </c>
      <c r="C3698">
        <v>314.88200000000001</v>
      </c>
      <c r="D3698">
        <v>317.40521240234398</v>
      </c>
      <c r="E3698">
        <v>2.5232124023437499</v>
      </c>
      <c r="F3698">
        <v>8.0131998727896309E-3</v>
      </c>
    </row>
    <row r="3699" spans="1:6" x14ac:dyDescent="0.25">
      <c r="A3699" s="1">
        <v>43294</v>
      </c>
      <c r="B3699">
        <v>12</v>
      </c>
      <c r="C3699">
        <v>312.51499999999999</v>
      </c>
      <c r="D3699">
        <v>313.78884887695301</v>
      </c>
      <c r="E3699">
        <v>1.27384887695314</v>
      </c>
      <c r="F3699">
        <v>4.0761207524539298E-3</v>
      </c>
    </row>
    <row r="3700" spans="1:6" x14ac:dyDescent="0.25">
      <c r="A3700" s="1">
        <v>43294</v>
      </c>
      <c r="B3700">
        <v>13</v>
      </c>
      <c r="C3700">
        <v>314.44</v>
      </c>
      <c r="D3700">
        <v>314.10363769531301</v>
      </c>
      <c r="E3700">
        <v>0.336362304687498</v>
      </c>
      <c r="F3700">
        <v>1.0697185621660701E-3</v>
      </c>
    </row>
    <row r="3701" spans="1:6" x14ac:dyDescent="0.25">
      <c r="A3701" s="1">
        <v>43294</v>
      </c>
      <c r="B3701">
        <v>14</v>
      </c>
      <c r="C3701">
        <v>309.93400000000003</v>
      </c>
      <c r="D3701">
        <v>309.36077880859398</v>
      </c>
      <c r="E3701">
        <v>0.57322119140627603</v>
      </c>
      <c r="F3701">
        <v>1.8494943807593699E-3</v>
      </c>
    </row>
    <row r="3702" spans="1:6" x14ac:dyDescent="0.25">
      <c r="A3702" s="1">
        <v>43294</v>
      </c>
      <c r="B3702">
        <v>15</v>
      </c>
      <c r="C3702">
        <v>304.05500000000001</v>
      </c>
      <c r="D3702">
        <v>305.39929199218801</v>
      </c>
      <c r="E3702">
        <v>1.3442919921874901</v>
      </c>
      <c r="F3702">
        <v>4.4212132416421102E-3</v>
      </c>
    </row>
    <row r="3703" spans="1:6" x14ac:dyDescent="0.25">
      <c r="A3703" s="1">
        <v>43294</v>
      </c>
      <c r="B3703">
        <v>16</v>
      </c>
      <c r="C3703">
        <v>300.27199999999999</v>
      </c>
      <c r="D3703">
        <v>304.96630859375</v>
      </c>
      <c r="E3703">
        <v>4.6943085937500104</v>
      </c>
      <c r="F3703">
        <v>1.5633520920199099E-2</v>
      </c>
    </row>
    <row r="3704" spans="1:6" x14ac:dyDescent="0.25">
      <c r="A3704" s="1">
        <v>43294</v>
      </c>
      <c r="B3704">
        <v>17</v>
      </c>
      <c r="C3704">
        <v>296.89</v>
      </c>
      <c r="D3704">
        <v>305.34967041015602</v>
      </c>
      <c r="E3704">
        <v>8.4596704101562601</v>
      </c>
      <c r="F3704">
        <v>2.84942921962891E-2</v>
      </c>
    </row>
    <row r="3705" spans="1:6" x14ac:dyDescent="0.25">
      <c r="A3705" s="1">
        <v>43294</v>
      </c>
      <c r="B3705">
        <v>18</v>
      </c>
      <c r="C3705">
        <v>300.90499999999997</v>
      </c>
      <c r="D3705">
        <v>307.70391845703102</v>
      </c>
      <c r="E3705">
        <v>6.7989184570312799</v>
      </c>
      <c r="F3705">
        <v>2.2594900241043801E-2</v>
      </c>
    </row>
    <row r="3706" spans="1:6" x14ac:dyDescent="0.25">
      <c r="A3706" s="1">
        <v>43294</v>
      </c>
      <c r="B3706">
        <v>19</v>
      </c>
      <c r="C3706">
        <v>300.185</v>
      </c>
      <c r="D3706">
        <v>305.24374389648398</v>
      </c>
      <c r="E3706">
        <v>5.0587438964843701</v>
      </c>
      <c r="F3706">
        <v>1.6852087534301799E-2</v>
      </c>
    </row>
    <row r="3707" spans="1:6" x14ac:dyDescent="0.25">
      <c r="A3707" s="1">
        <v>43294</v>
      </c>
      <c r="B3707">
        <v>20</v>
      </c>
      <c r="C3707">
        <v>303.02499999999998</v>
      </c>
      <c r="D3707">
        <v>303.81188964843801</v>
      </c>
      <c r="E3707">
        <v>0.78688964843752296</v>
      </c>
      <c r="F3707">
        <v>2.5967812835162901E-3</v>
      </c>
    </row>
    <row r="3708" spans="1:6" x14ac:dyDescent="0.25">
      <c r="A3708" s="1">
        <v>43294</v>
      </c>
      <c r="B3708">
        <v>21</v>
      </c>
      <c r="C3708">
        <v>301.12099999999998</v>
      </c>
      <c r="D3708">
        <v>303.14288330078102</v>
      </c>
      <c r="E3708">
        <v>2.02188330078127</v>
      </c>
      <c r="F3708">
        <v>6.7145210755187104E-3</v>
      </c>
    </row>
    <row r="3709" spans="1:6" x14ac:dyDescent="0.25">
      <c r="A3709" s="1">
        <v>43294</v>
      </c>
      <c r="B3709">
        <v>22</v>
      </c>
      <c r="C3709">
        <v>292.69</v>
      </c>
      <c r="D3709">
        <v>292.71884155273398</v>
      </c>
      <c r="E3709">
        <v>2.8841552734377301E-2</v>
      </c>
      <c r="F3709" s="2">
        <v>9.8539590469019396E-5</v>
      </c>
    </row>
    <row r="3710" spans="1:6" x14ac:dyDescent="0.25">
      <c r="A3710" s="1">
        <v>43294</v>
      </c>
      <c r="B3710">
        <v>23</v>
      </c>
      <c r="C3710">
        <v>273.21800000000002</v>
      </c>
      <c r="D3710">
        <v>277.39703369140602</v>
      </c>
      <c r="E3710">
        <v>4.1790336914062296</v>
      </c>
      <c r="F3710">
        <v>1.52956016492553E-2</v>
      </c>
    </row>
    <row r="3711" spans="1:6" x14ac:dyDescent="0.25">
      <c r="A3711" s="1">
        <v>43295</v>
      </c>
      <c r="B3711">
        <v>0</v>
      </c>
      <c r="C3711">
        <v>252.77699999999999</v>
      </c>
      <c r="D3711">
        <v>258.15374755859398</v>
      </c>
      <c r="E3711">
        <v>5.3767475585937596</v>
      </c>
      <c r="F3711">
        <v>2.1270715130703201E-2</v>
      </c>
    </row>
    <row r="3712" spans="1:6" x14ac:dyDescent="0.25">
      <c r="A3712" s="1">
        <v>43295</v>
      </c>
      <c r="B3712">
        <v>1</v>
      </c>
      <c r="C3712">
        <v>234.059</v>
      </c>
      <c r="D3712">
        <v>241.06674194335901</v>
      </c>
      <c r="E3712">
        <v>7.0077419433593802</v>
      </c>
      <c r="F3712">
        <v>2.9940066151523202E-2</v>
      </c>
    </row>
    <row r="3713" spans="1:6" x14ac:dyDescent="0.25">
      <c r="A3713" s="1">
        <v>43295</v>
      </c>
      <c r="B3713">
        <v>2</v>
      </c>
      <c r="C3713">
        <v>223.52099999999999</v>
      </c>
      <c r="D3713">
        <v>229.22790527343801</v>
      </c>
      <c r="E3713">
        <v>5.7069052734375099</v>
      </c>
      <c r="F3713">
        <v>2.5531852816681699E-2</v>
      </c>
    </row>
    <row r="3714" spans="1:6" x14ac:dyDescent="0.25">
      <c r="A3714" s="1">
        <v>43295</v>
      </c>
      <c r="B3714">
        <v>3</v>
      </c>
      <c r="C3714">
        <v>216.34299999999999</v>
      </c>
      <c r="D3714">
        <v>219.59910583496099</v>
      </c>
      <c r="E3714">
        <v>3.25610583496095</v>
      </c>
      <c r="F3714">
        <v>1.5050664153501399E-2</v>
      </c>
    </row>
    <row r="3715" spans="1:6" x14ac:dyDescent="0.25">
      <c r="A3715" s="1">
        <v>43295</v>
      </c>
      <c r="B3715">
        <v>4</v>
      </c>
      <c r="C3715">
        <v>218.07900000000001</v>
      </c>
      <c r="D3715">
        <v>215.45983886718801</v>
      </c>
      <c r="E3715">
        <v>2.61916113281251</v>
      </c>
      <c r="F3715">
        <v>1.20101483077807E-2</v>
      </c>
    </row>
    <row r="3716" spans="1:6" x14ac:dyDescent="0.25">
      <c r="A3716" s="1">
        <v>43295</v>
      </c>
      <c r="B3716">
        <v>5</v>
      </c>
      <c r="C3716">
        <v>220.42699999999999</v>
      </c>
      <c r="D3716">
        <v>216.09233093261699</v>
      </c>
      <c r="E3716">
        <v>4.3346690673828103</v>
      </c>
      <c r="F3716">
        <v>1.9664873483660399E-2</v>
      </c>
    </row>
    <row r="3717" spans="1:6" x14ac:dyDescent="0.25">
      <c r="A3717" s="1">
        <v>43295</v>
      </c>
      <c r="B3717">
        <v>6</v>
      </c>
      <c r="C3717">
        <v>229.881</v>
      </c>
      <c r="D3717">
        <v>230.592697143555</v>
      </c>
      <c r="E3717">
        <v>0.71169714355468705</v>
      </c>
      <c r="F3717">
        <v>3.0959372177547799E-3</v>
      </c>
    </row>
    <row r="3718" spans="1:6" x14ac:dyDescent="0.25">
      <c r="A3718" s="1">
        <v>43295</v>
      </c>
      <c r="B3718">
        <v>7</v>
      </c>
      <c r="C3718">
        <v>242.30099999999999</v>
      </c>
      <c r="D3718">
        <v>249.85279846191401</v>
      </c>
      <c r="E3718">
        <v>7.5517984619140801</v>
      </c>
      <c r="F3718">
        <v>3.1167013185723898E-2</v>
      </c>
    </row>
    <row r="3719" spans="1:6" x14ac:dyDescent="0.25">
      <c r="A3719" s="1">
        <v>43295</v>
      </c>
      <c r="B3719">
        <v>8</v>
      </c>
      <c r="C3719">
        <v>267.12900000000002</v>
      </c>
      <c r="D3719">
        <v>269.82144165039102</v>
      </c>
      <c r="E3719">
        <v>2.6924416503906099</v>
      </c>
      <c r="F3719">
        <v>1.0079181408198299E-2</v>
      </c>
    </row>
    <row r="3720" spans="1:6" x14ac:dyDescent="0.25">
      <c r="A3720" s="1">
        <v>43295</v>
      </c>
      <c r="B3720">
        <v>9</v>
      </c>
      <c r="C3720">
        <v>290.71600000000001</v>
      </c>
      <c r="D3720">
        <v>289.84393310546898</v>
      </c>
      <c r="E3720">
        <v>0.87206689453125796</v>
      </c>
      <c r="F3720">
        <v>2.9997210147747599E-3</v>
      </c>
    </row>
    <row r="3721" spans="1:6" x14ac:dyDescent="0.25">
      <c r="A3721" s="1">
        <v>43295</v>
      </c>
      <c r="B3721">
        <v>10</v>
      </c>
      <c r="C3721">
        <v>305.69600000000003</v>
      </c>
      <c r="D3721">
        <v>298.67514038085898</v>
      </c>
      <c r="E3721">
        <v>7.0208596191406496</v>
      </c>
      <c r="F3721">
        <v>2.2966802376022801E-2</v>
      </c>
    </row>
    <row r="3722" spans="1:6" x14ac:dyDescent="0.25">
      <c r="A3722" s="1">
        <v>43295</v>
      </c>
      <c r="B3722">
        <v>11</v>
      </c>
      <c r="C3722">
        <v>310.67</v>
      </c>
      <c r="D3722">
        <v>300.47006225585898</v>
      </c>
      <c r="E3722">
        <v>10.1999377441406</v>
      </c>
      <c r="F3722">
        <v>3.2832065355974598E-2</v>
      </c>
    </row>
    <row r="3723" spans="1:6" x14ac:dyDescent="0.25">
      <c r="A3723" s="1">
        <v>43295</v>
      </c>
      <c r="B3723">
        <v>12</v>
      </c>
      <c r="C3723">
        <v>307.34399999999999</v>
      </c>
      <c r="D3723">
        <v>305.55300903320301</v>
      </c>
      <c r="E3723">
        <v>1.79099096679687</v>
      </c>
      <c r="F3723">
        <v>5.8273171651207403E-3</v>
      </c>
    </row>
    <row r="3724" spans="1:6" x14ac:dyDescent="0.25">
      <c r="A3724" s="1">
        <v>43295</v>
      </c>
      <c r="B3724">
        <v>13</v>
      </c>
      <c r="C3724">
        <v>303.82</v>
      </c>
      <c r="D3724">
        <v>302.70477294921898</v>
      </c>
      <c r="E3724">
        <v>1.1152270507812401</v>
      </c>
      <c r="F3724">
        <v>3.6706834664644999E-3</v>
      </c>
    </row>
    <row r="3725" spans="1:6" x14ac:dyDescent="0.25">
      <c r="A3725" s="1">
        <v>43295</v>
      </c>
      <c r="B3725">
        <v>14</v>
      </c>
      <c r="C3725">
        <v>299.16000000000003</v>
      </c>
      <c r="D3725">
        <v>296.03427124023398</v>
      </c>
      <c r="E3725">
        <v>3.12572875976565</v>
      </c>
      <c r="F3725">
        <v>1.04483512493838E-2</v>
      </c>
    </row>
    <row r="3726" spans="1:6" x14ac:dyDescent="0.25">
      <c r="A3726" s="1">
        <v>43295</v>
      </c>
      <c r="B3726">
        <v>15</v>
      </c>
      <c r="C3726">
        <v>293.05799999999999</v>
      </c>
      <c r="D3726">
        <v>290.96063232421898</v>
      </c>
      <c r="E3726">
        <v>2.0973676757812401</v>
      </c>
      <c r="F3726">
        <v>7.1568347418642098E-3</v>
      </c>
    </row>
    <row r="3727" spans="1:6" x14ac:dyDescent="0.25">
      <c r="A3727" s="1">
        <v>43295</v>
      </c>
      <c r="B3727">
        <v>16</v>
      </c>
      <c r="C3727">
        <v>291.33199999999999</v>
      </c>
      <c r="D3727">
        <v>287.97305297851602</v>
      </c>
      <c r="E3727">
        <v>3.35894702148437</v>
      </c>
      <c r="F3727">
        <v>1.1529619202437001E-2</v>
      </c>
    </row>
    <row r="3728" spans="1:6" x14ac:dyDescent="0.25">
      <c r="A3728" s="1">
        <v>43295</v>
      </c>
      <c r="B3728">
        <v>17</v>
      </c>
      <c r="C3728">
        <v>290.16000000000003</v>
      </c>
      <c r="D3728">
        <v>284.99618530273398</v>
      </c>
      <c r="E3728">
        <v>5.16381469726565</v>
      </c>
      <c r="F3728">
        <v>1.7796438851894299E-2</v>
      </c>
    </row>
    <row r="3729" spans="1:6" x14ac:dyDescent="0.25">
      <c r="A3729" s="1">
        <v>43295</v>
      </c>
      <c r="B3729">
        <v>18</v>
      </c>
      <c r="C3729">
        <v>289.524</v>
      </c>
      <c r="D3729">
        <v>285.97988891601602</v>
      </c>
      <c r="E3729">
        <v>3.5441110839843799</v>
      </c>
      <c r="F3729">
        <v>1.2241165098521601E-2</v>
      </c>
    </row>
    <row r="3730" spans="1:6" x14ac:dyDescent="0.25">
      <c r="A3730" s="1">
        <v>43295</v>
      </c>
      <c r="B3730">
        <v>19</v>
      </c>
      <c r="C3730">
        <v>285.416</v>
      </c>
      <c r="D3730">
        <v>282.91375732421898</v>
      </c>
      <c r="E3730">
        <v>2.5022426757812499</v>
      </c>
      <c r="F3730">
        <v>8.7670021154428908E-3</v>
      </c>
    </row>
    <row r="3731" spans="1:6" x14ac:dyDescent="0.25">
      <c r="A3731" s="1">
        <v>43295</v>
      </c>
      <c r="B3731">
        <v>20</v>
      </c>
      <c r="C3731">
        <v>285.05099999999999</v>
      </c>
      <c r="D3731">
        <v>282.66143798828102</v>
      </c>
      <c r="E3731">
        <v>2.3895620117187399</v>
      </c>
      <c r="F3731">
        <v>8.3829280083870493E-3</v>
      </c>
    </row>
    <row r="3732" spans="1:6" x14ac:dyDescent="0.25">
      <c r="A3732" s="1">
        <v>43295</v>
      </c>
      <c r="B3732">
        <v>21</v>
      </c>
      <c r="C3732">
        <v>285.13200000000001</v>
      </c>
      <c r="D3732">
        <v>283.39492797851602</v>
      </c>
      <c r="E3732">
        <v>1.73707202148438</v>
      </c>
      <c r="F3732">
        <v>6.0921679134028498E-3</v>
      </c>
    </row>
    <row r="3733" spans="1:6" x14ac:dyDescent="0.25">
      <c r="A3733" s="1">
        <v>43295</v>
      </c>
      <c r="B3733">
        <v>22</v>
      </c>
      <c r="C3733">
        <v>278.21199999999999</v>
      </c>
      <c r="D3733">
        <v>272.62713623046898</v>
      </c>
      <c r="E3733">
        <v>5.58486376953124</v>
      </c>
      <c r="F3733">
        <v>2.0074129690779801E-2</v>
      </c>
    </row>
    <row r="3734" spans="1:6" x14ac:dyDescent="0.25">
      <c r="A3734" s="1">
        <v>43295</v>
      </c>
      <c r="B3734">
        <v>23</v>
      </c>
      <c r="C3734">
        <v>263.34399999999999</v>
      </c>
      <c r="D3734">
        <v>253.87310791015599</v>
      </c>
      <c r="E3734">
        <v>9.4708920898437405</v>
      </c>
      <c r="F3734">
        <v>3.5963956231559298E-2</v>
      </c>
    </row>
    <row r="3735" spans="1:6" x14ac:dyDescent="0.25">
      <c r="A3735" s="1">
        <v>43296</v>
      </c>
      <c r="B3735">
        <v>0</v>
      </c>
      <c r="C3735">
        <v>248.63200000000001</v>
      </c>
      <c r="D3735">
        <v>234.68116760253901</v>
      </c>
      <c r="E3735">
        <v>13.9508323974609</v>
      </c>
      <c r="F3735">
        <v>5.6110365509914002E-2</v>
      </c>
    </row>
    <row r="3736" spans="1:6" x14ac:dyDescent="0.25">
      <c r="A3736" s="1">
        <v>43296</v>
      </c>
      <c r="B3736">
        <v>1</v>
      </c>
      <c r="C3736">
        <v>235.20699999999999</v>
      </c>
      <c r="D3736">
        <v>218.75291442871099</v>
      </c>
      <c r="E3736">
        <v>16.454085571289099</v>
      </c>
      <c r="F3736">
        <v>6.9955764799895695E-2</v>
      </c>
    </row>
    <row r="3737" spans="1:6" x14ac:dyDescent="0.25">
      <c r="A3737" s="1">
        <v>43296</v>
      </c>
      <c r="B3737">
        <v>2</v>
      </c>
      <c r="C3737">
        <v>223.04</v>
      </c>
      <c r="D3737">
        <v>209.059814453125</v>
      </c>
      <c r="E3737">
        <v>13.980185546874999</v>
      </c>
      <c r="F3737">
        <v>6.2680171928241504E-2</v>
      </c>
    </row>
    <row r="3738" spans="1:6" x14ac:dyDescent="0.25">
      <c r="A3738" s="1">
        <v>43296</v>
      </c>
      <c r="B3738">
        <v>3</v>
      </c>
      <c r="C3738">
        <v>212.91</v>
      </c>
      <c r="D3738">
        <v>204.61207580566401</v>
      </c>
      <c r="E3738">
        <v>8.2979241943359305</v>
      </c>
      <c r="F3738">
        <v>3.8973858411234498E-2</v>
      </c>
    </row>
    <row r="3739" spans="1:6" x14ac:dyDescent="0.25">
      <c r="A3739" s="1">
        <v>43296</v>
      </c>
      <c r="B3739">
        <v>4</v>
      </c>
      <c r="C3739">
        <v>210.71899999999999</v>
      </c>
      <c r="D3739">
        <v>205.94584655761699</v>
      </c>
      <c r="E3739">
        <v>4.7731534423828101</v>
      </c>
      <c r="F3739">
        <v>2.2651746840022999E-2</v>
      </c>
    </row>
    <row r="3740" spans="1:6" x14ac:dyDescent="0.25">
      <c r="A3740" s="1">
        <v>43296</v>
      </c>
      <c r="B3740">
        <v>5</v>
      </c>
      <c r="C3740">
        <v>213.006</v>
      </c>
      <c r="D3740">
        <v>210.10649108886699</v>
      </c>
      <c r="E3740">
        <v>2.8995089111328101</v>
      </c>
      <c r="F3740">
        <v>1.36123344466016E-2</v>
      </c>
    </row>
    <row r="3741" spans="1:6" x14ac:dyDescent="0.25">
      <c r="A3741" s="1">
        <v>43296</v>
      </c>
      <c r="B3741">
        <v>6</v>
      </c>
      <c r="C3741">
        <v>220.86799999999999</v>
      </c>
      <c r="D3741">
        <v>226.41293334960901</v>
      </c>
      <c r="E3741">
        <v>5.54493334960938</v>
      </c>
      <c r="F3741">
        <v>2.5105191107853499E-2</v>
      </c>
    </row>
    <row r="3742" spans="1:6" x14ac:dyDescent="0.25">
      <c r="A3742" s="1">
        <v>43296</v>
      </c>
      <c r="B3742">
        <v>7</v>
      </c>
      <c r="C3742">
        <v>233.35400000000001</v>
      </c>
      <c r="D3742">
        <v>246.385498046875</v>
      </c>
      <c r="E3742">
        <v>13.031498046875001</v>
      </c>
      <c r="F3742">
        <v>5.5844331131564E-2</v>
      </c>
    </row>
    <row r="3743" spans="1:6" x14ac:dyDescent="0.25">
      <c r="A3743" s="1">
        <v>43296</v>
      </c>
      <c r="B3743">
        <v>8</v>
      </c>
      <c r="C3743">
        <v>255.58099999999999</v>
      </c>
      <c r="D3743">
        <v>267.51889038085898</v>
      </c>
      <c r="E3743">
        <v>11.9378903808594</v>
      </c>
      <c r="F3743">
        <v>4.67088335238511E-2</v>
      </c>
    </row>
    <row r="3744" spans="1:6" x14ac:dyDescent="0.25">
      <c r="A3744" s="1">
        <v>43296</v>
      </c>
      <c r="B3744">
        <v>9</v>
      </c>
      <c r="C3744">
        <v>278.64499999999998</v>
      </c>
      <c r="D3744">
        <v>287.23074340820301</v>
      </c>
      <c r="E3744">
        <v>8.5857434082031396</v>
      </c>
      <c r="F3744">
        <v>3.0812479707883301E-2</v>
      </c>
    </row>
    <row r="3745" spans="1:6" x14ac:dyDescent="0.25">
      <c r="A3745" s="1">
        <v>43296</v>
      </c>
      <c r="B3745">
        <v>10</v>
      </c>
      <c r="C3745">
        <v>292.08100000000002</v>
      </c>
      <c r="D3745">
        <v>297.03948974609398</v>
      </c>
      <c r="E3745">
        <v>4.9584897460937301</v>
      </c>
      <c r="F3745">
        <v>1.6976420055031801E-2</v>
      </c>
    </row>
    <row r="3746" spans="1:6" x14ac:dyDescent="0.25">
      <c r="A3746" s="1">
        <v>43296</v>
      </c>
      <c r="B3746">
        <v>11</v>
      </c>
      <c r="C3746">
        <v>300.07299999999998</v>
      </c>
      <c r="D3746">
        <v>298.86865234375</v>
      </c>
      <c r="E3746">
        <v>1.20434765624998</v>
      </c>
      <c r="F3746">
        <v>4.0135155653790201E-3</v>
      </c>
    </row>
    <row r="3747" spans="1:6" x14ac:dyDescent="0.25">
      <c r="A3747" s="1">
        <v>43296</v>
      </c>
      <c r="B3747">
        <v>12</v>
      </c>
      <c r="C3747">
        <v>303.79700000000003</v>
      </c>
      <c r="D3747">
        <v>297.49478149414102</v>
      </c>
      <c r="E3747">
        <v>6.3022185058593996</v>
      </c>
      <c r="F3747">
        <v>2.0744834563407099E-2</v>
      </c>
    </row>
    <row r="3748" spans="1:6" x14ac:dyDescent="0.25">
      <c r="A3748" s="1">
        <v>43296</v>
      </c>
      <c r="B3748">
        <v>13</v>
      </c>
      <c r="C3748">
        <v>298.875</v>
      </c>
      <c r="D3748">
        <v>296.85736083984398</v>
      </c>
      <c r="E3748">
        <v>2.01763916015625</v>
      </c>
      <c r="F3748">
        <v>6.7507792895232102E-3</v>
      </c>
    </row>
    <row r="3749" spans="1:6" x14ac:dyDescent="0.25">
      <c r="A3749" s="1">
        <v>43296</v>
      </c>
      <c r="B3749">
        <v>14</v>
      </c>
      <c r="C3749">
        <v>289.33300000000003</v>
      </c>
      <c r="D3749">
        <v>291.39431762695301</v>
      </c>
      <c r="E3749">
        <v>2.0613176269530999</v>
      </c>
      <c r="F3749">
        <v>7.12437788621795E-3</v>
      </c>
    </row>
    <row r="3750" spans="1:6" x14ac:dyDescent="0.25">
      <c r="A3750" s="1">
        <v>43296</v>
      </c>
      <c r="B3750">
        <v>15</v>
      </c>
      <c r="C3750">
        <v>281.47800000000001</v>
      </c>
      <c r="D3750">
        <v>288.28424072265602</v>
      </c>
      <c r="E3750">
        <v>6.8062407226562396</v>
      </c>
      <c r="F3750">
        <v>2.4180364798159201E-2</v>
      </c>
    </row>
    <row r="3751" spans="1:6" x14ac:dyDescent="0.25">
      <c r="A3751" s="1">
        <v>43296</v>
      </c>
      <c r="B3751">
        <v>16</v>
      </c>
      <c r="C3751">
        <v>282.90600000000001</v>
      </c>
      <c r="D3751">
        <v>283.63626098632801</v>
      </c>
      <c r="E3751">
        <v>0.73026098632811898</v>
      </c>
      <c r="F3751">
        <v>2.5812849014447202E-3</v>
      </c>
    </row>
    <row r="3752" spans="1:6" x14ac:dyDescent="0.25">
      <c r="A3752" s="1">
        <v>43296</v>
      </c>
      <c r="B3752">
        <v>17</v>
      </c>
      <c r="C3752">
        <v>292.548</v>
      </c>
      <c r="D3752">
        <v>279.99227905273398</v>
      </c>
      <c r="E3752">
        <v>12.5557209472656</v>
      </c>
      <c r="F3752">
        <v>4.29184986643752E-2</v>
      </c>
    </row>
    <row r="3753" spans="1:6" x14ac:dyDescent="0.25">
      <c r="A3753" s="1">
        <v>43296</v>
      </c>
      <c r="B3753">
        <v>18</v>
      </c>
      <c r="C3753">
        <v>293.41699999999997</v>
      </c>
      <c r="D3753">
        <v>279.45773315429699</v>
      </c>
      <c r="E3753">
        <v>13.9592668457031</v>
      </c>
      <c r="F3753">
        <v>4.7574840059380001E-2</v>
      </c>
    </row>
    <row r="3754" spans="1:6" x14ac:dyDescent="0.25">
      <c r="A3754" s="1">
        <v>43296</v>
      </c>
      <c r="B3754">
        <v>19</v>
      </c>
      <c r="C3754">
        <v>289.22000000000003</v>
      </c>
      <c r="D3754">
        <v>275.65283203125</v>
      </c>
      <c r="E3754">
        <v>13.567167968750001</v>
      </c>
      <c r="F3754">
        <v>4.6909508224707901E-2</v>
      </c>
    </row>
    <row r="3755" spans="1:6" x14ac:dyDescent="0.25">
      <c r="A3755" s="1">
        <v>43296</v>
      </c>
      <c r="B3755">
        <v>20</v>
      </c>
      <c r="C3755">
        <v>291.99</v>
      </c>
      <c r="D3755">
        <v>275.07388305664102</v>
      </c>
      <c r="E3755">
        <v>16.916116943359398</v>
      </c>
      <c r="F3755">
        <v>5.7933891377647803E-2</v>
      </c>
    </row>
    <row r="3756" spans="1:6" x14ac:dyDescent="0.25">
      <c r="A3756" s="1">
        <v>43296</v>
      </c>
      <c r="B3756">
        <v>21</v>
      </c>
      <c r="C3756">
        <v>294.29700000000003</v>
      </c>
      <c r="D3756">
        <v>277.83935546875</v>
      </c>
      <c r="E3756">
        <v>16.457644531250001</v>
      </c>
      <c r="F3756">
        <v>5.5921890237583198E-2</v>
      </c>
    </row>
    <row r="3757" spans="1:6" x14ac:dyDescent="0.25">
      <c r="A3757" s="1">
        <v>43296</v>
      </c>
      <c r="B3757">
        <v>22</v>
      </c>
      <c r="C3757">
        <v>281.37900000000002</v>
      </c>
      <c r="D3757">
        <v>268.12301635742199</v>
      </c>
      <c r="E3757">
        <v>13.2559836425781</v>
      </c>
      <c r="F3757">
        <v>4.7110778141148203E-2</v>
      </c>
    </row>
    <row r="3758" spans="1:6" x14ac:dyDescent="0.25">
      <c r="A3758" s="1">
        <v>43296</v>
      </c>
      <c r="B3758">
        <v>23</v>
      </c>
      <c r="C3758">
        <v>260.93099999999998</v>
      </c>
      <c r="D3758">
        <v>251.51083374023401</v>
      </c>
      <c r="E3758">
        <v>9.42016625976561</v>
      </c>
      <c r="F3758">
        <v>3.6102135276243903E-2</v>
      </c>
    </row>
    <row r="3759" spans="1:6" x14ac:dyDescent="0.25">
      <c r="A3759" s="1">
        <v>43297</v>
      </c>
      <c r="B3759">
        <v>0</v>
      </c>
      <c r="C3759">
        <v>239.321</v>
      </c>
      <c r="D3759">
        <v>233.88146972656301</v>
      </c>
      <c r="E3759">
        <v>5.4395302734374997</v>
      </c>
      <c r="F3759">
        <v>2.2729013640413898E-2</v>
      </c>
    </row>
    <row r="3760" spans="1:6" x14ac:dyDescent="0.25">
      <c r="A3760" s="1">
        <v>43297</v>
      </c>
      <c r="B3760">
        <v>1</v>
      </c>
      <c r="C3760">
        <v>223.048</v>
      </c>
      <c r="D3760">
        <v>220.78579711914099</v>
      </c>
      <c r="E3760">
        <v>2.2622028808593799</v>
      </c>
      <c r="F3760">
        <v>1.01422244577821E-2</v>
      </c>
    </row>
    <row r="3761" spans="1:6" x14ac:dyDescent="0.25">
      <c r="A3761" s="1">
        <v>43297</v>
      </c>
      <c r="B3761">
        <v>2</v>
      </c>
      <c r="C3761">
        <v>211.739</v>
      </c>
      <c r="D3761">
        <v>212.999267578125</v>
      </c>
      <c r="E3761">
        <v>1.2602675781249999</v>
      </c>
      <c r="F3761">
        <v>5.9519860683435498E-3</v>
      </c>
    </row>
    <row r="3762" spans="1:6" x14ac:dyDescent="0.25">
      <c r="A3762" s="1">
        <v>43297</v>
      </c>
      <c r="B3762">
        <v>3</v>
      </c>
      <c r="C3762">
        <v>207.13300000000001</v>
      </c>
      <c r="D3762">
        <v>207.59877014160199</v>
      </c>
      <c r="E3762">
        <v>0.465770141601553</v>
      </c>
      <c r="F3762">
        <v>2.24865251602378E-3</v>
      </c>
    </row>
    <row r="3763" spans="1:6" x14ac:dyDescent="0.25">
      <c r="A3763" s="1">
        <v>43297</v>
      </c>
      <c r="B3763">
        <v>4</v>
      </c>
      <c r="C3763">
        <v>209.64099999999999</v>
      </c>
      <c r="D3763">
        <v>208.66952514648401</v>
      </c>
      <c r="E3763">
        <v>0.97147485351561602</v>
      </c>
      <c r="F3763">
        <v>4.6339926517981501E-3</v>
      </c>
    </row>
    <row r="3764" spans="1:6" x14ac:dyDescent="0.25">
      <c r="A3764" s="1">
        <v>43297</v>
      </c>
      <c r="B3764">
        <v>5</v>
      </c>
      <c r="C3764">
        <v>216.917</v>
      </c>
      <c r="D3764">
        <v>214.26445007324199</v>
      </c>
      <c r="E3764">
        <v>2.6525499267578101</v>
      </c>
      <c r="F3764">
        <v>1.2228409607166899E-2</v>
      </c>
    </row>
    <row r="3765" spans="1:6" x14ac:dyDescent="0.25">
      <c r="A3765" s="1">
        <v>43297</v>
      </c>
      <c r="B3765">
        <v>6</v>
      </c>
      <c r="C3765">
        <v>240.99700000000001</v>
      </c>
      <c r="D3765">
        <v>233.39732360839801</v>
      </c>
      <c r="E3765">
        <v>7.5996763916015801</v>
      </c>
      <c r="F3765">
        <v>3.1534319479502103E-2</v>
      </c>
    </row>
    <row r="3766" spans="1:6" x14ac:dyDescent="0.25">
      <c r="A3766" s="1">
        <v>43297</v>
      </c>
      <c r="B3766">
        <v>7</v>
      </c>
      <c r="C3766">
        <v>266.03399999999999</v>
      </c>
      <c r="D3766">
        <v>256.49984741210898</v>
      </c>
      <c r="E3766">
        <v>9.5341525878906204</v>
      </c>
      <c r="F3766">
        <v>3.5838098092313801E-2</v>
      </c>
    </row>
    <row r="3767" spans="1:6" x14ac:dyDescent="0.25">
      <c r="A3767" s="1">
        <v>43297</v>
      </c>
      <c r="B3767">
        <v>8</v>
      </c>
      <c r="C3767">
        <v>290.89600000000002</v>
      </c>
      <c r="D3767">
        <v>280.114013671875</v>
      </c>
      <c r="E3767">
        <v>10.781986328125001</v>
      </c>
      <c r="F3767">
        <v>3.7064745916496E-2</v>
      </c>
    </row>
    <row r="3768" spans="1:6" x14ac:dyDescent="0.25">
      <c r="A3768" s="1">
        <v>43297</v>
      </c>
      <c r="B3768">
        <v>9</v>
      </c>
      <c r="C3768">
        <v>310.47300000000001</v>
      </c>
      <c r="D3768">
        <v>302.02185058593801</v>
      </c>
      <c r="E3768">
        <v>8.4511494140625096</v>
      </c>
      <c r="F3768">
        <v>2.7220239486404701E-2</v>
      </c>
    </row>
    <row r="3769" spans="1:6" x14ac:dyDescent="0.25">
      <c r="A3769" s="1">
        <v>43297</v>
      </c>
      <c r="B3769">
        <v>10</v>
      </c>
      <c r="C3769">
        <v>317.00400000000002</v>
      </c>
      <c r="D3769">
        <v>311.50076293945301</v>
      </c>
      <c r="E3769">
        <v>5.5032370605468897</v>
      </c>
      <c r="F3769">
        <v>1.7360150220649899E-2</v>
      </c>
    </row>
    <row r="3770" spans="1:6" x14ac:dyDescent="0.25">
      <c r="A3770" s="1">
        <v>43297</v>
      </c>
      <c r="B3770">
        <v>11</v>
      </c>
      <c r="C3770">
        <v>320.5</v>
      </c>
      <c r="D3770">
        <v>315.36044311523398</v>
      </c>
      <c r="E3770">
        <v>5.1395568847656303</v>
      </c>
      <c r="F3770">
        <v>1.60360589228257E-2</v>
      </c>
    </row>
    <row r="3771" spans="1:6" x14ac:dyDescent="0.25">
      <c r="A3771" s="1">
        <v>43297</v>
      </c>
      <c r="B3771">
        <v>12</v>
      </c>
      <c r="C3771">
        <v>319.71499999999997</v>
      </c>
      <c r="D3771">
        <v>320.15637207031301</v>
      </c>
      <c r="E3771">
        <v>0.44137207031252501</v>
      </c>
      <c r="F3771">
        <v>1.3805172428961001E-3</v>
      </c>
    </row>
    <row r="3772" spans="1:6" x14ac:dyDescent="0.25">
      <c r="A3772" s="1">
        <v>43297</v>
      </c>
      <c r="B3772">
        <v>13</v>
      </c>
      <c r="C3772">
        <v>318.92899999999997</v>
      </c>
      <c r="D3772">
        <v>319.521240234375</v>
      </c>
      <c r="E3772">
        <v>0.59224023437502604</v>
      </c>
      <c r="F3772">
        <v>1.8569657647157401E-3</v>
      </c>
    </row>
    <row r="3773" spans="1:6" x14ac:dyDescent="0.25">
      <c r="A3773" s="1">
        <v>43297</v>
      </c>
      <c r="B3773">
        <v>14</v>
      </c>
      <c r="C3773">
        <v>314.32600000000002</v>
      </c>
      <c r="D3773">
        <v>313.38903808593801</v>
      </c>
      <c r="E3773">
        <v>0.93696191406252205</v>
      </c>
      <c r="F3773">
        <v>2.98086036173438E-3</v>
      </c>
    </row>
    <row r="3774" spans="1:6" x14ac:dyDescent="0.25">
      <c r="A3774" s="1">
        <v>43297</v>
      </c>
      <c r="B3774">
        <v>15</v>
      </c>
      <c r="C3774">
        <v>306.39400000000001</v>
      </c>
      <c r="D3774">
        <v>307.28469848632801</v>
      </c>
      <c r="E3774">
        <v>0.89069848632811999</v>
      </c>
      <c r="F3774">
        <v>2.9070363203199802E-3</v>
      </c>
    </row>
    <row r="3775" spans="1:6" x14ac:dyDescent="0.25">
      <c r="A3775" s="1">
        <v>43297</v>
      </c>
      <c r="B3775">
        <v>16</v>
      </c>
      <c r="C3775">
        <v>305.05399999999997</v>
      </c>
      <c r="D3775">
        <v>304.57562255859398</v>
      </c>
      <c r="E3775">
        <v>0.47837744140622401</v>
      </c>
      <c r="F3775">
        <v>1.5681729838199899E-3</v>
      </c>
    </row>
    <row r="3776" spans="1:6" x14ac:dyDescent="0.25">
      <c r="A3776" s="1">
        <v>43297</v>
      </c>
      <c r="B3776">
        <v>17</v>
      </c>
      <c r="C3776">
        <v>302.20800000000003</v>
      </c>
      <c r="D3776">
        <v>303.12115478515602</v>
      </c>
      <c r="E3776">
        <v>0.91315478515622295</v>
      </c>
      <c r="F3776">
        <v>3.02161023254256E-3</v>
      </c>
    </row>
    <row r="3777" spans="1:6" x14ac:dyDescent="0.25">
      <c r="A3777" s="1">
        <v>43297</v>
      </c>
      <c r="B3777">
        <v>18</v>
      </c>
      <c r="C3777">
        <v>302.34300000000002</v>
      </c>
      <c r="D3777">
        <v>305.68338012695301</v>
      </c>
      <c r="E3777">
        <v>3.3403801269531099</v>
      </c>
      <c r="F3777">
        <v>1.10483130978826E-2</v>
      </c>
    </row>
    <row r="3778" spans="1:6" x14ac:dyDescent="0.25">
      <c r="A3778" s="1">
        <v>43297</v>
      </c>
      <c r="B3778">
        <v>19</v>
      </c>
      <c r="C3778">
        <v>300.81200000000001</v>
      </c>
      <c r="D3778">
        <v>304.05294799804699</v>
      </c>
      <c r="E3778">
        <v>3.2409479980468601</v>
      </c>
      <c r="F3778">
        <v>1.07739983712314E-2</v>
      </c>
    </row>
    <row r="3779" spans="1:6" x14ac:dyDescent="0.25">
      <c r="A3779" s="1">
        <v>43297</v>
      </c>
      <c r="B3779">
        <v>20</v>
      </c>
      <c r="C3779">
        <v>297.30500000000001</v>
      </c>
      <c r="D3779">
        <v>304.446044921875</v>
      </c>
      <c r="E3779">
        <v>7.1410449218749896</v>
      </c>
      <c r="F3779">
        <v>2.4019256056490801E-2</v>
      </c>
    </row>
    <row r="3780" spans="1:6" x14ac:dyDescent="0.25">
      <c r="A3780" s="1">
        <v>43297</v>
      </c>
      <c r="B3780">
        <v>21</v>
      </c>
      <c r="C3780">
        <v>295.89299999999997</v>
      </c>
      <c r="D3780">
        <v>304.34515380859398</v>
      </c>
      <c r="E3780">
        <v>8.4521538085937795</v>
      </c>
      <c r="F3780">
        <v>2.8564899502839799E-2</v>
      </c>
    </row>
    <row r="3781" spans="1:6" x14ac:dyDescent="0.25">
      <c r="A3781" s="1">
        <v>43297</v>
      </c>
      <c r="B3781">
        <v>22</v>
      </c>
      <c r="C3781">
        <v>284.44900000000001</v>
      </c>
      <c r="D3781">
        <v>290.98779296875</v>
      </c>
      <c r="E3781">
        <v>6.5387929687499904</v>
      </c>
      <c r="F3781">
        <v>2.29875758703669E-2</v>
      </c>
    </row>
    <row r="3782" spans="1:6" x14ac:dyDescent="0.25">
      <c r="A3782" s="1">
        <v>43297</v>
      </c>
      <c r="B3782">
        <v>23</v>
      </c>
      <c r="C3782">
        <v>273.471</v>
      </c>
      <c r="D3782">
        <v>270.03674316406301</v>
      </c>
      <c r="E3782">
        <v>3.4342568359375001</v>
      </c>
      <c r="F3782">
        <v>1.25580293191509E-2</v>
      </c>
    </row>
    <row r="3783" spans="1:6" x14ac:dyDescent="0.25">
      <c r="A3783" s="1">
        <v>43298</v>
      </c>
      <c r="B3783">
        <v>0</v>
      </c>
      <c r="C3783">
        <v>254.24100000000001</v>
      </c>
      <c r="D3783">
        <v>247.84651184082</v>
      </c>
      <c r="E3783">
        <v>6.3944881591796996</v>
      </c>
      <c r="F3783">
        <v>2.5151286217328098E-2</v>
      </c>
    </row>
    <row r="3784" spans="1:6" x14ac:dyDescent="0.25">
      <c r="A3784" s="1">
        <v>43298</v>
      </c>
      <c r="B3784">
        <v>1</v>
      </c>
      <c r="C3784">
        <v>231.46700000000001</v>
      </c>
      <c r="D3784">
        <v>229.54464721679699</v>
      </c>
      <c r="E3784">
        <v>1.92235278320314</v>
      </c>
      <c r="F3784">
        <v>8.3050835894669106E-3</v>
      </c>
    </row>
    <row r="3785" spans="1:6" x14ac:dyDescent="0.25">
      <c r="A3785" s="1">
        <v>43298</v>
      </c>
      <c r="B3785">
        <v>2</v>
      </c>
      <c r="C3785">
        <v>221.018</v>
      </c>
      <c r="D3785">
        <v>217.169677734375</v>
      </c>
      <c r="E3785">
        <v>3.8483222656249998</v>
      </c>
      <c r="F3785">
        <v>1.7411804765335898E-2</v>
      </c>
    </row>
    <row r="3786" spans="1:6" x14ac:dyDescent="0.25">
      <c r="A3786" s="1">
        <v>43298</v>
      </c>
      <c r="B3786">
        <v>3</v>
      </c>
      <c r="C3786">
        <v>209.40899999999999</v>
      </c>
      <c r="D3786">
        <v>209.53036499023401</v>
      </c>
      <c r="E3786">
        <v>0.12136499023438301</v>
      </c>
      <c r="F3786">
        <v>5.79559571147292E-4</v>
      </c>
    </row>
    <row r="3787" spans="1:6" x14ac:dyDescent="0.25">
      <c r="A3787" s="1">
        <v>43298</v>
      </c>
      <c r="B3787">
        <v>4</v>
      </c>
      <c r="C3787">
        <v>205.74</v>
      </c>
      <c r="D3787">
        <v>209.11427307128901</v>
      </c>
      <c r="E3787">
        <v>3.3742730712890499</v>
      </c>
      <c r="F3787">
        <v>1.6400666235486801E-2</v>
      </c>
    </row>
    <row r="3788" spans="1:6" x14ac:dyDescent="0.25">
      <c r="A3788" s="1">
        <v>43298</v>
      </c>
      <c r="B3788">
        <v>5</v>
      </c>
      <c r="C3788">
        <v>212.70699999999999</v>
      </c>
      <c r="D3788">
        <v>216.49209594726599</v>
      </c>
      <c r="E3788">
        <v>3.78509594726563</v>
      </c>
      <c r="F3788">
        <v>1.7794881913926801E-2</v>
      </c>
    </row>
    <row r="3789" spans="1:6" x14ac:dyDescent="0.25">
      <c r="A3789" s="1">
        <v>43298</v>
      </c>
      <c r="B3789">
        <v>6</v>
      </c>
      <c r="C3789">
        <v>237.256</v>
      </c>
      <c r="D3789">
        <v>239.253662109375</v>
      </c>
      <c r="E3789">
        <v>1.997662109375</v>
      </c>
      <c r="F3789">
        <v>8.4198591790091704E-3</v>
      </c>
    </row>
    <row r="3790" spans="1:6" x14ac:dyDescent="0.25">
      <c r="A3790" s="1">
        <v>43298</v>
      </c>
      <c r="B3790">
        <v>7</v>
      </c>
      <c r="C3790">
        <v>265.84500000000003</v>
      </c>
      <c r="D3790">
        <v>266.939697265625</v>
      </c>
      <c r="E3790">
        <v>1.0946972656249701</v>
      </c>
      <c r="F3790">
        <v>4.1178027257423398E-3</v>
      </c>
    </row>
    <row r="3791" spans="1:6" x14ac:dyDescent="0.25">
      <c r="A3791" s="1">
        <v>43298</v>
      </c>
      <c r="B3791">
        <v>8</v>
      </c>
      <c r="C3791">
        <v>289.20699999999999</v>
      </c>
      <c r="D3791">
        <v>292.62796020507801</v>
      </c>
      <c r="E3791">
        <v>3.42096020507813</v>
      </c>
      <c r="F3791">
        <v>1.18287600406565E-2</v>
      </c>
    </row>
    <row r="3792" spans="1:6" x14ac:dyDescent="0.25">
      <c r="A3792" s="1">
        <v>43298</v>
      </c>
      <c r="B3792">
        <v>9</v>
      </c>
      <c r="C3792">
        <v>307.39400000000001</v>
      </c>
      <c r="D3792">
        <v>313.031005859375</v>
      </c>
      <c r="E3792">
        <v>5.6370058593749999</v>
      </c>
      <c r="F3792">
        <v>1.8338047780291699E-2</v>
      </c>
    </row>
    <row r="3793" spans="1:6" x14ac:dyDescent="0.25">
      <c r="A3793" s="1">
        <v>43298</v>
      </c>
      <c r="B3793">
        <v>10</v>
      </c>
      <c r="C3793">
        <v>314.13900000000001</v>
      </c>
      <c r="D3793">
        <v>320.117431640625</v>
      </c>
      <c r="E3793">
        <v>5.97843164062499</v>
      </c>
      <c r="F3793">
        <v>1.9031166587481899E-2</v>
      </c>
    </row>
    <row r="3794" spans="1:6" x14ac:dyDescent="0.25">
      <c r="A3794" s="1">
        <v>43298</v>
      </c>
      <c r="B3794">
        <v>11</v>
      </c>
      <c r="C3794">
        <v>317.40800000000002</v>
      </c>
      <c r="D3794">
        <v>320.01473999023398</v>
      </c>
      <c r="E3794">
        <v>2.60673999023436</v>
      </c>
      <c r="F3794">
        <v>8.2125844031478695E-3</v>
      </c>
    </row>
    <row r="3795" spans="1:6" x14ac:dyDescent="0.25">
      <c r="A3795" s="1">
        <v>43298</v>
      </c>
      <c r="B3795">
        <v>12</v>
      </c>
      <c r="C3795">
        <v>313.87700000000001</v>
      </c>
      <c r="D3795">
        <v>314.52389526367199</v>
      </c>
      <c r="E3795">
        <v>0.64689526367186601</v>
      </c>
      <c r="F3795">
        <v>2.0609833268186799E-3</v>
      </c>
    </row>
    <row r="3796" spans="1:6" x14ac:dyDescent="0.25">
      <c r="A3796" s="1">
        <v>43298</v>
      </c>
      <c r="B3796">
        <v>13</v>
      </c>
      <c r="C3796">
        <v>314.94</v>
      </c>
      <c r="D3796">
        <v>313.11730957031301</v>
      </c>
      <c r="E3796">
        <v>1.8226904296874999</v>
      </c>
      <c r="F3796">
        <v>5.7874211903457696E-3</v>
      </c>
    </row>
    <row r="3797" spans="1:6" x14ac:dyDescent="0.25">
      <c r="A3797" s="1">
        <v>43298</v>
      </c>
      <c r="B3797">
        <v>14</v>
      </c>
      <c r="C3797">
        <v>308.39600000000002</v>
      </c>
      <c r="D3797">
        <v>306.82318115234398</v>
      </c>
      <c r="E3797">
        <v>1.5728188476562699</v>
      </c>
      <c r="F3797">
        <v>5.0999975604620797E-3</v>
      </c>
    </row>
    <row r="3798" spans="1:6" x14ac:dyDescent="0.25">
      <c r="A3798" s="1">
        <v>43298</v>
      </c>
      <c r="B3798">
        <v>15</v>
      </c>
      <c r="C3798">
        <v>304.31900000000002</v>
      </c>
      <c r="D3798">
        <v>300.51812744140602</v>
      </c>
      <c r="E3798">
        <v>3.8008725585937699</v>
      </c>
      <c r="F3798">
        <v>1.24897642230481E-2</v>
      </c>
    </row>
    <row r="3799" spans="1:6" x14ac:dyDescent="0.25">
      <c r="A3799" s="1">
        <v>43298</v>
      </c>
      <c r="B3799">
        <v>16</v>
      </c>
      <c r="C3799">
        <v>302.57900000000001</v>
      </c>
      <c r="D3799">
        <v>297.45635986328102</v>
      </c>
      <c r="E3799">
        <v>5.1226401367187604</v>
      </c>
      <c r="F3799">
        <v>1.6929926190247E-2</v>
      </c>
    </row>
    <row r="3800" spans="1:6" x14ac:dyDescent="0.25">
      <c r="A3800" s="1">
        <v>43298</v>
      </c>
      <c r="B3800">
        <v>17</v>
      </c>
      <c r="C3800">
        <v>299.79500000000002</v>
      </c>
      <c r="D3800">
        <v>295.57345581054699</v>
      </c>
      <c r="E3800">
        <v>4.22154418945314</v>
      </c>
      <c r="F3800">
        <v>1.40814362796349E-2</v>
      </c>
    </row>
    <row r="3801" spans="1:6" x14ac:dyDescent="0.25">
      <c r="A3801" s="1">
        <v>43298</v>
      </c>
      <c r="B3801">
        <v>18</v>
      </c>
      <c r="C3801">
        <v>300.24799999999999</v>
      </c>
      <c r="D3801">
        <v>297.41290283203102</v>
      </c>
      <c r="E3801">
        <v>2.83509716796874</v>
      </c>
      <c r="F3801">
        <v>9.4425180782844193E-3</v>
      </c>
    </row>
    <row r="3802" spans="1:6" x14ac:dyDescent="0.25">
      <c r="A3802" s="1">
        <v>43298</v>
      </c>
      <c r="B3802">
        <v>19</v>
      </c>
      <c r="C3802">
        <v>293.95600000000002</v>
      </c>
      <c r="D3802">
        <v>295.08590698242199</v>
      </c>
      <c r="E3802">
        <v>1.1299069824218599</v>
      </c>
      <c r="F3802">
        <v>3.8437962906756702E-3</v>
      </c>
    </row>
    <row r="3803" spans="1:6" x14ac:dyDescent="0.25">
      <c r="A3803" s="1">
        <v>43298</v>
      </c>
      <c r="B3803">
        <v>20</v>
      </c>
      <c r="C3803">
        <v>294.00799999999998</v>
      </c>
      <c r="D3803">
        <v>294.18737792968801</v>
      </c>
      <c r="E3803">
        <v>0.17937792968751901</v>
      </c>
      <c r="F3803">
        <v>6.1011241084432601E-4</v>
      </c>
    </row>
    <row r="3804" spans="1:6" x14ac:dyDescent="0.25">
      <c r="A3804" s="1">
        <v>43298</v>
      </c>
      <c r="B3804">
        <v>21</v>
      </c>
      <c r="C3804">
        <v>292.267</v>
      </c>
      <c r="D3804">
        <v>291.95022583007801</v>
      </c>
      <c r="E3804">
        <v>0.31677416992187102</v>
      </c>
      <c r="F3804">
        <v>1.0838519912336E-3</v>
      </c>
    </row>
    <row r="3805" spans="1:6" x14ac:dyDescent="0.25">
      <c r="A3805" s="1">
        <v>43298</v>
      </c>
      <c r="B3805">
        <v>22</v>
      </c>
      <c r="C3805">
        <v>283.233</v>
      </c>
      <c r="D3805">
        <v>277.62976074218801</v>
      </c>
      <c r="E3805">
        <v>5.6032392578124997</v>
      </c>
      <c r="F3805">
        <v>1.9783144117431602E-2</v>
      </c>
    </row>
    <row r="3806" spans="1:6" x14ac:dyDescent="0.25">
      <c r="A3806" s="1">
        <v>43298</v>
      </c>
      <c r="B3806">
        <v>23</v>
      </c>
      <c r="C3806">
        <v>263.57299999999998</v>
      </c>
      <c r="D3806">
        <v>257.28506469726602</v>
      </c>
      <c r="E3806">
        <v>6.2879353027343496</v>
      </c>
      <c r="F3806">
        <v>2.3856522871213499E-2</v>
      </c>
    </row>
    <row r="3807" spans="1:6" x14ac:dyDescent="0.25">
      <c r="A3807" s="1">
        <v>43299</v>
      </c>
      <c r="B3807">
        <v>0</v>
      </c>
      <c r="C3807">
        <v>242.452</v>
      </c>
      <c r="D3807">
        <v>235.99761962890599</v>
      </c>
      <c r="E3807">
        <v>6.45438037109375</v>
      </c>
      <c r="F3807">
        <v>2.6621270895244201E-2</v>
      </c>
    </row>
    <row r="3808" spans="1:6" x14ac:dyDescent="0.25">
      <c r="A3808" s="1">
        <v>43299</v>
      </c>
      <c r="B3808">
        <v>1</v>
      </c>
      <c r="C3808">
        <v>225.54499999999999</v>
      </c>
      <c r="D3808">
        <v>220.00776672363301</v>
      </c>
      <c r="E3808">
        <v>5.5372332763671803</v>
      </c>
      <c r="F3808">
        <v>2.4550459005374399E-2</v>
      </c>
    </row>
    <row r="3809" spans="1:6" x14ac:dyDescent="0.25">
      <c r="A3809" s="1">
        <v>43299</v>
      </c>
      <c r="B3809">
        <v>2</v>
      </c>
      <c r="C3809">
        <v>212.10499999999999</v>
      </c>
      <c r="D3809">
        <v>207.66880798339801</v>
      </c>
      <c r="E3809">
        <v>4.4361920166015496</v>
      </c>
      <c r="F3809">
        <v>2.0915075159008801E-2</v>
      </c>
    </row>
    <row r="3810" spans="1:6" x14ac:dyDescent="0.25">
      <c r="A3810" s="1">
        <v>43299</v>
      </c>
      <c r="B3810">
        <v>3</v>
      </c>
      <c r="C3810">
        <v>205.833</v>
      </c>
      <c r="D3810">
        <v>198.54426574707</v>
      </c>
      <c r="E3810">
        <v>7.2887342529296903</v>
      </c>
      <c r="F3810">
        <v>3.54109120157102E-2</v>
      </c>
    </row>
    <row r="3811" spans="1:6" x14ac:dyDescent="0.25">
      <c r="A3811" s="1">
        <v>43299</v>
      </c>
      <c r="B3811">
        <v>4</v>
      </c>
      <c r="C3811">
        <v>207.20699999999999</v>
      </c>
      <c r="D3811">
        <v>196.24005126953099</v>
      </c>
      <c r="E3811">
        <v>10.966948730468699</v>
      </c>
      <c r="F3811">
        <v>5.2927501148458997E-2</v>
      </c>
    </row>
    <row r="3812" spans="1:6" x14ac:dyDescent="0.25">
      <c r="A3812" s="1">
        <v>43299</v>
      </c>
      <c r="B3812">
        <v>5</v>
      </c>
      <c r="C3812">
        <v>214.72800000000001</v>
      </c>
      <c r="D3812">
        <v>201.801681518555</v>
      </c>
      <c r="E3812">
        <v>12.9263184814453</v>
      </c>
      <c r="F3812">
        <v>6.0198569732151E-2</v>
      </c>
    </row>
    <row r="3813" spans="1:6" x14ac:dyDescent="0.25">
      <c r="A3813" s="1">
        <v>43299</v>
      </c>
      <c r="B3813">
        <v>6</v>
      </c>
      <c r="C3813">
        <v>234.78100000000001</v>
      </c>
      <c r="D3813">
        <v>222.62551879882801</v>
      </c>
      <c r="E3813">
        <v>12.1554812011719</v>
      </c>
      <c r="F3813">
        <v>5.1773700602569597E-2</v>
      </c>
    </row>
    <row r="3814" spans="1:6" x14ac:dyDescent="0.25">
      <c r="A3814" s="1">
        <v>43299</v>
      </c>
      <c r="B3814">
        <v>7</v>
      </c>
      <c r="C3814">
        <v>258.137</v>
      </c>
      <c r="D3814">
        <v>248.44396972656301</v>
      </c>
      <c r="E3814">
        <v>9.6930302734375005</v>
      </c>
      <c r="F3814">
        <v>3.7549945468636797E-2</v>
      </c>
    </row>
    <row r="3815" spans="1:6" x14ac:dyDescent="0.25">
      <c r="A3815" s="1">
        <v>43299</v>
      </c>
      <c r="B3815">
        <v>8</v>
      </c>
      <c r="C3815">
        <v>282.68200000000002</v>
      </c>
      <c r="D3815">
        <v>272.82183837890602</v>
      </c>
      <c r="E3815">
        <v>9.8601616210937699</v>
      </c>
      <c r="F3815">
        <v>3.4880755128001699E-2</v>
      </c>
    </row>
    <row r="3816" spans="1:6" x14ac:dyDescent="0.25">
      <c r="A3816" s="1">
        <v>43299</v>
      </c>
      <c r="B3816">
        <v>9</v>
      </c>
      <c r="C3816">
        <v>303.61700000000002</v>
      </c>
      <c r="D3816">
        <v>292.49661254882801</v>
      </c>
      <c r="E3816">
        <v>11.120387451171901</v>
      </c>
      <c r="F3816">
        <v>3.6626366281110399E-2</v>
      </c>
    </row>
    <row r="3817" spans="1:6" x14ac:dyDescent="0.25">
      <c r="A3817" s="1">
        <v>43299</v>
      </c>
      <c r="B3817">
        <v>10</v>
      </c>
      <c r="C3817">
        <v>311.01100000000002</v>
      </c>
      <c r="D3817">
        <v>299.80950927734398</v>
      </c>
      <c r="E3817">
        <v>11.201490722656301</v>
      </c>
      <c r="F3817">
        <v>3.6016381165477299E-2</v>
      </c>
    </row>
    <row r="3818" spans="1:6" x14ac:dyDescent="0.25">
      <c r="A3818" s="1">
        <v>43299</v>
      </c>
      <c r="B3818">
        <v>11</v>
      </c>
      <c r="C3818">
        <v>310.40100000000001</v>
      </c>
      <c r="D3818">
        <v>301.01260375976602</v>
      </c>
      <c r="E3818">
        <v>9.3883962402343908</v>
      </c>
      <c r="F3818">
        <v>3.0246024465882499E-2</v>
      </c>
    </row>
    <row r="3819" spans="1:6" x14ac:dyDescent="0.25">
      <c r="A3819" s="1">
        <v>43299</v>
      </c>
      <c r="B3819">
        <v>12</v>
      </c>
      <c r="C3819">
        <v>309.36500000000001</v>
      </c>
      <c r="D3819">
        <v>307.753173828125</v>
      </c>
      <c r="E3819">
        <v>1.61182617187501</v>
      </c>
      <c r="F3819">
        <v>5.2101115894655501E-3</v>
      </c>
    </row>
    <row r="3820" spans="1:6" x14ac:dyDescent="0.25">
      <c r="A3820" s="1">
        <v>43299</v>
      </c>
      <c r="B3820">
        <v>13</v>
      </c>
      <c r="C3820">
        <v>311.57</v>
      </c>
      <c r="D3820">
        <v>306.25265502929699</v>
      </c>
      <c r="E3820">
        <v>5.31734497070312</v>
      </c>
      <c r="F3820">
        <v>1.7066293194797699E-2</v>
      </c>
    </row>
    <row r="3821" spans="1:6" x14ac:dyDescent="0.25">
      <c r="A3821" s="1">
        <v>43299</v>
      </c>
      <c r="B3821">
        <v>14</v>
      </c>
      <c r="C3821">
        <v>307.53800000000001</v>
      </c>
      <c r="D3821">
        <v>300.13113403320301</v>
      </c>
      <c r="E3821">
        <v>7.4068659667968904</v>
      </c>
      <c r="F3821">
        <v>2.4084392715036498E-2</v>
      </c>
    </row>
    <row r="3822" spans="1:6" x14ac:dyDescent="0.25">
      <c r="A3822" s="1">
        <v>43299</v>
      </c>
      <c r="B3822">
        <v>15</v>
      </c>
      <c r="C3822">
        <v>301.64699999999999</v>
      </c>
      <c r="D3822">
        <v>294.62493896484398</v>
      </c>
      <c r="E3822">
        <v>7.0220610351562396</v>
      </c>
      <c r="F3822">
        <v>2.3279068033682598E-2</v>
      </c>
    </row>
    <row r="3823" spans="1:6" x14ac:dyDescent="0.25">
      <c r="A3823" s="1">
        <v>43299</v>
      </c>
      <c r="B3823">
        <v>16</v>
      </c>
      <c r="C3823">
        <v>299.64699999999999</v>
      </c>
      <c r="D3823">
        <v>291.22821044921898</v>
      </c>
      <c r="E3823">
        <v>8.4187895507812396</v>
      </c>
      <c r="F3823">
        <v>2.80956910991308E-2</v>
      </c>
    </row>
    <row r="3824" spans="1:6" x14ac:dyDescent="0.25">
      <c r="A3824" s="1">
        <v>43299</v>
      </c>
      <c r="B3824">
        <v>17</v>
      </c>
      <c r="C3824">
        <v>300.50299999999999</v>
      </c>
      <c r="D3824">
        <v>288.86767578125</v>
      </c>
      <c r="E3824">
        <v>11.63532421875</v>
      </c>
      <c r="F3824">
        <v>3.8719494376928003E-2</v>
      </c>
    </row>
    <row r="3825" spans="1:6" x14ac:dyDescent="0.25">
      <c r="A3825" s="1">
        <v>43299</v>
      </c>
      <c r="B3825">
        <v>18</v>
      </c>
      <c r="C3825">
        <v>300.48899999999998</v>
      </c>
      <c r="D3825">
        <v>289.42645263671898</v>
      </c>
      <c r="E3825">
        <v>11.062547363281199</v>
      </c>
      <c r="F3825">
        <v>3.6815149184433502E-2</v>
      </c>
    </row>
    <row r="3826" spans="1:6" x14ac:dyDescent="0.25">
      <c r="A3826" s="1">
        <v>43299</v>
      </c>
      <c r="B3826">
        <v>19</v>
      </c>
      <c r="C3826">
        <v>294.83800000000002</v>
      </c>
      <c r="D3826">
        <v>286.09521484375</v>
      </c>
      <c r="E3826">
        <v>8.7427851562500205</v>
      </c>
      <c r="F3826">
        <v>2.96528437862488E-2</v>
      </c>
    </row>
    <row r="3827" spans="1:6" x14ac:dyDescent="0.25">
      <c r="A3827" s="1">
        <v>43299</v>
      </c>
      <c r="B3827">
        <v>20</v>
      </c>
      <c r="C3827">
        <v>293.56099999999998</v>
      </c>
      <c r="D3827">
        <v>285.05154418945301</v>
      </c>
      <c r="E3827">
        <v>8.5094558105468501</v>
      </c>
      <c r="F3827">
        <v>2.8987010572068001E-2</v>
      </c>
    </row>
    <row r="3828" spans="1:6" x14ac:dyDescent="0.25">
      <c r="A3828" s="1">
        <v>43299</v>
      </c>
      <c r="B3828">
        <v>21</v>
      </c>
      <c r="C3828">
        <v>294.66500000000002</v>
      </c>
      <c r="D3828">
        <v>283.85073852539102</v>
      </c>
      <c r="E3828">
        <v>10.814261474609401</v>
      </c>
      <c r="F3828">
        <v>3.6700189960156102E-2</v>
      </c>
    </row>
    <row r="3829" spans="1:6" x14ac:dyDescent="0.25">
      <c r="A3829" s="1">
        <v>43299</v>
      </c>
      <c r="B3829">
        <v>22</v>
      </c>
      <c r="C3829">
        <v>284.40300000000002</v>
      </c>
      <c r="D3829">
        <v>270.57150268554699</v>
      </c>
      <c r="E3829">
        <v>13.831497314453101</v>
      </c>
      <c r="F3829">
        <v>4.8633443790864199E-2</v>
      </c>
    </row>
    <row r="3830" spans="1:6" x14ac:dyDescent="0.25">
      <c r="A3830" s="1">
        <v>43299</v>
      </c>
      <c r="B3830">
        <v>23</v>
      </c>
      <c r="C3830">
        <v>264.47899999999998</v>
      </c>
      <c r="D3830">
        <v>250.62867736816401</v>
      </c>
      <c r="E3830">
        <v>13.850322631835899</v>
      </c>
      <c r="F3830">
        <v>5.2368326528139997E-2</v>
      </c>
    </row>
    <row r="3831" spans="1:6" x14ac:dyDescent="0.25">
      <c r="A3831" s="1">
        <v>43300</v>
      </c>
      <c r="B3831">
        <v>0</v>
      </c>
      <c r="C3831">
        <v>243.27099999999999</v>
      </c>
      <c r="D3831">
        <v>229.94546508789099</v>
      </c>
      <c r="E3831">
        <v>13.325534912109401</v>
      </c>
      <c r="F3831">
        <v>5.4776504030934099E-2</v>
      </c>
    </row>
    <row r="3832" spans="1:6" x14ac:dyDescent="0.25">
      <c r="A3832" s="1">
        <v>43300</v>
      </c>
      <c r="B3832">
        <v>1</v>
      </c>
      <c r="C3832">
        <v>225.86600000000001</v>
      </c>
      <c r="D3832">
        <v>213.55747985839801</v>
      </c>
      <c r="E3832">
        <v>12.308520141601599</v>
      </c>
      <c r="F3832">
        <v>5.4494789572585398E-2</v>
      </c>
    </row>
    <row r="3833" spans="1:6" x14ac:dyDescent="0.25">
      <c r="A3833" s="1">
        <v>43300</v>
      </c>
      <c r="B3833">
        <v>2</v>
      </c>
      <c r="C3833">
        <v>214.26</v>
      </c>
      <c r="D3833">
        <v>202.49514770507801</v>
      </c>
      <c r="E3833">
        <v>11.7648522949219</v>
      </c>
      <c r="F3833">
        <v>5.4909233150946798E-2</v>
      </c>
    </row>
    <row r="3834" spans="1:6" x14ac:dyDescent="0.25">
      <c r="A3834" s="1">
        <v>43300</v>
      </c>
      <c r="B3834">
        <v>3</v>
      </c>
      <c r="C3834">
        <v>212.035</v>
      </c>
      <c r="D3834">
        <v>194.86851501464801</v>
      </c>
      <c r="E3834">
        <v>17.166484985351602</v>
      </c>
      <c r="F3834">
        <v>8.0960619639925305E-2</v>
      </c>
    </row>
    <row r="3835" spans="1:6" x14ac:dyDescent="0.25">
      <c r="A3835" s="1">
        <v>43300</v>
      </c>
      <c r="B3835">
        <v>4</v>
      </c>
      <c r="C3835">
        <v>214.21700000000001</v>
      </c>
      <c r="D3835">
        <v>194.14399719238301</v>
      </c>
      <c r="E3835">
        <v>20.0730028076172</v>
      </c>
      <c r="F3835">
        <v>9.3704060871066294E-2</v>
      </c>
    </row>
    <row r="3836" spans="1:6" x14ac:dyDescent="0.25">
      <c r="A3836" s="1">
        <v>43300</v>
      </c>
      <c r="B3836">
        <v>5</v>
      </c>
      <c r="C3836">
        <v>217.297</v>
      </c>
      <c r="D3836">
        <v>200.57847595214801</v>
      </c>
      <c r="E3836">
        <v>16.718524047851599</v>
      </c>
      <c r="F3836">
        <v>7.6938586578975093E-2</v>
      </c>
    </row>
    <row r="3837" spans="1:6" x14ac:dyDescent="0.25">
      <c r="A3837" s="1">
        <v>43300</v>
      </c>
      <c r="B3837">
        <v>6</v>
      </c>
      <c r="C3837">
        <v>235.92099999999999</v>
      </c>
      <c r="D3837">
        <v>221.77706909179699</v>
      </c>
      <c r="E3837">
        <v>14.1439309082031</v>
      </c>
      <c r="F3837">
        <v>5.9951979299015898E-2</v>
      </c>
    </row>
    <row r="3838" spans="1:6" x14ac:dyDescent="0.25">
      <c r="A3838" s="1">
        <v>43300</v>
      </c>
      <c r="B3838">
        <v>7</v>
      </c>
      <c r="C3838">
        <v>262.01400000000001</v>
      </c>
      <c r="D3838">
        <v>247.35147094726599</v>
      </c>
      <c r="E3838">
        <v>14.662529052734399</v>
      </c>
      <c r="F3838">
        <v>5.5960861071295401E-2</v>
      </c>
    </row>
    <row r="3839" spans="1:6" x14ac:dyDescent="0.25">
      <c r="A3839" s="1">
        <v>43300</v>
      </c>
      <c r="B3839">
        <v>8</v>
      </c>
      <c r="C3839">
        <v>286.85399999999998</v>
      </c>
      <c r="D3839">
        <v>271.62945556640602</v>
      </c>
      <c r="E3839">
        <v>15.224544433593699</v>
      </c>
      <c r="F3839">
        <v>5.30741925634425E-2</v>
      </c>
    </row>
    <row r="3840" spans="1:6" x14ac:dyDescent="0.25">
      <c r="A3840" s="1">
        <v>43300</v>
      </c>
      <c r="B3840">
        <v>9</v>
      </c>
      <c r="C3840">
        <v>304.88099999999997</v>
      </c>
      <c r="D3840">
        <v>291.738525390625</v>
      </c>
      <c r="E3840">
        <v>13.142474609375</v>
      </c>
      <c r="F3840">
        <v>4.3106899443963301E-2</v>
      </c>
    </row>
    <row r="3841" spans="1:6" x14ac:dyDescent="0.25">
      <c r="A3841" s="1">
        <v>43300</v>
      </c>
      <c r="B3841">
        <v>10</v>
      </c>
      <c r="C3841">
        <v>311.85199999999998</v>
      </c>
      <c r="D3841">
        <v>299.048828125</v>
      </c>
      <c r="E3841">
        <v>12.803171875</v>
      </c>
      <c r="F3841">
        <v>4.1055282233238802E-2</v>
      </c>
    </row>
    <row r="3842" spans="1:6" x14ac:dyDescent="0.25">
      <c r="A3842" s="1">
        <v>43300</v>
      </c>
      <c r="B3842">
        <v>11</v>
      </c>
      <c r="C3842">
        <v>310.40800000000002</v>
      </c>
      <c r="D3842">
        <v>299.79187011718801</v>
      </c>
      <c r="E3842">
        <v>10.616129882812499</v>
      </c>
      <c r="F3842">
        <v>3.42005679067953E-2</v>
      </c>
    </row>
    <row r="3843" spans="1:6" x14ac:dyDescent="0.25">
      <c r="A3843" s="1">
        <v>43300</v>
      </c>
      <c r="B3843">
        <v>12</v>
      </c>
      <c r="C3843">
        <v>308.88200000000001</v>
      </c>
      <c r="D3843">
        <v>307.86065673828102</v>
      </c>
      <c r="E3843">
        <v>1.0213432617187601</v>
      </c>
      <c r="F3843">
        <v>3.3065807062850998E-3</v>
      </c>
    </row>
    <row r="3844" spans="1:6" x14ac:dyDescent="0.25">
      <c r="A3844" s="1">
        <v>43300</v>
      </c>
      <c r="B3844">
        <v>13</v>
      </c>
      <c r="C3844">
        <v>311.88600000000002</v>
      </c>
      <c r="D3844">
        <v>306.45755004882801</v>
      </c>
      <c r="E3844">
        <v>5.4284499511719</v>
      </c>
      <c r="F3844">
        <v>1.7405237654694001E-2</v>
      </c>
    </row>
    <row r="3845" spans="1:6" x14ac:dyDescent="0.25">
      <c r="A3845" s="1">
        <v>43300</v>
      </c>
      <c r="B3845">
        <v>14</v>
      </c>
      <c r="C3845">
        <v>306.55599999999998</v>
      </c>
      <c r="D3845">
        <v>300.99838256835898</v>
      </c>
      <c r="E3845">
        <v>5.55761743164061</v>
      </c>
      <c r="F3845">
        <v>1.8129207817301301E-2</v>
      </c>
    </row>
    <row r="3846" spans="1:6" x14ac:dyDescent="0.25">
      <c r="A3846" s="1">
        <v>43300</v>
      </c>
      <c r="B3846">
        <v>15</v>
      </c>
      <c r="C3846">
        <v>300.79300000000001</v>
      </c>
      <c r="D3846">
        <v>295.98352050781301</v>
      </c>
      <c r="E3846">
        <v>4.8094794921875099</v>
      </c>
      <c r="F3846">
        <v>1.5989333169945798E-2</v>
      </c>
    </row>
    <row r="3847" spans="1:6" x14ac:dyDescent="0.25">
      <c r="A3847" s="1">
        <v>43300</v>
      </c>
      <c r="B3847">
        <v>16</v>
      </c>
      <c r="C3847">
        <v>299.15199999999999</v>
      </c>
      <c r="D3847">
        <v>293.50521850585898</v>
      </c>
      <c r="E3847">
        <v>5.64678149414061</v>
      </c>
      <c r="F3847">
        <v>1.88759610303144E-2</v>
      </c>
    </row>
    <row r="3848" spans="1:6" x14ac:dyDescent="0.25">
      <c r="A3848" s="1">
        <v>43300</v>
      </c>
      <c r="B3848">
        <v>17</v>
      </c>
      <c r="C3848">
        <v>297.185</v>
      </c>
      <c r="D3848">
        <v>291.52233886718801</v>
      </c>
      <c r="E3848">
        <v>5.6626611328124996</v>
      </c>
      <c r="F3848">
        <v>1.90543302414742E-2</v>
      </c>
    </row>
    <row r="3849" spans="1:6" x14ac:dyDescent="0.25">
      <c r="A3849" s="1">
        <v>43300</v>
      </c>
      <c r="B3849">
        <v>18</v>
      </c>
      <c r="C3849">
        <v>295.35899999999998</v>
      </c>
      <c r="D3849">
        <v>293.28869628906301</v>
      </c>
      <c r="E3849">
        <v>2.07030371093748</v>
      </c>
      <c r="F3849">
        <v>7.0094485386850598E-3</v>
      </c>
    </row>
    <row r="3850" spans="1:6" x14ac:dyDescent="0.25">
      <c r="A3850" s="1">
        <v>43300</v>
      </c>
      <c r="B3850">
        <v>19</v>
      </c>
      <c r="C3850">
        <v>293.52600000000001</v>
      </c>
      <c r="D3850">
        <v>290.14752197265602</v>
      </c>
      <c r="E3850">
        <v>3.37847802734376</v>
      </c>
      <c r="F3850">
        <v>1.1509978766254999E-2</v>
      </c>
    </row>
    <row r="3851" spans="1:6" x14ac:dyDescent="0.25">
      <c r="A3851" s="1">
        <v>43300</v>
      </c>
      <c r="B3851">
        <v>20</v>
      </c>
      <c r="C3851">
        <v>292.44299999999998</v>
      </c>
      <c r="D3851">
        <v>289.29937744140602</v>
      </c>
      <c r="E3851">
        <v>3.1436225585937301</v>
      </c>
      <c r="F3851">
        <v>1.07495223294582E-2</v>
      </c>
    </row>
    <row r="3852" spans="1:6" x14ac:dyDescent="0.25">
      <c r="A3852" s="1">
        <v>43300</v>
      </c>
      <c r="B3852">
        <v>21</v>
      </c>
      <c r="C3852">
        <v>291.26799999999997</v>
      </c>
      <c r="D3852">
        <v>287.80783081054699</v>
      </c>
      <c r="E3852">
        <v>3.4601691894530999</v>
      </c>
      <c r="F3852">
        <v>1.18796750396648E-2</v>
      </c>
    </row>
    <row r="3853" spans="1:6" x14ac:dyDescent="0.25">
      <c r="A3853" s="1">
        <v>43300</v>
      </c>
      <c r="B3853">
        <v>22</v>
      </c>
      <c r="C3853">
        <v>282.63400000000001</v>
      </c>
      <c r="D3853">
        <v>274.09359741210898</v>
      </c>
      <c r="E3853">
        <v>8.5404025878906396</v>
      </c>
      <c r="F3853">
        <v>3.02171804803762E-2</v>
      </c>
    </row>
    <row r="3854" spans="1:6" x14ac:dyDescent="0.25">
      <c r="A3854" s="1">
        <v>43300</v>
      </c>
      <c r="B3854">
        <v>23</v>
      </c>
      <c r="C3854">
        <v>264.44600000000003</v>
      </c>
      <c r="D3854">
        <v>253.28616333007801</v>
      </c>
      <c r="E3854">
        <v>11.1598366699219</v>
      </c>
      <c r="F3854">
        <v>4.2200814797432797E-2</v>
      </c>
    </row>
    <row r="3855" spans="1:6" x14ac:dyDescent="0.25">
      <c r="A3855" s="1">
        <v>43301</v>
      </c>
      <c r="B3855">
        <v>0</v>
      </c>
      <c r="C3855">
        <v>240.78399999999999</v>
      </c>
      <c r="D3855">
        <v>231.39865112304699</v>
      </c>
      <c r="E3855">
        <v>9.3853488769531204</v>
      </c>
      <c r="F3855">
        <v>3.8978291235933903E-2</v>
      </c>
    </row>
    <row r="3856" spans="1:6" x14ac:dyDescent="0.25">
      <c r="A3856" s="1">
        <v>43301</v>
      </c>
      <c r="B3856">
        <v>1</v>
      </c>
      <c r="C3856">
        <v>222.976</v>
      </c>
      <c r="D3856">
        <v>214.40135192871099</v>
      </c>
      <c r="E3856">
        <v>8.5746480712890598</v>
      </c>
      <c r="F3856">
        <v>3.8455475348418901E-2</v>
      </c>
    </row>
    <row r="3857" spans="1:6" x14ac:dyDescent="0.25">
      <c r="A3857" s="1">
        <v>43301</v>
      </c>
      <c r="B3857">
        <v>2</v>
      </c>
      <c r="C3857">
        <v>210.34899999999999</v>
      </c>
      <c r="D3857">
        <v>203.71136474609401</v>
      </c>
      <c r="E3857">
        <v>6.6376352539062404</v>
      </c>
      <c r="F3857">
        <v>3.15553449453349E-2</v>
      </c>
    </row>
    <row r="3858" spans="1:6" x14ac:dyDescent="0.25">
      <c r="A3858" s="1">
        <v>43301</v>
      </c>
      <c r="B3858">
        <v>3</v>
      </c>
      <c r="C3858">
        <v>203.85</v>
      </c>
      <c r="D3858">
        <v>197.81251525878901</v>
      </c>
      <c r="E3858">
        <v>6.03748474121093</v>
      </c>
      <c r="F3858">
        <v>2.9617290857056298E-2</v>
      </c>
    </row>
    <row r="3859" spans="1:6" x14ac:dyDescent="0.25">
      <c r="A3859" s="1">
        <v>43301</v>
      </c>
      <c r="B3859">
        <v>4</v>
      </c>
      <c r="C3859">
        <v>204.55099999999999</v>
      </c>
      <c r="D3859">
        <v>197.881759643555</v>
      </c>
      <c r="E3859">
        <v>6.6692403564453002</v>
      </c>
      <c r="F3859">
        <v>3.2604291137395103E-2</v>
      </c>
    </row>
    <row r="3860" spans="1:6" x14ac:dyDescent="0.25">
      <c r="A3860" s="1">
        <v>43301</v>
      </c>
      <c r="B3860">
        <v>5</v>
      </c>
      <c r="C3860">
        <v>212.68600000000001</v>
      </c>
      <c r="D3860">
        <v>203.03446960449199</v>
      </c>
      <c r="E3860">
        <v>9.6515303955078195</v>
      </c>
      <c r="F3860">
        <v>4.5379246379676198E-2</v>
      </c>
    </row>
    <row r="3861" spans="1:6" x14ac:dyDescent="0.25">
      <c r="A3861" s="1">
        <v>43301</v>
      </c>
      <c r="B3861">
        <v>6</v>
      </c>
      <c r="C3861">
        <v>234.38800000000001</v>
      </c>
      <c r="D3861">
        <v>221.47918701171901</v>
      </c>
      <c r="E3861">
        <v>12.9088129882813</v>
      </c>
      <c r="F3861">
        <v>5.5074547281777499E-2</v>
      </c>
    </row>
    <row r="3862" spans="1:6" x14ac:dyDescent="0.25">
      <c r="A3862" s="1">
        <v>43301</v>
      </c>
      <c r="B3862">
        <v>7</v>
      </c>
      <c r="C3862">
        <v>260.70600000000002</v>
      </c>
      <c r="D3862">
        <v>244.63456726074199</v>
      </c>
      <c r="E3862">
        <v>16.071432739257801</v>
      </c>
      <c r="F3862">
        <v>6.1645810757166401E-2</v>
      </c>
    </row>
    <row r="3863" spans="1:6" x14ac:dyDescent="0.25">
      <c r="A3863" s="1">
        <v>43301</v>
      </c>
      <c r="B3863">
        <v>8</v>
      </c>
      <c r="C3863">
        <v>286.279</v>
      </c>
      <c r="D3863">
        <v>268.47253417968801</v>
      </c>
      <c r="E3863">
        <v>17.8064658203125</v>
      </c>
      <c r="F3863">
        <v>6.2199692678514697E-2</v>
      </c>
    </row>
    <row r="3864" spans="1:6" x14ac:dyDescent="0.25">
      <c r="A3864" s="1">
        <v>43301</v>
      </c>
      <c r="B3864">
        <v>9</v>
      </c>
      <c r="C3864">
        <v>302.27199999999999</v>
      </c>
      <c r="D3864">
        <v>289.38516235351602</v>
      </c>
      <c r="E3864">
        <v>12.8868376464844</v>
      </c>
      <c r="F3864">
        <v>4.26332496773911E-2</v>
      </c>
    </row>
    <row r="3865" spans="1:6" x14ac:dyDescent="0.25">
      <c r="A3865" s="1">
        <v>43301</v>
      </c>
      <c r="B3865">
        <v>10</v>
      </c>
      <c r="C3865">
        <v>309.70400000000001</v>
      </c>
      <c r="D3865">
        <v>298.25094604492199</v>
      </c>
      <c r="E3865">
        <v>11.453053955078101</v>
      </c>
      <c r="F3865">
        <v>3.69806458911675E-2</v>
      </c>
    </row>
    <row r="3866" spans="1:6" x14ac:dyDescent="0.25">
      <c r="A3866" s="1">
        <v>43301</v>
      </c>
      <c r="B3866">
        <v>11</v>
      </c>
      <c r="C3866">
        <v>308.10000000000002</v>
      </c>
      <c r="D3866">
        <v>299.11584472656301</v>
      </c>
      <c r="E3866">
        <v>8.9841552734375192</v>
      </c>
      <c r="F3866">
        <v>2.9159867813818598E-2</v>
      </c>
    </row>
    <row r="3867" spans="1:6" x14ac:dyDescent="0.25">
      <c r="A3867" s="1">
        <v>43301</v>
      </c>
      <c r="B3867">
        <v>12</v>
      </c>
      <c r="C3867">
        <v>307.15499999999997</v>
      </c>
      <c r="D3867">
        <v>305.15475463867199</v>
      </c>
      <c r="E3867">
        <v>2.0002453613280999</v>
      </c>
      <c r="F3867">
        <v>6.5121692999563696E-3</v>
      </c>
    </row>
    <row r="3868" spans="1:6" x14ac:dyDescent="0.25">
      <c r="A3868" s="1">
        <v>43301</v>
      </c>
      <c r="B3868">
        <v>13</v>
      </c>
      <c r="C3868">
        <v>309.19200000000001</v>
      </c>
      <c r="D3868">
        <v>303.05773925781301</v>
      </c>
      <c r="E3868">
        <v>6.1342607421875099</v>
      </c>
      <c r="F3868">
        <v>1.9839648963063401E-2</v>
      </c>
    </row>
    <row r="3869" spans="1:6" x14ac:dyDescent="0.25">
      <c r="A3869" s="1">
        <v>43301</v>
      </c>
      <c r="B3869">
        <v>14</v>
      </c>
      <c r="C3869">
        <v>304.73500000000001</v>
      </c>
      <c r="D3869">
        <v>296.43832397460898</v>
      </c>
      <c r="E3869">
        <v>8.2966760253906404</v>
      </c>
      <c r="F3869">
        <v>2.7225871742302801E-2</v>
      </c>
    </row>
    <row r="3870" spans="1:6" x14ac:dyDescent="0.25">
      <c r="A3870" s="1">
        <v>43301</v>
      </c>
      <c r="B3870">
        <v>15</v>
      </c>
      <c r="C3870">
        <v>299.44</v>
      </c>
      <c r="D3870">
        <v>290.51947021484398</v>
      </c>
      <c r="E3870">
        <v>8.9205297851562495</v>
      </c>
      <c r="F3870">
        <v>2.9790708606586499E-2</v>
      </c>
    </row>
    <row r="3871" spans="1:6" x14ac:dyDescent="0.25">
      <c r="A3871" s="1">
        <v>43301</v>
      </c>
      <c r="B3871">
        <v>16</v>
      </c>
      <c r="C3871">
        <v>293.16800000000001</v>
      </c>
      <c r="D3871">
        <v>287.991455078125</v>
      </c>
      <c r="E3871">
        <v>5.1765449218750099</v>
      </c>
      <c r="F3871">
        <v>1.7657264510025E-2</v>
      </c>
    </row>
    <row r="3872" spans="1:6" x14ac:dyDescent="0.25">
      <c r="A3872" s="1">
        <v>43301</v>
      </c>
      <c r="B3872">
        <v>17</v>
      </c>
      <c r="C3872">
        <v>292.04199999999997</v>
      </c>
      <c r="D3872">
        <v>285.79901123046898</v>
      </c>
      <c r="E3872">
        <v>6.2429887695312196</v>
      </c>
      <c r="F3872">
        <v>2.13770237484034E-2</v>
      </c>
    </row>
    <row r="3873" spans="1:6" x14ac:dyDescent="0.25">
      <c r="A3873" s="1">
        <v>43301</v>
      </c>
      <c r="B3873">
        <v>18</v>
      </c>
      <c r="C3873">
        <v>291.58100000000002</v>
      </c>
      <c r="D3873">
        <v>286.22491455078102</v>
      </c>
      <c r="E3873">
        <v>5.3560854492187699</v>
      </c>
      <c r="F3873">
        <v>1.83691168122023E-2</v>
      </c>
    </row>
    <row r="3874" spans="1:6" x14ac:dyDescent="0.25">
      <c r="A3874" s="1">
        <v>43301</v>
      </c>
      <c r="B3874">
        <v>19</v>
      </c>
      <c r="C3874">
        <v>285.68400000000003</v>
      </c>
      <c r="D3874">
        <v>282.173095703125</v>
      </c>
      <c r="E3874">
        <v>3.5109042968750299</v>
      </c>
      <c r="F3874">
        <v>1.22894677226412E-2</v>
      </c>
    </row>
    <row r="3875" spans="1:6" x14ac:dyDescent="0.25">
      <c r="A3875" s="1">
        <v>43301</v>
      </c>
      <c r="B3875">
        <v>20</v>
      </c>
      <c r="C3875">
        <v>281.94200000000001</v>
      </c>
      <c r="D3875">
        <v>281.21343994140602</v>
      </c>
      <c r="E3875">
        <v>0.72856005859375705</v>
      </c>
      <c r="F3875">
        <v>2.58407778406111E-3</v>
      </c>
    </row>
    <row r="3876" spans="1:6" x14ac:dyDescent="0.25">
      <c r="A3876" s="1">
        <v>43301</v>
      </c>
      <c r="B3876">
        <v>21</v>
      </c>
      <c r="C3876">
        <v>284.59399999999999</v>
      </c>
      <c r="D3876">
        <v>281.72134399414102</v>
      </c>
      <c r="E3876">
        <v>2.87265600585937</v>
      </c>
      <c r="F3876">
        <v>1.0093874100857299E-2</v>
      </c>
    </row>
    <row r="3877" spans="1:6" x14ac:dyDescent="0.25">
      <c r="A3877" s="1">
        <v>43301</v>
      </c>
      <c r="B3877">
        <v>22</v>
      </c>
      <c r="C3877">
        <v>277.86500000000001</v>
      </c>
      <c r="D3877">
        <v>271.23480224609398</v>
      </c>
      <c r="E3877">
        <v>6.63019775390626</v>
      </c>
      <c r="F3877">
        <v>2.38612194911423E-2</v>
      </c>
    </row>
    <row r="3878" spans="1:6" x14ac:dyDescent="0.25">
      <c r="A3878" s="1">
        <v>43301</v>
      </c>
      <c r="B3878">
        <v>23</v>
      </c>
      <c r="C3878">
        <v>266.54700000000003</v>
      </c>
      <c r="D3878">
        <v>254.26028442382801</v>
      </c>
      <c r="E3878">
        <v>12.2867155761719</v>
      </c>
      <c r="F3878">
        <v>4.6095868931827801E-2</v>
      </c>
    </row>
    <row r="3879" spans="1:6" x14ac:dyDescent="0.25">
      <c r="A3879" s="1">
        <v>43302</v>
      </c>
      <c r="B3879">
        <v>0</v>
      </c>
      <c r="C3879">
        <v>251.98400000000001</v>
      </c>
      <c r="D3879">
        <v>232.55241394043</v>
      </c>
      <c r="E3879">
        <v>19.4315860595703</v>
      </c>
      <c r="F3879">
        <v>7.7114364640494301E-2</v>
      </c>
    </row>
    <row r="3880" spans="1:6" x14ac:dyDescent="0.25">
      <c r="A3880" s="1">
        <v>43302</v>
      </c>
      <c r="B3880">
        <v>1</v>
      </c>
      <c r="C3880">
        <v>232.59299999999999</v>
      </c>
      <c r="D3880">
        <v>215.77339172363301</v>
      </c>
      <c r="E3880">
        <v>16.819608276367202</v>
      </c>
      <c r="F3880">
        <v>7.2313475798356702E-2</v>
      </c>
    </row>
    <row r="3881" spans="1:6" x14ac:dyDescent="0.25">
      <c r="A3881" s="1">
        <v>43302</v>
      </c>
      <c r="B3881">
        <v>2</v>
      </c>
      <c r="C3881">
        <v>221.363</v>
      </c>
      <c r="D3881">
        <v>203.16807556152301</v>
      </c>
      <c r="E3881">
        <v>18.194924438476601</v>
      </c>
      <c r="F3881">
        <v>8.2194966812324396E-2</v>
      </c>
    </row>
    <row r="3882" spans="1:6" x14ac:dyDescent="0.25">
      <c r="A3882" s="1">
        <v>43302</v>
      </c>
      <c r="B3882">
        <v>3</v>
      </c>
      <c r="C3882">
        <v>214.53899999999999</v>
      </c>
      <c r="D3882">
        <v>194.20985412597699</v>
      </c>
      <c r="E3882">
        <v>20.3291458740234</v>
      </c>
      <c r="F3882">
        <v>9.4757344231228002E-2</v>
      </c>
    </row>
    <row r="3883" spans="1:6" x14ac:dyDescent="0.25">
      <c r="A3883" s="1">
        <v>43302</v>
      </c>
      <c r="B3883">
        <v>4</v>
      </c>
      <c r="C3883">
        <v>213.14099999999999</v>
      </c>
      <c r="D3883">
        <v>189.98304748535199</v>
      </c>
      <c r="E3883">
        <v>23.1579525146484</v>
      </c>
      <c r="F3883">
        <v>0.10865085795153601</v>
      </c>
    </row>
    <row r="3884" spans="1:6" x14ac:dyDescent="0.25">
      <c r="A3884" s="1">
        <v>43302</v>
      </c>
      <c r="B3884">
        <v>5</v>
      </c>
      <c r="C3884">
        <v>211.96199999999999</v>
      </c>
      <c r="D3884">
        <v>191.23110961914099</v>
      </c>
      <c r="E3884">
        <v>20.7308903808594</v>
      </c>
      <c r="F3884">
        <v>9.7804749817700196E-2</v>
      </c>
    </row>
    <row r="3885" spans="1:6" x14ac:dyDescent="0.25">
      <c r="A3885" s="1">
        <v>43302</v>
      </c>
      <c r="B3885">
        <v>6</v>
      </c>
      <c r="C3885">
        <v>218.87700000000001</v>
      </c>
      <c r="D3885">
        <v>206.65930175781199</v>
      </c>
      <c r="E3885">
        <v>12.217698242187501</v>
      </c>
      <c r="F3885">
        <v>5.5819927366454698E-2</v>
      </c>
    </row>
    <row r="3886" spans="1:6" x14ac:dyDescent="0.25">
      <c r="A3886" s="1">
        <v>43302</v>
      </c>
      <c r="B3886">
        <v>7</v>
      </c>
      <c r="C3886">
        <v>233.887</v>
      </c>
      <c r="D3886">
        <v>227.62371826171901</v>
      </c>
      <c r="E3886">
        <v>6.2632817382812496</v>
      </c>
      <c r="F3886">
        <v>2.6779093058961201E-2</v>
      </c>
    </row>
    <row r="3887" spans="1:6" x14ac:dyDescent="0.25">
      <c r="A3887" s="1">
        <v>43302</v>
      </c>
      <c r="B3887">
        <v>8</v>
      </c>
      <c r="C3887">
        <v>258.67599999999999</v>
      </c>
      <c r="D3887">
        <v>250.32614135742199</v>
      </c>
      <c r="E3887">
        <v>8.3498586425781092</v>
      </c>
      <c r="F3887">
        <v>3.2279216636170803E-2</v>
      </c>
    </row>
    <row r="3888" spans="1:6" x14ac:dyDescent="0.25">
      <c r="A3888" s="1">
        <v>43302</v>
      </c>
      <c r="B3888">
        <v>9</v>
      </c>
      <c r="C3888">
        <v>281.01400000000001</v>
      </c>
      <c r="D3888">
        <v>270.39923095703102</v>
      </c>
      <c r="E3888">
        <v>10.614769042968801</v>
      </c>
      <c r="F3888">
        <v>3.7773096866948797E-2</v>
      </c>
    </row>
    <row r="3889" spans="1:6" x14ac:dyDescent="0.25">
      <c r="A3889" s="1">
        <v>43302</v>
      </c>
      <c r="B3889">
        <v>10</v>
      </c>
      <c r="C3889">
        <v>293.40300000000002</v>
      </c>
      <c r="D3889">
        <v>279.61834716796898</v>
      </c>
      <c r="E3889">
        <v>13.7846528320313</v>
      </c>
      <c r="F3889">
        <v>4.69819764352487E-2</v>
      </c>
    </row>
    <row r="3890" spans="1:6" x14ac:dyDescent="0.25">
      <c r="A3890" s="1">
        <v>43302</v>
      </c>
      <c r="B3890">
        <v>11</v>
      </c>
      <c r="C3890">
        <v>295.35700000000003</v>
      </c>
      <c r="D3890">
        <v>280.64697265625</v>
      </c>
      <c r="E3890">
        <v>14.710027343749999</v>
      </c>
      <c r="F3890">
        <v>4.9804227913169602E-2</v>
      </c>
    </row>
    <row r="3891" spans="1:6" x14ac:dyDescent="0.25">
      <c r="A3891" s="1">
        <v>43302</v>
      </c>
      <c r="B3891">
        <v>12</v>
      </c>
      <c r="C3891">
        <v>295.06200000000001</v>
      </c>
      <c r="D3891">
        <v>291.11837768554699</v>
      </c>
      <c r="E3891">
        <v>3.9436223144531399</v>
      </c>
      <c r="F3891">
        <v>1.33654022356425E-2</v>
      </c>
    </row>
    <row r="3892" spans="1:6" x14ac:dyDescent="0.25">
      <c r="A3892" s="1">
        <v>43302</v>
      </c>
      <c r="B3892">
        <v>13</v>
      </c>
      <c r="C3892">
        <v>291.35700000000003</v>
      </c>
      <c r="D3892">
        <v>293.42007446289102</v>
      </c>
      <c r="E3892">
        <v>2.0630744628905999</v>
      </c>
      <c r="F3892">
        <v>7.0809160682276297E-3</v>
      </c>
    </row>
    <row r="3893" spans="1:6" x14ac:dyDescent="0.25">
      <c r="A3893" s="1">
        <v>43302</v>
      </c>
      <c r="B3893">
        <v>14</v>
      </c>
      <c r="C3893">
        <v>287.51499999999999</v>
      </c>
      <c r="D3893">
        <v>288.12094116210898</v>
      </c>
      <c r="E3893">
        <v>0.60594116210938898</v>
      </c>
      <c r="F3893">
        <v>2.1075114763034601E-3</v>
      </c>
    </row>
    <row r="3894" spans="1:6" x14ac:dyDescent="0.25">
      <c r="A3894" s="1">
        <v>43302</v>
      </c>
      <c r="B3894">
        <v>15</v>
      </c>
      <c r="C3894">
        <v>284.41399999999999</v>
      </c>
      <c r="D3894">
        <v>280.44857788085898</v>
      </c>
      <c r="E3894">
        <v>3.96542211914061</v>
      </c>
      <c r="F3894">
        <v>1.3942429413251901E-2</v>
      </c>
    </row>
    <row r="3895" spans="1:6" x14ac:dyDescent="0.25">
      <c r="A3895" s="1">
        <v>43302</v>
      </c>
      <c r="B3895">
        <v>16</v>
      </c>
      <c r="C3895">
        <v>283.733</v>
      </c>
      <c r="D3895">
        <v>277.387939453125</v>
      </c>
      <c r="E3895">
        <v>6.3450605468749997</v>
      </c>
      <c r="F3895">
        <v>2.23627866581434E-2</v>
      </c>
    </row>
    <row r="3896" spans="1:6" x14ac:dyDescent="0.25">
      <c r="A3896" s="1">
        <v>43302</v>
      </c>
      <c r="B3896">
        <v>17</v>
      </c>
      <c r="C3896">
        <v>284.64100000000002</v>
      </c>
      <c r="D3896">
        <v>274.92321777343801</v>
      </c>
      <c r="E3896">
        <v>9.7177822265625196</v>
      </c>
      <c r="F3896">
        <v>3.41404865306211E-2</v>
      </c>
    </row>
    <row r="3897" spans="1:6" x14ac:dyDescent="0.25">
      <c r="A3897" s="1">
        <v>43302</v>
      </c>
      <c r="B3897">
        <v>18</v>
      </c>
      <c r="C3897">
        <v>283.58999999999997</v>
      </c>
      <c r="D3897">
        <v>274.556396484375</v>
      </c>
      <c r="E3897">
        <v>9.0336035156249697</v>
      </c>
      <c r="F3897">
        <v>3.1854450141489403E-2</v>
      </c>
    </row>
    <row r="3898" spans="1:6" x14ac:dyDescent="0.25">
      <c r="A3898" s="1">
        <v>43302</v>
      </c>
      <c r="B3898">
        <v>19</v>
      </c>
      <c r="C3898">
        <v>277.23599999999999</v>
      </c>
      <c r="D3898">
        <v>269.23104858398398</v>
      </c>
      <c r="E3898">
        <v>8.0049514160156203</v>
      </c>
      <c r="F3898">
        <v>2.8874141222696999E-2</v>
      </c>
    </row>
    <row r="3899" spans="1:6" x14ac:dyDescent="0.25">
      <c r="A3899" s="1">
        <v>43302</v>
      </c>
      <c r="B3899">
        <v>20</v>
      </c>
      <c r="C3899">
        <v>276.24900000000002</v>
      </c>
      <c r="D3899">
        <v>267.31408691406301</v>
      </c>
      <c r="E3899">
        <v>8.9349130859375201</v>
      </c>
      <c r="F3899">
        <v>3.2343693862919E-2</v>
      </c>
    </row>
    <row r="3900" spans="1:6" x14ac:dyDescent="0.25">
      <c r="A3900" s="1">
        <v>43302</v>
      </c>
      <c r="B3900">
        <v>21</v>
      </c>
      <c r="C3900">
        <v>275.863</v>
      </c>
      <c r="D3900">
        <v>266.41629028320301</v>
      </c>
      <c r="E3900">
        <v>9.4467097167968692</v>
      </c>
      <c r="F3900">
        <v>3.42442071491895E-2</v>
      </c>
    </row>
    <row r="3901" spans="1:6" x14ac:dyDescent="0.25">
      <c r="A3901" s="1">
        <v>43302</v>
      </c>
      <c r="B3901">
        <v>22</v>
      </c>
      <c r="C3901">
        <v>268.47300000000001</v>
      </c>
      <c r="D3901">
        <v>255.45535278320301</v>
      </c>
      <c r="E3901">
        <v>13.017647216796901</v>
      </c>
      <c r="F3901">
        <v>4.84877332796851E-2</v>
      </c>
    </row>
    <row r="3902" spans="1:6" x14ac:dyDescent="0.25">
      <c r="A3902" s="1">
        <v>43302</v>
      </c>
      <c r="B3902">
        <v>23</v>
      </c>
      <c r="C3902">
        <v>252.04300000000001</v>
      </c>
      <c r="D3902">
        <v>238.15759277343801</v>
      </c>
      <c r="E3902">
        <v>13.885407226562499</v>
      </c>
      <c r="F3902">
        <v>5.5091421807241199E-2</v>
      </c>
    </row>
    <row r="3903" spans="1:6" x14ac:dyDescent="0.25">
      <c r="A3903" s="1">
        <v>43303</v>
      </c>
      <c r="B3903">
        <v>0</v>
      </c>
      <c r="C3903">
        <v>235.99199999999999</v>
      </c>
      <c r="D3903">
        <v>221.02714538574199</v>
      </c>
      <c r="E3903">
        <v>14.964854614257799</v>
      </c>
      <c r="F3903">
        <v>6.3412550485854605E-2</v>
      </c>
    </row>
    <row r="3904" spans="1:6" x14ac:dyDescent="0.25">
      <c r="A3904" s="1">
        <v>43303</v>
      </c>
      <c r="B3904">
        <v>1</v>
      </c>
      <c r="C3904">
        <v>221.697</v>
      </c>
      <c r="D3904">
        <v>205.38687133789099</v>
      </c>
      <c r="E3904">
        <v>16.310128662109399</v>
      </c>
      <c r="F3904">
        <v>7.3569460399145595E-2</v>
      </c>
    </row>
    <row r="3905" spans="1:6" x14ac:dyDescent="0.25">
      <c r="A3905" s="1">
        <v>43303</v>
      </c>
      <c r="B3905">
        <v>2</v>
      </c>
      <c r="C3905">
        <v>214.899</v>
      </c>
      <c r="D3905">
        <v>196.237869262695</v>
      </c>
      <c r="E3905">
        <v>18.661130737304699</v>
      </c>
      <c r="F3905">
        <v>8.6836749995601106E-2</v>
      </c>
    </row>
    <row r="3906" spans="1:6" x14ac:dyDescent="0.25">
      <c r="A3906" s="1">
        <v>43303</v>
      </c>
      <c r="B3906">
        <v>3</v>
      </c>
      <c r="C3906">
        <v>205.53</v>
      </c>
      <c r="D3906">
        <v>190.07472229003901</v>
      </c>
      <c r="E3906">
        <v>15.4552777099609</v>
      </c>
      <c r="F3906">
        <v>7.5197186347301798E-2</v>
      </c>
    </row>
    <row r="3907" spans="1:6" x14ac:dyDescent="0.25">
      <c r="A3907" s="1">
        <v>43303</v>
      </c>
      <c r="B3907">
        <v>4</v>
      </c>
      <c r="C3907">
        <v>205.20500000000001</v>
      </c>
      <c r="D3907">
        <v>191.67547607421901</v>
      </c>
      <c r="E3907">
        <v>13.5295239257813</v>
      </c>
      <c r="F3907">
        <v>6.5931745940797107E-2</v>
      </c>
    </row>
    <row r="3908" spans="1:6" x14ac:dyDescent="0.25">
      <c r="A3908" s="1">
        <v>43303</v>
      </c>
      <c r="B3908">
        <v>5</v>
      </c>
      <c r="C3908">
        <v>208.83099999999999</v>
      </c>
      <c r="D3908">
        <v>193.31608581543</v>
      </c>
      <c r="E3908">
        <v>15.5149141845703</v>
      </c>
      <c r="F3908">
        <v>7.4294114305684E-2</v>
      </c>
    </row>
    <row r="3909" spans="1:6" x14ac:dyDescent="0.25">
      <c r="A3909" s="1">
        <v>43303</v>
      </c>
      <c r="B3909">
        <v>6</v>
      </c>
      <c r="C3909">
        <v>212.53899999999999</v>
      </c>
      <c r="D3909">
        <v>208.73960876464801</v>
      </c>
      <c r="E3909">
        <v>3.7993912353515502</v>
      </c>
      <c r="F3909">
        <v>1.7876207356539501E-2</v>
      </c>
    </row>
    <row r="3910" spans="1:6" x14ac:dyDescent="0.25">
      <c r="A3910" s="1">
        <v>43303</v>
      </c>
      <c r="B3910">
        <v>7</v>
      </c>
      <c r="C3910">
        <v>221.18600000000001</v>
      </c>
      <c r="D3910">
        <v>228.47708129882801</v>
      </c>
      <c r="E3910">
        <v>7.2910812988281197</v>
      </c>
      <c r="F3910">
        <v>3.2963574994927899E-2</v>
      </c>
    </row>
    <row r="3911" spans="1:6" x14ac:dyDescent="0.25">
      <c r="A3911" s="1">
        <v>43303</v>
      </c>
      <c r="B3911">
        <v>8</v>
      </c>
      <c r="C3911">
        <v>242.018</v>
      </c>
      <c r="D3911">
        <v>249.47781372070301</v>
      </c>
      <c r="E3911">
        <v>7.4598137207031199</v>
      </c>
      <c r="F3911">
        <v>3.0823383883443099E-2</v>
      </c>
    </row>
    <row r="3912" spans="1:6" x14ac:dyDescent="0.25">
      <c r="A3912" s="1">
        <v>43303</v>
      </c>
      <c r="B3912">
        <v>9</v>
      </c>
      <c r="C3912">
        <v>263.95699999999999</v>
      </c>
      <c r="D3912">
        <v>268.08428955078102</v>
      </c>
      <c r="E3912">
        <v>4.1272895507812599</v>
      </c>
      <c r="F3912">
        <v>1.5636219349292699E-2</v>
      </c>
    </row>
    <row r="3913" spans="1:6" x14ac:dyDescent="0.25">
      <c r="A3913" s="1">
        <v>43303</v>
      </c>
      <c r="B3913">
        <v>10</v>
      </c>
      <c r="C3913">
        <v>279.56400000000002</v>
      </c>
      <c r="D3913">
        <v>277.54345703125</v>
      </c>
      <c r="E3913">
        <v>2.02054296875002</v>
      </c>
      <c r="F3913">
        <v>7.2274791058577698E-3</v>
      </c>
    </row>
    <row r="3914" spans="1:6" x14ac:dyDescent="0.25">
      <c r="A3914" s="1">
        <v>43303</v>
      </c>
      <c r="B3914">
        <v>11</v>
      </c>
      <c r="C3914">
        <v>287.517</v>
      </c>
      <c r="D3914">
        <v>279.54501342773398</v>
      </c>
      <c r="E3914">
        <v>7.97198657226562</v>
      </c>
      <c r="F3914">
        <v>2.7727009436887599E-2</v>
      </c>
    </row>
    <row r="3915" spans="1:6" x14ac:dyDescent="0.25">
      <c r="A3915" s="1">
        <v>43303</v>
      </c>
      <c r="B3915">
        <v>12</v>
      </c>
      <c r="C3915">
        <v>290.66300000000001</v>
      </c>
      <c r="D3915">
        <v>284.20303344726602</v>
      </c>
      <c r="E3915">
        <v>6.4599665527343904</v>
      </c>
      <c r="F3915">
        <v>2.2224935931764198E-2</v>
      </c>
    </row>
    <row r="3916" spans="1:6" x14ac:dyDescent="0.25">
      <c r="A3916" s="1">
        <v>43303</v>
      </c>
      <c r="B3916">
        <v>13</v>
      </c>
      <c r="C3916">
        <v>289.11</v>
      </c>
      <c r="D3916">
        <v>283.72940063476602</v>
      </c>
      <c r="E3916">
        <v>5.3805993652343904</v>
      </c>
      <c r="F3916">
        <v>1.8610907146879699E-2</v>
      </c>
    </row>
    <row r="3917" spans="1:6" x14ac:dyDescent="0.25">
      <c r="A3917" s="1">
        <v>43303</v>
      </c>
      <c r="B3917">
        <v>14</v>
      </c>
      <c r="C3917">
        <v>287.774</v>
      </c>
      <c r="D3917">
        <v>279.45568847656301</v>
      </c>
      <c r="E3917">
        <v>8.3183115234374991</v>
      </c>
      <c r="F3917">
        <v>2.8905709075307401E-2</v>
      </c>
    </row>
    <row r="3918" spans="1:6" x14ac:dyDescent="0.25">
      <c r="A3918" s="1">
        <v>43303</v>
      </c>
      <c r="B3918">
        <v>15</v>
      </c>
      <c r="C3918">
        <v>286.12200000000001</v>
      </c>
      <c r="D3918">
        <v>275.20993041992199</v>
      </c>
      <c r="E3918">
        <v>10.9120695800781</v>
      </c>
      <c r="F3918">
        <v>3.8137820859906399E-2</v>
      </c>
    </row>
    <row r="3919" spans="1:6" x14ac:dyDescent="0.25">
      <c r="A3919" s="1">
        <v>43303</v>
      </c>
      <c r="B3919">
        <v>16</v>
      </c>
      <c r="C3919">
        <v>288.67399999999998</v>
      </c>
      <c r="D3919">
        <v>275.05322265625</v>
      </c>
      <c r="E3919">
        <v>13.620777343749999</v>
      </c>
      <c r="F3919">
        <v>4.71839422454048E-2</v>
      </c>
    </row>
    <row r="3920" spans="1:6" x14ac:dyDescent="0.25">
      <c r="A3920" s="1">
        <v>43303</v>
      </c>
      <c r="B3920">
        <v>17</v>
      </c>
      <c r="C3920">
        <v>290.50900000000001</v>
      </c>
      <c r="D3920">
        <v>275.694580078125</v>
      </c>
      <c r="E3920">
        <v>14.814419921875</v>
      </c>
      <c r="F3920">
        <v>5.0994702132722301E-2</v>
      </c>
    </row>
    <row r="3921" spans="1:6" x14ac:dyDescent="0.25">
      <c r="A3921" s="1">
        <v>43303</v>
      </c>
      <c r="B3921">
        <v>18</v>
      </c>
      <c r="C3921">
        <v>290.00099999999998</v>
      </c>
      <c r="D3921">
        <v>278.03720092773398</v>
      </c>
      <c r="E3921">
        <v>11.9637990722656</v>
      </c>
      <c r="F3921">
        <v>4.1254337303201001E-2</v>
      </c>
    </row>
    <row r="3922" spans="1:6" x14ac:dyDescent="0.25">
      <c r="A3922" s="1">
        <v>43303</v>
      </c>
      <c r="B3922">
        <v>19</v>
      </c>
      <c r="C3922">
        <v>286.00799999999998</v>
      </c>
      <c r="D3922">
        <v>276.10192871093801</v>
      </c>
      <c r="E3922">
        <v>9.9060712890624796</v>
      </c>
      <c r="F3922">
        <v>3.4635644069615099E-2</v>
      </c>
    </row>
    <row r="3923" spans="1:6" x14ac:dyDescent="0.25">
      <c r="A3923" s="1">
        <v>43303</v>
      </c>
      <c r="B3923">
        <v>20</v>
      </c>
      <c r="C3923">
        <v>286.03500000000003</v>
      </c>
      <c r="D3923">
        <v>275.890625</v>
      </c>
      <c r="E3923">
        <v>10.144375</v>
      </c>
      <c r="F3923">
        <v>3.5465502473473597E-2</v>
      </c>
    </row>
    <row r="3924" spans="1:6" x14ac:dyDescent="0.25">
      <c r="A3924" s="1">
        <v>43303</v>
      </c>
      <c r="B3924">
        <v>21</v>
      </c>
      <c r="C3924">
        <v>283.15600000000001</v>
      </c>
      <c r="D3924">
        <v>274.16159057617199</v>
      </c>
      <c r="E3924">
        <v>8.9944094238281291</v>
      </c>
      <c r="F3924">
        <v>3.1764855499541299E-2</v>
      </c>
    </row>
    <row r="3925" spans="1:6" x14ac:dyDescent="0.25">
      <c r="A3925" s="1">
        <v>43303</v>
      </c>
      <c r="B3925">
        <v>22</v>
      </c>
      <c r="C3925">
        <v>275.03399999999999</v>
      </c>
      <c r="D3925">
        <v>262.89950561523398</v>
      </c>
      <c r="E3925">
        <v>12.134494384765601</v>
      </c>
      <c r="F3925">
        <v>4.4119979292616997E-2</v>
      </c>
    </row>
    <row r="3926" spans="1:6" x14ac:dyDescent="0.25">
      <c r="A3926" s="1">
        <v>43303</v>
      </c>
      <c r="B3926">
        <v>23</v>
      </c>
      <c r="C3926">
        <v>254.10300000000001</v>
      </c>
      <c r="D3926">
        <v>244.51797485351599</v>
      </c>
      <c r="E3926">
        <v>9.5850251464843801</v>
      </c>
      <c r="F3926">
        <v>3.77210231539351E-2</v>
      </c>
    </row>
    <row r="3927" spans="1:6" x14ac:dyDescent="0.25">
      <c r="A3927" s="1">
        <v>43304</v>
      </c>
      <c r="B3927">
        <v>0</v>
      </c>
      <c r="C3927">
        <v>234.43899999999999</v>
      </c>
      <c r="D3927">
        <v>227.72410583496099</v>
      </c>
      <c r="E3927">
        <v>6.7148941650390599</v>
      </c>
      <c r="F3927">
        <v>2.8642393821160499E-2</v>
      </c>
    </row>
    <row r="3928" spans="1:6" x14ac:dyDescent="0.25">
      <c r="A3928" s="1">
        <v>43304</v>
      </c>
      <c r="B3928">
        <v>1</v>
      </c>
      <c r="C3928">
        <v>221.815</v>
      </c>
      <c r="D3928">
        <v>212.766677856445</v>
      </c>
      <c r="E3928">
        <v>9.0483221435546906</v>
      </c>
      <c r="F3928">
        <v>4.0792201354979102E-2</v>
      </c>
    </row>
    <row r="3929" spans="1:6" x14ac:dyDescent="0.25">
      <c r="A3929" s="1">
        <v>43304</v>
      </c>
      <c r="B3929">
        <v>2</v>
      </c>
      <c r="C3929">
        <v>210.46199999999999</v>
      </c>
      <c r="D3929">
        <v>201.08271789550801</v>
      </c>
      <c r="E3929">
        <v>9.3792821044921801</v>
      </c>
      <c r="F3929">
        <v>4.4565204666363399E-2</v>
      </c>
    </row>
    <row r="3930" spans="1:6" x14ac:dyDescent="0.25">
      <c r="A3930" s="1">
        <v>43304</v>
      </c>
      <c r="B3930">
        <v>3</v>
      </c>
      <c r="C3930">
        <v>204.66900000000001</v>
      </c>
      <c r="D3930">
        <v>194.62306213378901</v>
      </c>
      <c r="E3930">
        <v>10.045937866210901</v>
      </c>
      <c r="F3930">
        <v>4.90838273808488E-2</v>
      </c>
    </row>
    <row r="3931" spans="1:6" x14ac:dyDescent="0.25">
      <c r="A3931" s="1">
        <v>43304</v>
      </c>
      <c r="B3931">
        <v>4</v>
      </c>
      <c r="C3931">
        <v>204.733</v>
      </c>
      <c r="D3931">
        <v>194.895095825195</v>
      </c>
      <c r="E3931">
        <v>9.8379041748046898</v>
      </c>
      <c r="F3931">
        <v>4.8052361733597899E-2</v>
      </c>
    </row>
    <row r="3932" spans="1:6" x14ac:dyDescent="0.25">
      <c r="A3932" s="1">
        <v>43304</v>
      </c>
      <c r="B3932">
        <v>5</v>
      </c>
      <c r="C3932">
        <v>207.84</v>
      </c>
      <c r="D3932">
        <v>201.04368591308599</v>
      </c>
      <c r="E3932">
        <v>6.7963140869140704</v>
      </c>
      <c r="F3932">
        <v>3.2699740602935297E-2</v>
      </c>
    </row>
    <row r="3933" spans="1:6" x14ac:dyDescent="0.25">
      <c r="A3933" s="1">
        <v>43304</v>
      </c>
      <c r="B3933">
        <v>6</v>
      </c>
      <c r="C3933">
        <v>230.477</v>
      </c>
      <c r="D3933">
        <v>219.76493835449199</v>
      </c>
      <c r="E3933">
        <v>10.7120616455078</v>
      </c>
      <c r="F3933">
        <v>4.6477790172155198E-2</v>
      </c>
    </row>
    <row r="3934" spans="1:6" x14ac:dyDescent="0.25">
      <c r="A3934" s="1">
        <v>43304</v>
      </c>
      <c r="B3934">
        <v>7</v>
      </c>
      <c r="C3934">
        <v>253.48400000000001</v>
      </c>
      <c r="D3934">
        <v>243.66313171386699</v>
      </c>
      <c r="E3934">
        <v>9.8208682861328196</v>
      </c>
      <c r="F3934">
        <v>3.87435431275064E-2</v>
      </c>
    </row>
    <row r="3935" spans="1:6" x14ac:dyDescent="0.25">
      <c r="A3935" s="1">
        <v>43304</v>
      </c>
      <c r="B3935">
        <v>8</v>
      </c>
      <c r="C3935">
        <v>276.92500000000001</v>
      </c>
      <c r="D3935">
        <v>267.57052612304699</v>
      </c>
      <c r="E3935">
        <v>9.3544738769531399</v>
      </c>
      <c r="F3935">
        <v>3.3779809973650397E-2</v>
      </c>
    </row>
    <row r="3936" spans="1:6" x14ac:dyDescent="0.25">
      <c r="A3936" s="1">
        <v>43304</v>
      </c>
      <c r="B3936">
        <v>9</v>
      </c>
      <c r="C3936">
        <v>293.67899999999997</v>
      </c>
      <c r="D3936">
        <v>290.14385986328102</v>
      </c>
      <c r="E3936">
        <v>3.5351401367187201</v>
      </c>
      <c r="F3936">
        <v>1.2037429086583401E-2</v>
      </c>
    </row>
    <row r="3937" spans="1:6" x14ac:dyDescent="0.25">
      <c r="A3937" s="1">
        <v>43304</v>
      </c>
      <c r="B3937">
        <v>10</v>
      </c>
      <c r="C3937">
        <v>302.27699999999999</v>
      </c>
      <c r="D3937">
        <v>301.79748535156301</v>
      </c>
      <c r="E3937">
        <v>0.47951464843748698</v>
      </c>
      <c r="F3937">
        <v>1.58634182699142E-3</v>
      </c>
    </row>
    <row r="3938" spans="1:6" x14ac:dyDescent="0.25">
      <c r="A3938" s="1">
        <v>43304</v>
      </c>
      <c r="B3938">
        <v>11</v>
      </c>
      <c r="C3938">
        <v>302.726</v>
      </c>
      <c r="D3938">
        <v>306.981201171875</v>
      </c>
      <c r="E3938">
        <v>4.255201171875</v>
      </c>
      <c r="F3938">
        <v>1.40562791827428E-2</v>
      </c>
    </row>
    <row r="3939" spans="1:6" x14ac:dyDescent="0.25">
      <c r="A3939" s="1">
        <v>43304</v>
      </c>
      <c r="B3939">
        <v>12</v>
      </c>
      <c r="C3939">
        <v>302.202</v>
      </c>
      <c r="D3939">
        <v>307.80282592773398</v>
      </c>
      <c r="E3939">
        <v>5.6008259277343804</v>
      </c>
      <c r="F3939">
        <v>1.8533384715304298E-2</v>
      </c>
    </row>
    <row r="3940" spans="1:6" x14ac:dyDescent="0.25">
      <c r="A3940" s="1">
        <v>43304</v>
      </c>
      <c r="B3940">
        <v>13</v>
      </c>
      <c r="C3940">
        <v>304.96600000000001</v>
      </c>
      <c r="D3940">
        <v>309.61822509765602</v>
      </c>
      <c r="E3940">
        <v>4.65222509765624</v>
      </c>
      <c r="F3940">
        <v>1.5254897587456399E-2</v>
      </c>
    </row>
    <row r="3941" spans="1:6" x14ac:dyDescent="0.25">
      <c r="A3941" s="1">
        <v>43304</v>
      </c>
      <c r="B3941">
        <v>14</v>
      </c>
      <c r="C3941">
        <v>299.58800000000002</v>
      </c>
      <c r="D3941">
        <v>307.42803955078102</v>
      </c>
      <c r="E3941">
        <v>7.8400395507812304</v>
      </c>
      <c r="F3941">
        <v>2.6169404484763199E-2</v>
      </c>
    </row>
    <row r="3942" spans="1:6" x14ac:dyDescent="0.25">
      <c r="A3942" s="1">
        <v>43304</v>
      </c>
      <c r="B3942">
        <v>15</v>
      </c>
      <c r="C3942">
        <v>294.99400000000003</v>
      </c>
      <c r="D3942">
        <v>304.71511840820301</v>
      </c>
      <c r="E3942">
        <v>9.7211184082031004</v>
      </c>
      <c r="F3942">
        <v>3.2953613999617298E-2</v>
      </c>
    </row>
    <row r="3943" spans="1:6" x14ac:dyDescent="0.25">
      <c r="A3943" s="1">
        <v>43304</v>
      </c>
      <c r="B3943">
        <v>16</v>
      </c>
      <c r="C3943">
        <v>295.33499999999998</v>
      </c>
      <c r="D3943">
        <v>304.61416625976602</v>
      </c>
      <c r="E3943">
        <v>9.2791662597656508</v>
      </c>
      <c r="F3943">
        <v>3.1419121539152599E-2</v>
      </c>
    </row>
    <row r="3944" spans="1:6" x14ac:dyDescent="0.25">
      <c r="A3944" s="1">
        <v>43304</v>
      </c>
      <c r="B3944">
        <v>17</v>
      </c>
      <c r="C3944">
        <v>295.50099999999998</v>
      </c>
      <c r="D3944">
        <v>304.401611328125</v>
      </c>
      <c r="E3944">
        <v>8.9006113281250201</v>
      </c>
      <c r="F3944">
        <v>3.0120410178391999E-2</v>
      </c>
    </row>
    <row r="3945" spans="1:6" x14ac:dyDescent="0.25">
      <c r="A3945" s="1">
        <v>43304</v>
      </c>
      <c r="B3945">
        <v>18</v>
      </c>
      <c r="C3945">
        <v>296.827</v>
      </c>
      <c r="D3945">
        <v>306.62149047851602</v>
      </c>
      <c r="E3945">
        <v>9.7944904785156304</v>
      </c>
      <c r="F3945">
        <v>3.2997303070527999E-2</v>
      </c>
    </row>
    <row r="3946" spans="1:6" x14ac:dyDescent="0.25">
      <c r="A3946" s="1">
        <v>43304</v>
      </c>
      <c r="B3946">
        <v>19</v>
      </c>
      <c r="C3946">
        <v>293.05</v>
      </c>
      <c r="D3946">
        <v>303.41149902343801</v>
      </c>
      <c r="E3946">
        <v>10.361499023437499</v>
      </c>
      <c r="F3946">
        <v>3.5357444202141201E-2</v>
      </c>
    </row>
    <row r="3947" spans="1:6" x14ac:dyDescent="0.25">
      <c r="A3947" s="1">
        <v>43304</v>
      </c>
      <c r="B3947">
        <v>20</v>
      </c>
      <c r="C3947">
        <v>289.42200000000003</v>
      </c>
      <c r="D3947">
        <v>300.94580078125</v>
      </c>
      <c r="E3947">
        <v>11.523800781249999</v>
      </c>
      <c r="F3947">
        <v>3.9816602681378703E-2</v>
      </c>
    </row>
    <row r="3948" spans="1:6" x14ac:dyDescent="0.25">
      <c r="A3948" s="1">
        <v>43304</v>
      </c>
      <c r="B3948">
        <v>21</v>
      </c>
      <c r="C3948">
        <v>287.78199999999998</v>
      </c>
      <c r="D3948">
        <v>298.74807739257801</v>
      </c>
      <c r="E3948">
        <v>10.9660773925781</v>
      </c>
      <c r="F3948">
        <v>3.8105501360676301E-2</v>
      </c>
    </row>
    <row r="3949" spans="1:6" x14ac:dyDescent="0.25">
      <c r="A3949" s="1">
        <v>43304</v>
      </c>
      <c r="B3949">
        <v>22</v>
      </c>
      <c r="C3949">
        <v>277.05900000000003</v>
      </c>
      <c r="D3949">
        <v>285.63302612304699</v>
      </c>
      <c r="E3949">
        <v>8.5740261230468509</v>
      </c>
      <c r="F3949">
        <v>3.0946571391100301E-2</v>
      </c>
    </row>
    <row r="3950" spans="1:6" x14ac:dyDescent="0.25">
      <c r="A3950" s="1">
        <v>43304</v>
      </c>
      <c r="B3950">
        <v>23</v>
      </c>
      <c r="C3950">
        <v>258.74700000000001</v>
      </c>
      <c r="D3950">
        <v>265.85601806640602</v>
      </c>
      <c r="E3950">
        <v>7.1090180664062403</v>
      </c>
      <c r="F3950">
        <v>2.74747845053517E-2</v>
      </c>
    </row>
    <row r="3951" spans="1:6" x14ac:dyDescent="0.25">
      <c r="A3951" s="1">
        <v>43305</v>
      </c>
      <c r="B3951">
        <v>0</v>
      </c>
      <c r="C3951">
        <v>236.12100000000001</v>
      </c>
      <c r="D3951">
        <v>244.20120239257801</v>
      </c>
      <c r="E3951">
        <v>8.0802023925781192</v>
      </c>
      <c r="F3951">
        <v>3.4220600423418998E-2</v>
      </c>
    </row>
    <row r="3952" spans="1:6" x14ac:dyDescent="0.25">
      <c r="A3952" s="1">
        <v>43305</v>
      </c>
      <c r="B3952">
        <v>1</v>
      </c>
      <c r="C3952">
        <v>217.416</v>
      </c>
      <c r="D3952">
        <v>228.97721862793</v>
      </c>
      <c r="E3952">
        <v>11.5612186279297</v>
      </c>
      <c r="F3952">
        <v>5.3175564944298898E-2</v>
      </c>
    </row>
    <row r="3953" spans="1:6" x14ac:dyDescent="0.25">
      <c r="A3953" s="1">
        <v>43305</v>
      </c>
      <c r="B3953">
        <v>2</v>
      </c>
      <c r="C3953">
        <v>205.34700000000001</v>
      </c>
      <c r="D3953">
        <v>216.80601501464801</v>
      </c>
      <c r="E3953">
        <v>11.459015014648401</v>
      </c>
      <c r="F3953">
        <v>5.5803177132602001E-2</v>
      </c>
    </row>
    <row r="3954" spans="1:6" x14ac:dyDescent="0.25">
      <c r="A3954" s="1">
        <v>43305</v>
      </c>
      <c r="B3954">
        <v>3</v>
      </c>
      <c r="C3954">
        <v>199.245</v>
      </c>
      <c r="D3954">
        <v>210.77835083007801</v>
      </c>
      <c r="E3954">
        <v>11.533350830078099</v>
      </c>
      <c r="F3954">
        <v>5.7885271048599099E-2</v>
      </c>
    </row>
    <row r="3955" spans="1:6" x14ac:dyDescent="0.25">
      <c r="A3955" s="1">
        <v>43305</v>
      </c>
      <c r="B3955">
        <v>4</v>
      </c>
      <c r="C3955">
        <v>200.21199999999999</v>
      </c>
      <c r="D3955">
        <v>211.24880981445301</v>
      </c>
      <c r="E3955">
        <v>11.0368098144531</v>
      </c>
      <c r="F3955">
        <v>5.5125615919391101E-2</v>
      </c>
    </row>
    <row r="3956" spans="1:6" x14ac:dyDescent="0.25">
      <c r="A3956" s="1">
        <v>43305</v>
      </c>
      <c r="B3956">
        <v>5</v>
      </c>
      <c r="C3956">
        <v>208.809</v>
      </c>
      <c r="D3956">
        <v>218.10581970214801</v>
      </c>
      <c r="E3956">
        <v>9.29681970214844</v>
      </c>
      <c r="F3956">
        <v>4.45230794752546E-2</v>
      </c>
    </row>
    <row r="3957" spans="1:6" x14ac:dyDescent="0.25">
      <c r="A3957" s="1">
        <v>43305</v>
      </c>
      <c r="B3957">
        <v>6</v>
      </c>
      <c r="C3957">
        <v>227.80799999999999</v>
      </c>
      <c r="D3957">
        <v>239.46380615234401</v>
      </c>
      <c r="E3957">
        <v>11.6558061523438</v>
      </c>
      <c r="F3957">
        <v>5.1165043160660603E-2</v>
      </c>
    </row>
    <row r="3958" spans="1:6" x14ac:dyDescent="0.25">
      <c r="A3958" s="1">
        <v>43305</v>
      </c>
      <c r="B3958">
        <v>7</v>
      </c>
      <c r="C3958">
        <v>253.17</v>
      </c>
      <c r="D3958">
        <v>265.58660888671898</v>
      </c>
      <c r="E3958">
        <v>12.4166088867188</v>
      </c>
      <c r="F3958">
        <v>4.9044550644700299E-2</v>
      </c>
    </row>
    <row r="3959" spans="1:6" x14ac:dyDescent="0.25">
      <c r="A3959" s="1">
        <v>43305</v>
      </c>
      <c r="B3959">
        <v>8</v>
      </c>
      <c r="C3959">
        <v>279.78300000000002</v>
      </c>
      <c r="D3959">
        <v>291.342041015625</v>
      </c>
      <c r="E3959">
        <v>11.559041015625001</v>
      </c>
      <c r="F3959">
        <v>4.1314307930163698E-2</v>
      </c>
    </row>
    <row r="3960" spans="1:6" x14ac:dyDescent="0.25">
      <c r="A3960" s="1">
        <v>43305</v>
      </c>
      <c r="B3960">
        <v>9</v>
      </c>
      <c r="C3960">
        <v>298.10700000000003</v>
      </c>
      <c r="D3960">
        <v>312.53350830078102</v>
      </c>
      <c r="E3960">
        <v>14.426508300781199</v>
      </c>
      <c r="F3960">
        <v>4.8393725409940802E-2</v>
      </c>
    </row>
    <row r="3961" spans="1:6" x14ac:dyDescent="0.25">
      <c r="A3961" s="1">
        <v>43305</v>
      </c>
      <c r="B3961">
        <v>10</v>
      </c>
      <c r="C3961">
        <v>304.35199999999998</v>
      </c>
      <c r="D3961">
        <v>321.28207397460898</v>
      </c>
      <c r="E3961">
        <v>16.9300739746094</v>
      </c>
      <c r="F3961">
        <v>5.5626623037172099E-2</v>
      </c>
    </row>
    <row r="3962" spans="1:6" x14ac:dyDescent="0.25">
      <c r="A3962" s="1">
        <v>43305</v>
      </c>
      <c r="B3962">
        <v>11</v>
      </c>
      <c r="C3962">
        <v>302.476</v>
      </c>
      <c r="D3962">
        <v>322.27435302734398</v>
      </c>
      <c r="E3962">
        <v>19.798353027343801</v>
      </c>
      <c r="F3962">
        <v>6.5454293984791398E-2</v>
      </c>
    </row>
    <row r="3963" spans="1:6" x14ac:dyDescent="0.25">
      <c r="A3963" s="1">
        <v>43305</v>
      </c>
      <c r="B3963">
        <v>12</v>
      </c>
      <c r="C3963">
        <v>299.553</v>
      </c>
      <c r="D3963">
        <v>302.14505004882801</v>
      </c>
      <c r="E3963">
        <v>2.5920500488281299</v>
      </c>
      <c r="F3963">
        <v>8.6530598886611996E-3</v>
      </c>
    </row>
    <row r="3964" spans="1:6" x14ac:dyDescent="0.25">
      <c r="A3964" s="1">
        <v>43305</v>
      </c>
      <c r="B3964">
        <v>13</v>
      </c>
      <c r="C3964">
        <v>303.40600000000001</v>
      </c>
      <c r="D3964">
        <v>301.76043701171898</v>
      </c>
      <c r="E3964">
        <v>1.6455629882812599</v>
      </c>
      <c r="F3964">
        <v>5.4236336403408504E-3</v>
      </c>
    </row>
    <row r="3965" spans="1:6" x14ac:dyDescent="0.25">
      <c r="A3965" s="1">
        <v>43305</v>
      </c>
      <c r="B3965">
        <v>14</v>
      </c>
      <c r="C3965">
        <v>302.61500000000001</v>
      </c>
      <c r="D3965">
        <v>298.28598022460898</v>
      </c>
      <c r="E3965">
        <v>4.3290197753906297</v>
      </c>
      <c r="F3965">
        <v>1.43053707694286E-2</v>
      </c>
    </row>
    <row r="3966" spans="1:6" x14ac:dyDescent="0.25">
      <c r="A3966" s="1">
        <v>43305</v>
      </c>
      <c r="B3966">
        <v>15</v>
      </c>
      <c r="C3966">
        <v>299.68</v>
      </c>
      <c r="D3966">
        <v>295.05670166015602</v>
      </c>
      <c r="E3966">
        <v>4.6232983398437604</v>
      </c>
      <c r="F3966">
        <v>1.54274504132533E-2</v>
      </c>
    </row>
    <row r="3967" spans="1:6" x14ac:dyDescent="0.25">
      <c r="A3967" s="1">
        <v>43305</v>
      </c>
      <c r="B3967">
        <v>16</v>
      </c>
      <c r="C3967">
        <v>298.30900000000003</v>
      </c>
      <c r="D3967">
        <v>293.87466430664102</v>
      </c>
      <c r="E3967">
        <v>4.4343356933594</v>
      </c>
      <c r="F3967">
        <v>1.4864907506509701E-2</v>
      </c>
    </row>
    <row r="3968" spans="1:6" x14ac:dyDescent="0.25">
      <c r="A3968" s="1">
        <v>43305</v>
      </c>
      <c r="B3968">
        <v>17</v>
      </c>
      <c r="C3968">
        <v>297.07400000000001</v>
      </c>
      <c r="D3968">
        <v>292.78045654296898</v>
      </c>
      <c r="E3968">
        <v>4.2935434570312596</v>
      </c>
      <c r="F3968">
        <v>1.4452774248272401E-2</v>
      </c>
    </row>
    <row r="3969" spans="1:6" x14ac:dyDescent="0.25">
      <c r="A3969" s="1">
        <v>43305</v>
      </c>
      <c r="B3969">
        <v>18</v>
      </c>
      <c r="C3969">
        <v>296.726</v>
      </c>
      <c r="D3969">
        <v>294.94976806640602</v>
      </c>
      <c r="E3969">
        <v>1.77623193359375</v>
      </c>
      <c r="F3969">
        <v>5.9861014322767402E-3</v>
      </c>
    </row>
    <row r="3970" spans="1:6" x14ac:dyDescent="0.25">
      <c r="A3970" s="1">
        <v>43305</v>
      </c>
      <c r="B3970">
        <v>19</v>
      </c>
      <c r="C3970">
        <v>294.29199999999997</v>
      </c>
      <c r="D3970">
        <v>292.22845458984398</v>
      </c>
      <c r="E3970">
        <v>2.0635454101562201</v>
      </c>
      <c r="F3970">
        <v>7.0118977415499703E-3</v>
      </c>
    </row>
    <row r="3971" spans="1:6" x14ac:dyDescent="0.25">
      <c r="A3971" s="1">
        <v>43305</v>
      </c>
      <c r="B3971">
        <v>20</v>
      </c>
      <c r="C3971">
        <v>294.791</v>
      </c>
      <c r="D3971">
        <v>290.64517211914102</v>
      </c>
      <c r="E3971">
        <v>4.14582788085937</v>
      </c>
      <c r="F3971">
        <v>1.4063617548905401E-2</v>
      </c>
    </row>
    <row r="3972" spans="1:6" x14ac:dyDescent="0.25">
      <c r="A3972" s="1">
        <v>43305</v>
      </c>
      <c r="B3972">
        <v>21</v>
      </c>
      <c r="C3972">
        <v>292.93</v>
      </c>
      <c r="D3972">
        <v>288.51809692382801</v>
      </c>
      <c r="E3972">
        <v>4.41190307617188</v>
      </c>
      <c r="F3972">
        <v>1.50612879396848E-2</v>
      </c>
    </row>
    <row r="3973" spans="1:6" x14ac:dyDescent="0.25">
      <c r="A3973" s="1">
        <v>43305</v>
      </c>
      <c r="B3973">
        <v>22</v>
      </c>
      <c r="C3973">
        <v>284.81400000000002</v>
      </c>
      <c r="D3973">
        <v>274.86785888671898</v>
      </c>
      <c r="E3973">
        <v>9.9461411132812696</v>
      </c>
      <c r="F3973">
        <v>3.4921531642690601E-2</v>
      </c>
    </row>
    <row r="3974" spans="1:6" x14ac:dyDescent="0.25">
      <c r="A3974" s="1">
        <v>43305</v>
      </c>
      <c r="B3974">
        <v>23</v>
      </c>
      <c r="C3974">
        <v>267.45600000000002</v>
      </c>
      <c r="D3974">
        <v>254.34011840820301</v>
      </c>
      <c r="E3974">
        <v>13.115881591796899</v>
      </c>
      <c r="F3974">
        <v>4.9039399347170699E-2</v>
      </c>
    </row>
    <row r="3975" spans="1:6" x14ac:dyDescent="0.25">
      <c r="A3975" s="1">
        <v>43306</v>
      </c>
      <c r="B3975">
        <v>0</v>
      </c>
      <c r="C3975">
        <v>246.68600000000001</v>
      </c>
      <c r="D3975">
        <v>231.88800048828099</v>
      </c>
      <c r="E3975">
        <v>14.7979995117188</v>
      </c>
      <c r="F3975">
        <v>5.9987188213837701E-2</v>
      </c>
    </row>
    <row r="3976" spans="1:6" x14ac:dyDescent="0.25">
      <c r="A3976" s="1">
        <v>43306</v>
      </c>
      <c r="B3976">
        <v>1</v>
      </c>
      <c r="C3976">
        <v>229.97</v>
      </c>
      <c r="D3976">
        <v>215.08551025390599</v>
      </c>
      <c r="E3976">
        <v>14.8844897460938</v>
      </c>
      <c r="F3976">
        <v>6.4723615019757999E-2</v>
      </c>
    </row>
    <row r="3977" spans="1:6" x14ac:dyDescent="0.25">
      <c r="A3977" s="1">
        <v>43306</v>
      </c>
      <c r="B3977">
        <v>2</v>
      </c>
      <c r="C3977">
        <v>215.40600000000001</v>
      </c>
      <c r="D3977">
        <v>204.29025268554699</v>
      </c>
      <c r="E3977">
        <v>11.115747314453101</v>
      </c>
      <c r="F3977">
        <v>5.1603703306561201E-2</v>
      </c>
    </row>
    <row r="3978" spans="1:6" x14ac:dyDescent="0.25">
      <c r="A3978" s="1">
        <v>43306</v>
      </c>
      <c r="B3978">
        <v>3</v>
      </c>
      <c r="C3978">
        <v>208.667</v>
      </c>
      <c r="D3978">
        <v>197.59234619140599</v>
      </c>
      <c r="E3978">
        <v>11.0746538085938</v>
      </c>
      <c r="F3978">
        <v>5.3073336026270297E-2</v>
      </c>
    </row>
    <row r="3979" spans="1:6" x14ac:dyDescent="0.25">
      <c r="A3979" s="1">
        <v>43306</v>
      </c>
      <c r="B3979">
        <v>4</v>
      </c>
      <c r="C3979">
        <v>208.39500000000001</v>
      </c>
      <c r="D3979">
        <v>196.69078063964801</v>
      </c>
      <c r="E3979">
        <v>11.704219360351599</v>
      </c>
      <c r="F3979">
        <v>5.6163628495652797E-2</v>
      </c>
    </row>
    <row r="3980" spans="1:6" x14ac:dyDescent="0.25">
      <c r="A3980" s="1">
        <v>43306</v>
      </c>
      <c r="B3980">
        <v>5</v>
      </c>
      <c r="C3980">
        <v>212.14400000000001</v>
      </c>
      <c r="D3980">
        <v>201.04905700683599</v>
      </c>
      <c r="E3980">
        <v>11.0949429931641</v>
      </c>
      <c r="F3980">
        <v>5.2299112834508998E-2</v>
      </c>
    </row>
    <row r="3981" spans="1:6" x14ac:dyDescent="0.25">
      <c r="A3981" s="1">
        <v>43306</v>
      </c>
      <c r="B3981">
        <v>6</v>
      </c>
      <c r="C3981">
        <v>231.077</v>
      </c>
      <c r="D3981">
        <v>219.58554077148401</v>
      </c>
      <c r="E3981">
        <v>11.4914592285156</v>
      </c>
      <c r="F3981">
        <v>4.9730000080127498E-2</v>
      </c>
    </row>
    <row r="3982" spans="1:6" x14ac:dyDescent="0.25">
      <c r="A3982" s="1">
        <v>43306</v>
      </c>
      <c r="B3982">
        <v>7</v>
      </c>
      <c r="C3982">
        <v>255.22900000000001</v>
      </c>
      <c r="D3982">
        <v>243.522537231445</v>
      </c>
      <c r="E3982">
        <v>11.706462768554699</v>
      </c>
      <c r="F3982">
        <v>4.5866507209426401E-2</v>
      </c>
    </row>
    <row r="3983" spans="1:6" x14ac:dyDescent="0.25">
      <c r="A3983" s="1">
        <v>43306</v>
      </c>
      <c r="B3983">
        <v>8</v>
      </c>
      <c r="C3983">
        <v>279.46499999999997</v>
      </c>
      <c r="D3983">
        <v>267.10363769531301</v>
      </c>
      <c r="E3983">
        <v>12.3613623046875</v>
      </c>
      <c r="F3983">
        <v>4.4232237685175202E-2</v>
      </c>
    </row>
    <row r="3984" spans="1:6" x14ac:dyDescent="0.25">
      <c r="A3984" s="1">
        <v>43306</v>
      </c>
      <c r="B3984">
        <v>9</v>
      </c>
      <c r="C3984">
        <v>296.21199999999999</v>
      </c>
      <c r="D3984">
        <v>287.787841796875</v>
      </c>
      <c r="E3984">
        <v>8.4241582031249909</v>
      </c>
      <c r="F3984">
        <v>2.84396250088619E-2</v>
      </c>
    </row>
    <row r="3985" spans="1:6" x14ac:dyDescent="0.25">
      <c r="A3985" s="1">
        <v>43306</v>
      </c>
      <c r="B3985">
        <v>10</v>
      </c>
      <c r="C3985">
        <v>301.71800000000002</v>
      </c>
      <c r="D3985">
        <v>294.96237182617199</v>
      </c>
      <c r="E3985">
        <v>6.7556281738281401</v>
      </c>
      <c r="F3985">
        <v>2.2390537435049099E-2</v>
      </c>
    </row>
    <row r="3986" spans="1:6" x14ac:dyDescent="0.25">
      <c r="A3986" s="1">
        <v>43306</v>
      </c>
      <c r="B3986">
        <v>11</v>
      </c>
      <c r="C3986">
        <v>301.80799999999999</v>
      </c>
      <c r="D3986">
        <v>294.34582519531301</v>
      </c>
      <c r="E3986">
        <v>7.4621748046874901</v>
      </c>
      <c r="F3986">
        <v>2.47249072413173E-2</v>
      </c>
    </row>
    <row r="3987" spans="1:6" x14ac:dyDescent="0.25">
      <c r="A3987" s="1">
        <v>43306</v>
      </c>
      <c r="B3987">
        <v>12</v>
      </c>
      <c r="C3987">
        <v>300.98599999999999</v>
      </c>
      <c r="D3987">
        <v>297.97946166992199</v>
      </c>
      <c r="E3987">
        <v>3.0065383300781199</v>
      </c>
      <c r="F3987">
        <v>9.9889640384539999E-3</v>
      </c>
    </row>
    <row r="3988" spans="1:6" x14ac:dyDescent="0.25">
      <c r="A3988" s="1">
        <v>43306</v>
      </c>
      <c r="B3988">
        <v>13</v>
      </c>
      <c r="C3988">
        <v>300.12700000000001</v>
      </c>
      <c r="D3988">
        <v>297.72201538085898</v>
      </c>
      <c r="E3988">
        <v>2.4049846191406301</v>
      </c>
      <c r="F3988">
        <v>8.01322313267595E-3</v>
      </c>
    </row>
    <row r="3989" spans="1:6" x14ac:dyDescent="0.25">
      <c r="A3989" s="1">
        <v>43306</v>
      </c>
      <c r="B3989">
        <v>14</v>
      </c>
      <c r="C3989">
        <v>300.00700000000001</v>
      </c>
      <c r="D3989">
        <v>293.89788818359398</v>
      </c>
      <c r="E3989">
        <v>6.1091118164062603</v>
      </c>
      <c r="F3989">
        <v>2.0363230912632899E-2</v>
      </c>
    </row>
    <row r="3990" spans="1:6" x14ac:dyDescent="0.25">
      <c r="A3990" s="1">
        <v>43306</v>
      </c>
      <c r="B3990">
        <v>15</v>
      </c>
      <c r="C3990">
        <v>295.161</v>
      </c>
      <c r="D3990">
        <v>290.79382324218801</v>
      </c>
      <c r="E3990">
        <v>4.3671767578124996</v>
      </c>
      <c r="F3990">
        <v>1.47959139514113E-2</v>
      </c>
    </row>
    <row r="3991" spans="1:6" x14ac:dyDescent="0.25">
      <c r="A3991" s="1">
        <v>43306</v>
      </c>
      <c r="B3991">
        <v>16</v>
      </c>
      <c r="C3991">
        <v>294.44600000000003</v>
      </c>
      <c r="D3991">
        <v>288.58700561523398</v>
      </c>
      <c r="E3991">
        <v>5.8589943847656496</v>
      </c>
      <c r="F3991">
        <v>1.9898366371985499E-2</v>
      </c>
    </row>
    <row r="3992" spans="1:6" x14ac:dyDescent="0.25">
      <c r="A3992" s="1">
        <v>43306</v>
      </c>
      <c r="B3992">
        <v>17</v>
      </c>
      <c r="C3992">
        <v>292.97199999999998</v>
      </c>
      <c r="D3992">
        <v>286.21380615234398</v>
      </c>
      <c r="E3992">
        <v>6.75819384765623</v>
      </c>
      <c r="F3992">
        <v>2.306771243551E-2</v>
      </c>
    </row>
    <row r="3993" spans="1:6" x14ac:dyDescent="0.25">
      <c r="A3993" s="1">
        <v>43306</v>
      </c>
      <c r="B3993">
        <v>18</v>
      </c>
      <c r="C3993">
        <v>290.642</v>
      </c>
      <c r="D3993">
        <v>287.55282592773398</v>
      </c>
      <c r="E3993">
        <v>3.08917407226562</v>
      </c>
      <c r="F3993">
        <v>1.0628794435304E-2</v>
      </c>
    </row>
    <row r="3994" spans="1:6" x14ac:dyDescent="0.25">
      <c r="A3994" s="1">
        <v>43306</v>
      </c>
      <c r="B3994">
        <v>19</v>
      </c>
      <c r="C3994">
        <v>288.755</v>
      </c>
      <c r="D3994">
        <v>284.35675048828102</v>
      </c>
      <c r="E3994">
        <v>4.3982495117187499</v>
      </c>
      <c r="F3994">
        <v>1.52317691874383E-2</v>
      </c>
    </row>
    <row r="3995" spans="1:6" x14ac:dyDescent="0.25">
      <c r="A3995" s="1">
        <v>43306</v>
      </c>
      <c r="B3995">
        <v>20</v>
      </c>
      <c r="C3995">
        <v>289.76100000000002</v>
      </c>
      <c r="D3995">
        <v>282.59701538085898</v>
      </c>
      <c r="E3995">
        <v>7.16398461914065</v>
      </c>
      <c r="F3995">
        <v>2.47237710359249E-2</v>
      </c>
    </row>
    <row r="3996" spans="1:6" x14ac:dyDescent="0.25">
      <c r="A3996" s="1">
        <v>43306</v>
      </c>
      <c r="B3996">
        <v>21</v>
      </c>
      <c r="C3996">
        <v>290.03399999999999</v>
      </c>
      <c r="D3996">
        <v>280.45935058593801</v>
      </c>
      <c r="E3996">
        <v>9.57464941406249</v>
      </c>
      <c r="F3996">
        <v>3.3012162070869301E-2</v>
      </c>
    </row>
    <row r="3997" spans="1:6" x14ac:dyDescent="0.25">
      <c r="A3997" s="1">
        <v>43306</v>
      </c>
      <c r="B3997">
        <v>22</v>
      </c>
      <c r="C3997">
        <v>280.76</v>
      </c>
      <c r="D3997">
        <v>266.25079345703102</v>
      </c>
      <c r="E3997">
        <v>14.5092065429687</v>
      </c>
      <c r="F3997">
        <v>5.1678325056876799E-2</v>
      </c>
    </row>
    <row r="3998" spans="1:6" x14ac:dyDescent="0.25">
      <c r="A3998" s="1">
        <v>43306</v>
      </c>
      <c r="B3998">
        <v>23</v>
      </c>
      <c r="C3998">
        <v>262.31400000000002</v>
      </c>
      <c r="D3998">
        <v>245.14617919921901</v>
      </c>
      <c r="E3998">
        <v>17.1678208007813</v>
      </c>
      <c r="F3998">
        <v>6.5447596395088597E-2</v>
      </c>
    </row>
    <row r="3999" spans="1:6" x14ac:dyDescent="0.25">
      <c r="A3999" s="1">
        <v>43307</v>
      </c>
      <c r="B3999">
        <v>0</v>
      </c>
      <c r="C3999">
        <v>239.233</v>
      </c>
      <c r="D3999">
        <v>223.36679077148401</v>
      </c>
      <c r="E3999">
        <v>15.866209228515601</v>
      </c>
      <c r="F3999">
        <v>6.6321156481403604E-2</v>
      </c>
    </row>
    <row r="4000" spans="1:6" x14ac:dyDescent="0.25">
      <c r="A4000" s="1">
        <v>43307</v>
      </c>
      <c r="B4000">
        <v>1</v>
      </c>
      <c r="C4000">
        <v>226.12799999999999</v>
      </c>
      <c r="D4000">
        <v>207.69577026367199</v>
      </c>
      <c r="E4000">
        <v>18.4322297363281</v>
      </c>
      <c r="F4000">
        <v>8.1512372356931095E-2</v>
      </c>
    </row>
    <row r="4001" spans="1:6" x14ac:dyDescent="0.25">
      <c r="A4001" s="1">
        <v>43307</v>
      </c>
      <c r="B4001">
        <v>2</v>
      </c>
      <c r="C4001">
        <v>212.51400000000001</v>
      </c>
      <c r="D4001">
        <v>194.76524353027301</v>
      </c>
      <c r="E4001">
        <v>17.748756469726601</v>
      </c>
      <c r="F4001">
        <v>8.3518057491396194E-2</v>
      </c>
    </row>
    <row r="4002" spans="1:6" x14ac:dyDescent="0.25">
      <c r="A4002" s="1">
        <v>43307</v>
      </c>
      <c r="B4002">
        <v>3</v>
      </c>
      <c r="C4002">
        <v>204.18600000000001</v>
      </c>
      <c r="D4002">
        <v>187.932373046875</v>
      </c>
      <c r="E4002">
        <v>16.253626953125</v>
      </c>
      <c r="F4002">
        <v>7.9602063575000298E-2</v>
      </c>
    </row>
    <row r="4003" spans="1:6" x14ac:dyDescent="0.25">
      <c r="A4003" s="1">
        <v>43307</v>
      </c>
      <c r="B4003">
        <v>4</v>
      </c>
      <c r="C4003">
        <v>204.792</v>
      </c>
      <c r="D4003">
        <v>187.22914123535199</v>
      </c>
      <c r="E4003">
        <v>17.5628587646484</v>
      </c>
      <c r="F4003">
        <v>8.5759496292083903E-2</v>
      </c>
    </row>
    <row r="4004" spans="1:6" x14ac:dyDescent="0.25">
      <c r="A4004" s="1">
        <v>43307</v>
      </c>
      <c r="B4004">
        <v>5</v>
      </c>
      <c r="C4004">
        <v>210.13900000000001</v>
      </c>
      <c r="D4004">
        <v>192.85015869140599</v>
      </c>
      <c r="E4004">
        <v>17.288841308593799</v>
      </c>
      <c r="F4004">
        <v>8.2273358627355006E-2</v>
      </c>
    </row>
    <row r="4005" spans="1:6" x14ac:dyDescent="0.25">
      <c r="A4005" s="1">
        <v>43307</v>
      </c>
      <c r="B4005">
        <v>6</v>
      </c>
      <c r="C4005">
        <v>230.87899999999999</v>
      </c>
      <c r="D4005">
        <v>212.59634399414099</v>
      </c>
      <c r="E4005">
        <v>18.282656005859401</v>
      </c>
      <c r="F4005">
        <v>7.9187175992010403E-2</v>
      </c>
    </row>
    <row r="4006" spans="1:6" x14ac:dyDescent="0.25">
      <c r="A4006" s="1">
        <v>43307</v>
      </c>
      <c r="B4006">
        <v>7</v>
      </c>
      <c r="C4006">
        <v>254.96899999999999</v>
      </c>
      <c r="D4006">
        <v>238.29586791992199</v>
      </c>
      <c r="E4006">
        <v>16.673132080078101</v>
      </c>
      <c r="F4006">
        <v>6.5392781397260499E-2</v>
      </c>
    </row>
    <row r="4007" spans="1:6" x14ac:dyDescent="0.25">
      <c r="A4007" s="1">
        <v>43307</v>
      </c>
      <c r="B4007">
        <v>8</v>
      </c>
      <c r="C4007">
        <v>277.87200000000001</v>
      </c>
      <c r="D4007">
        <v>262.81149291992199</v>
      </c>
      <c r="E4007">
        <v>15.0605070800781</v>
      </c>
      <c r="F4007">
        <v>5.4199441037881303E-2</v>
      </c>
    </row>
    <row r="4008" spans="1:6" x14ac:dyDescent="0.25">
      <c r="A4008" s="1">
        <v>43307</v>
      </c>
      <c r="B4008">
        <v>9</v>
      </c>
      <c r="C4008">
        <v>292.56400000000002</v>
      </c>
      <c r="D4008">
        <v>284.27920532226602</v>
      </c>
      <c r="E4008">
        <v>8.2847946777343999</v>
      </c>
      <c r="F4008">
        <v>2.83178883175456E-2</v>
      </c>
    </row>
    <row r="4009" spans="1:6" x14ac:dyDescent="0.25">
      <c r="A4009" s="1">
        <v>43307</v>
      </c>
      <c r="B4009">
        <v>10</v>
      </c>
      <c r="C4009">
        <v>295.77100000000002</v>
      </c>
      <c r="D4009">
        <v>292.16500854492199</v>
      </c>
      <c r="E4009">
        <v>3.60599145507814</v>
      </c>
      <c r="F4009">
        <v>1.21918357617148E-2</v>
      </c>
    </row>
    <row r="4010" spans="1:6" x14ac:dyDescent="0.25">
      <c r="A4010" s="1">
        <v>43307</v>
      </c>
      <c r="B4010">
        <v>11</v>
      </c>
      <c r="C4010">
        <v>296.86500000000001</v>
      </c>
      <c r="D4010">
        <v>293.18975830078102</v>
      </c>
      <c r="E4010">
        <v>3.67524169921876</v>
      </c>
      <c r="F4010">
        <v>1.23801785296979E-2</v>
      </c>
    </row>
    <row r="4011" spans="1:6" x14ac:dyDescent="0.25">
      <c r="A4011" s="1">
        <v>43307</v>
      </c>
      <c r="B4011">
        <v>12</v>
      </c>
      <c r="C4011">
        <v>301.83300000000003</v>
      </c>
      <c r="D4011">
        <v>296.17568969726602</v>
      </c>
      <c r="E4011">
        <v>5.6573103027344001</v>
      </c>
      <c r="F4011">
        <v>1.87431801782257E-2</v>
      </c>
    </row>
    <row r="4012" spans="1:6" x14ac:dyDescent="0.25">
      <c r="A4012" s="1">
        <v>43307</v>
      </c>
      <c r="B4012">
        <v>13</v>
      </c>
      <c r="C4012">
        <v>306.24700000000001</v>
      </c>
      <c r="D4012">
        <v>297.907470703125</v>
      </c>
      <c r="E4012">
        <v>8.3395292968750105</v>
      </c>
      <c r="F4012">
        <v>2.7231382827831802E-2</v>
      </c>
    </row>
    <row r="4013" spans="1:6" x14ac:dyDescent="0.25">
      <c r="A4013" s="1">
        <v>43307</v>
      </c>
      <c r="B4013">
        <v>14</v>
      </c>
      <c r="C4013">
        <v>298.19200000000001</v>
      </c>
      <c r="D4013">
        <v>296.72891235351602</v>
      </c>
      <c r="E4013">
        <v>1.4630876464843801</v>
      </c>
      <c r="F4013">
        <v>4.9065288353959298E-3</v>
      </c>
    </row>
    <row r="4014" spans="1:6" x14ac:dyDescent="0.25">
      <c r="A4014" s="1">
        <v>43307</v>
      </c>
      <c r="B4014">
        <v>15</v>
      </c>
      <c r="C4014">
        <v>300.29599999999999</v>
      </c>
      <c r="D4014">
        <v>297.76745605468801</v>
      </c>
      <c r="E4014">
        <v>2.52854394531249</v>
      </c>
      <c r="F4014">
        <v>8.4201719147524202E-3</v>
      </c>
    </row>
    <row r="4015" spans="1:6" x14ac:dyDescent="0.25">
      <c r="A4015" s="1">
        <v>43307</v>
      </c>
      <c r="B4015">
        <v>16</v>
      </c>
      <c r="C4015">
        <v>301.79300000000001</v>
      </c>
      <c r="D4015">
        <v>299.073486328125</v>
      </c>
      <c r="E4015">
        <v>2.7195136718750099</v>
      </c>
      <c r="F4015">
        <v>9.0111887017757398E-3</v>
      </c>
    </row>
    <row r="4016" spans="1:6" x14ac:dyDescent="0.25">
      <c r="A4016" s="1">
        <v>43307</v>
      </c>
      <c r="B4016">
        <v>17</v>
      </c>
      <c r="C4016">
        <v>301.52</v>
      </c>
      <c r="D4016">
        <v>298.71343994140602</v>
      </c>
      <c r="E4016">
        <v>2.80656005859373</v>
      </c>
      <c r="F4016">
        <v>9.3080394620381098E-3</v>
      </c>
    </row>
    <row r="4017" spans="1:6" x14ac:dyDescent="0.25">
      <c r="A4017" s="1">
        <v>43307</v>
      </c>
      <c r="B4017">
        <v>18</v>
      </c>
      <c r="C4017">
        <v>303.41300000000001</v>
      </c>
      <c r="D4017">
        <v>301.42218017578102</v>
      </c>
      <c r="E4017">
        <v>1.99081982421876</v>
      </c>
      <c r="F4017">
        <v>6.5614190038619296E-3</v>
      </c>
    </row>
    <row r="4018" spans="1:6" x14ac:dyDescent="0.25">
      <c r="A4018" s="1">
        <v>43307</v>
      </c>
      <c r="B4018">
        <v>19</v>
      </c>
      <c r="C4018">
        <v>298.69200000000001</v>
      </c>
      <c r="D4018">
        <v>299.84976196289102</v>
      </c>
      <c r="E4018">
        <v>1.1577619628906199</v>
      </c>
      <c r="F4018">
        <v>3.8761063667276602E-3</v>
      </c>
    </row>
    <row r="4019" spans="1:6" x14ac:dyDescent="0.25">
      <c r="A4019" s="1">
        <v>43307</v>
      </c>
      <c r="B4019">
        <v>20</v>
      </c>
      <c r="C4019">
        <v>293.25700000000001</v>
      </c>
      <c r="D4019">
        <v>299.46734619140602</v>
      </c>
      <c r="E4019">
        <v>6.2103461914062503</v>
      </c>
      <c r="F4019">
        <v>2.11771456142777E-2</v>
      </c>
    </row>
    <row r="4020" spans="1:6" x14ac:dyDescent="0.25">
      <c r="A4020" s="1">
        <v>43307</v>
      </c>
      <c r="B4020">
        <v>21</v>
      </c>
      <c r="C4020">
        <v>289.51600000000002</v>
      </c>
      <c r="D4020">
        <v>301.09591674804699</v>
      </c>
      <c r="E4020">
        <v>11.5799167480469</v>
      </c>
      <c r="F4020">
        <v>3.9997501858435598E-2</v>
      </c>
    </row>
    <row r="4021" spans="1:6" x14ac:dyDescent="0.25">
      <c r="A4021" s="1">
        <v>43307</v>
      </c>
      <c r="B4021">
        <v>22</v>
      </c>
      <c r="C4021">
        <v>275.64400000000001</v>
      </c>
      <c r="D4021">
        <v>290.84368896484398</v>
      </c>
      <c r="E4021">
        <v>15.1996889648437</v>
      </c>
      <c r="F4021">
        <v>5.5142462614255101E-2</v>
      </c>
    </row>
    <row r="4022" spans="1:6" x14ac:dyDescent="0.25">
      <c r="A4022" s="1">
        <v>43307</v>
      </c>
      <c r="B4022">
        <v>23</v>
      </c>
      <c r="C4022">
        <v>256.822</v>
      </c>
      <c r="D4022">
        <v>273.634521484375</v>
      </c>
      <c r="E4022">
        <v>16.812521484375001</v>
      </c>
      <c r="F4022">
        <v>6.5463712160075793E-2</v>
      </c>
    </row>
    <row r="4023" spans="1:6" x14ac:dyDescent="0.25">
      <c r="A4023" s="1">
        <v>43308</v>
      </c>
      <c r="B4023">
        <v>0</v>
      </c>
      <c r="C4023">
        <v>240.22499999999999</v>
      </c>
      <c r="D4023">
        <v>252.41481018066401</v>
      </c>
      <c r="E4023">
        <v>12.1898101806641</v>
      </c>
      <c r="F4023">
        <v>5.0743303905355697E-2</v>
      </c>
    </row>
    <row r="4024" spans="1:6" x14ac:dyDescent="0.25">
      <c r="A4024" s="1">
        <v>43308</v>
      </c>
      <c r="B4024">
        <v>1</v>
      </c>
      <c r="C4024">
        <v>222.31399999999999</v>
      </c>
      <c r="D4024">
        <v>234.42730712890599</v>
      </c>
      <c r="E4024">
        <v>12.1133071289063</v>
      </c>
      <c r="F4024">
        <v>5.4487378792636799E-2</v>
      </c>
    </row>
    <row r="4025" spans="1:6" x14ac:dyDescent="0.25">
      <c r="A4025" s="1">
        <v>43308</v>
      </c>
      <c r="B4025">
        <v>2</v>
      </c>
      <c r="C4025">
        <v>211.994</v>
      </c>
      <c r="D4025">
        <v>221.66361999511699</v>
      </c>
      <c r="E4025">
        <v>9.6696199951171895</v>
      </c>
      <c r="F4025">
        <v>4.5612705996948902E-2</v>
      </c>
    </row>
    <row r="4026" spans="1:6" x14ac:dyDescent="0.25">
      <c r="A4026" s="1">
        <v>43308</v>
      </c>
      <c r="B4026">
        <v>3</v>
      </c>
      <c r="C4026">
        <v>204.768</v>
      </c>
      <c r="D4026">
        <v>212.79211425781301</v>
      </c>
      <c r="E4026">
        <v>8.0241142578124993</v>
      </c>
      <c r="F4026">
        <v>3.9186368269517199E-2</v>
      </c>
    </row>
    <row r="4027" spans="1:6" x14ac:dyDescent="0.25">
      <c r="A4027" s="1">
        <v>43308</v>
      </c>
      <c r="B4027">
        <v>4</v>
      </c>
      <c r="C4027">
        <v>204.82900000000001</v>
      </c>
      <c r="D4027">
        <v>210.62496948242199</v>
      </c>
      <c r="E4027">
        <v>5.7959694824218699</v>
      </c>
      <c r="F4027">
        <v>2.8296625392018999E-2</v>
      </c>
    </row>
    <row r="4028" spans="1:6" x14ac:dyDescent="0.25">
      <c r="A4028" s="1">
        <v>43308</v>
      </c>
      <c r="B4028">
        <v>5</v>
      </c>
      <c r="C4028">
        <v>210.27600000000001</v>
      </c>
      <c r="D4028">
        <v>214.300857543945</v>
      </c>
      <c r="E4028">
        <v>4.0248575439453003</v>
      </c>
      <c r="F4028">
        <v>1.9140831782729899E-2</v>
      </c>
    </row>
    <row r="4029" spans="1:6" x14ac:dyDescent="0.25">
      <c r="A4029" s="1">
        <v>43308</v>
      </c>
      <c r="B4029">
        <v>6</v>
      </c>
      <c r="C4029">
        <v>229.601</v>
      </c>
      <c r="D4029">
        <v>232.67025756835901</v>
      </c>
      <c r="E4029">
        <v>3.0692575683593799</v>
      </c>
      <c r="F4029">
        <v>1.33677883300133E-2</v>
      </c>
    </row>
    <row r="4030" spans="1:6" x14ac:dyDescent="0.25">
      <c r="A4030" s="1">
        <v>43308</v>
      </c>
      <c r="B4030">
        <v>7</v>
      </c>
      <c r="C4030">
        <v>253.47</v>
      </c>
      <c r="D4030">
        <v>256.69589233398398</v>
      </c>
      <c r="E4030">
        <v>3.2258923339843801</v>
      </c>
      <c r="F4030">
        <v>1.27269196906315E-2</v>
      </c>
    </row>
    <row r="4031" spans="1:6" x14ac:dyDescent="0.25">
      <c r="A4031" s="1">
        <v>43308</v>
      </c>
      <c r="B4031">
        <v>8</v>
      </c>
      <c r="C4031">
        <v>279.67599999999999</v>
      </c>
      <c r="D4031">
        <v>281.16921997070301</v>
      </c>
      <c r="E4031">
        <v>1.4932199707031399</v>
      </c>
      <c r="F4031">
        <v>5.3391065758346696E-3</v>
      </c>
    </row>
    <row r="4032" spans="1:6" x14ac:dyDescent="0.25">
      <c r="A4032" s="1">
        <v>43308</v>
      </c>
      <c r="B4032">
        <v>9</v>
      </c>
      <c r="C4032">
        <v>297.55</v>
      </c>
      <c r="D4032">
        <v>302.19635009765602</v>
      </c>
      <c r="E4032">
        <v>4.6463500976562404</v>
      </c>
      <c r="F4032">
        <v>1.5615359091434199E-2</v>
      </c>
    </row>
    <row r="4033" spans="1:6" x14ac:dyDescent="0.25">
      <c r="A4033" s="1">
        <v>43308</v>
      </c>
      <c r="B4033">
        <v>10</v>
      </c>
      <c r="C4033">
        <v>305.25</v>
      </c>
      <c r="D4033">
        <v>310.11111450195301</v>
      </c>
      <c r="E4033">
        <v>4.8611145019531303</v>
      </c>
      <c r="F4033">
        <v>1.59250270334255E-2</v>
      </c>
    </row>
    <row r="4034" spans="1:6" x14ac:dyDescent="0.25">
      <c r="A4034" s="1">
        <v>43308</v>
      </c>
      <c r="B4034">
        <v>11</v>
      </c>
      <c r="C4034">
        <v>303.79599999999999</v>
      </c>
      <c r="D4034">
        <v>311.337158203125</v>
      </c>
      <c r="E4034">
        <v>7.5411582031250104</v>
      </c>
      <c r="F4034">
        <v>2.48230990635986E-2</v>
      </c>
    </row>
    <row r="4035" spans="1:6" x14ac:dyDescent="0.25">
      <c r="A4035" s="1">
        <v>43308</v>
      </c>
      <c r="B4035">
        <v>12</v>
      </c>
      <c r="C4035">
        <v>302.505</v>
      </c>
      <c r="D4035">
        <v>304.60711669921898</v>
      </c>
      <c r="E4035">
        <v>2.1021166992187501</v>
      </c>
      <c r="F4035">
        <v>6.9490312530991402E-3</v>
      </c>
    </row>
    <row r="4036" spans="1:6" x14ac:dyDescent="0.25">
      <c r="A4036" s="1">
        <v>43308</v>
      </c>
      <c r="B4036">
        <v>13</v>
      </c>
      <c r="C4036">
        <v>300.88200000000001</v>
      </c>
      <c r="D4036">
        <v>304.80511474609398</v>
      </c>
      <c r="E4036">
        <v>3.9231147460937499</v>
      </c>
      <c r="F4036">
        <v>1.3038715330573899E-2</v>
      </c>
    </row>
    <row r="4037" spans="1:6" x14ac:dyDescent="0.25">
      <c r="A4037" s="1">
        <v>43308</v>
      </c>
      <c r="B4037">
        <v>14</v>
      </c>
      <c r="C4037">
        <v>299.161</v>
      </c>
      <c r="D4037">
        <v>300.38671875</v>
      </c>
      <c r="E4037">
        <v>1.22571875</v>
      </c>
      <c r="F4037">
        <v>4.0971876347518496E-3</v>
      </c>
    </row>
    <row r="4038" spans="1:6" x14ac:dyDescent="0.25">
      <c r="A4038" s="1">
        <v>43308</v>
      </c>
      <c r="B4038">
        <v>15</v>
      </c>
      <c r="C4038">
        <v>293.87099999999998</v>
      </c>
      <c r="D4038">
        <v>297.08428955078102</v>
      </c>
      <c r="E4038">
        <v>3.21328955078127</v>
      </c>
      <c r="F4038">
        <v>1.09343540219391E-2</v>
      </c>
    </row>
    <row r="4039" spans="1:6" x14ac:dyDescent="0.25">
      <c r="A4039" s="1">
        <v>43308</v>
      </c>
      <c r="B4039">
        <v>16</v>
      </c>
      <c r="C4039">
        <v>291.69900000000001</v>
      </c>
      <c r="D4039">
        <v>297.27908325195301</v>
      </c>
      <c r="E4039">
        <v>5.5800832519531101</v>
      </c>
      <c r="F4039">
        <v>1.9129593354633101E-2</v>
      </c>
    </row>
    <row r="4040" spans="1:6" x14ac:dyDescent="0.25">
      <c r="A4040" s="1">
        <v>43308</v>
      </c>
      <c r="B4040">
        <v>17</v>
      </c>
      <c r="C4040">
        <v>290.54399999999998</v>
      </c>
      <c r="D4040">
        <v>295.10089111328102</v>
      </c>
      <c r="E4040">
        <v>4.5568911132812699</v>
      </c>
      <c r="F4040">
        <v>1.5683996617659499E-2</v>
      </c>
    </row>
    <row r="4041" spans="1:6" x14ac:dyDescent="0.25">
      <c r="A4041" s="1">
        <v>43308</v>
      </c>
      <c r="B4041">
        <v>18</v>
      </c>
      <c r="C4041">
        <v>289.73899999999998</v>
      </c>
      <c r="D4041">
        <v>295.30187988281301</v>
      </c>
      <c r="E4041">
        <v>5.5628798828125197</v>
      </c>
      <c r="F4041">
        <v>1.91996240851681E-2</v>
      </c>
    </row>
    <row r="4042" spans="1:6" x14ac:dyDescent="0.25">
      <c r="A4042" s="1">
        <v>43308</v>
      </c>
      <c r="B4042">
        <v>19</v>
      </c>
      <c r="C4042">
        <v>283.536</v>
      </c>
      <c r="D4042">
        <v>289.97418212890602</v>
      </c>
      <c r="E4042">
        <v>6.4381821289062504</v>
      </c>
      <c r="F4042">
        <v>2.2706753741698602E-2</v>
      </c>
    </row>
    <row r="4043" spans="1:6" x14ac:dyDescent="0.25">
      <c r="A4043" s="1">
        <v>43308</v>
      </c>
      <c r="B4043">
        <v>20</v>
      </c>
      <c r="C4043">
        <v>279.12700000000001</v>
      </c>
      <c r="D4043">
        <v>286.505615234375</v>
      </c>
      <c r="E4043">
        <v>7.3786152343749896</v>
      </c>
      <c r="F4043">
        <v>2.64346166238844E-2</v>
      </c>
    </row>
    <row r="4044" spans="1:6" x14ac:dyDescent="0.25">
      <c r="A4044" s="1">
        <v>43308</v>
      </c>
      <c r="B4044">
        <v>21</v>
      </c>
      <c r="C4044">
        <v>277.28100000000001</v>
      </c>
      <c r="D4044">
        <v>284.48001098632801</v>
      </c>
      <c r="E4044">
        <v>7.19901098632812</v>
      </c>
      <c r="F4044">
        <v>2.5962871550261699E-2</v>
      </c>
    </row>
    <row r="4045" spans="1:6" x14ac:dyDescent="0.25">
      <c r="A4045" s="1">
        <v>43308</v>
      </c>
      <c r="B4045">
        <v>22</v>
      </c>
      <c r="C4045">
        <v>271.18200000000002</v>
      </c>
      <c r="D4045">
        <v>272.30963134765602</v>
      </c>
      <c r="E4045">
        <v>1.1276313476562301</v>
      </c>
      <c r="F4045">
        <v>4.1582086851495803E-3</v>
      </c>
    </row>
    <row r="4046" spans="1:6" x14ac:dyDescent="0.25">
      <c r="A4046" s="1">
        <v>43308</v>
      </c>
      <c r="B4046">
        <v>23</v>
      </c>
      <c r="C4046">
        <v>253.32</v>
      </c>
      <c r="D4046">
        <v>254.66735839843801</v>
      </c>
      <c r="E4046">
        <v>1.3473583984375099</v>
      </c>
      <c r="F4046">
        <v>5.3187999306707201E-3</v>
      </c>
    </row>
    <row r="4047" spans="1:6" x14ac:dyDescent="0.25">
      <c r="A4047" s="1">
        <v>43309</v>
      </c>
      <c r="B4047">
        <v>0</v>
      </c>
      <c r="C4047">
        <v>236.072</v>
      </c>
      <c r="D4047">
        <v>233.99539184570301</v>
      </c>
      <c r="E4047">
        <v>2.0766081542968799</v>
      </c>
      <c r="F4047">
        <v>8.7965034154701902E-3</v>
      </c>
    </row>
    <row r="4048" spans="1:6" x14ac:dyDescent="0.25">
      <c r="A4048" s="1">
        <v>43309</v>
      </c>
      <c r="B4048">
        <v>1</v>
      </c>
      <c r="C4048">
        <v>221.453</v>
      </c>
      <c r="D4048">
        <v>222.43960571289099</v>
      </c>
      <c r="E4048">
        <v>0.98660571289062204</v>
      </c>
      <c r="F4048">
        <v>4.4551472000407396E-3</v>
      </c>
    </row>
    <row r="4049" spans="1:6" x14ac:dyDescent="0.25">
      <c r="A4049" s="1">
        <v>43309</v>
      </c>
      <c r="B4049">
        <v>2</v>
      </c>
      <c r="C4049">
        <v>211.839</v>
      </c>
      <c r="D4049">
        <v>210.879959106445</v>
      </c>
      <c r="E4049">
        <v>0.95904089355468602</v>
      </c>
      <c r="F4049">
        <v>4.5272159213113998E-3</v>
      </c>
    </row>
    <row r="4050" spans="1:6" x14ac:dyDescent="0.25">
      <c r="A4050" s="1">
        <v>43309</v>
      </c>
      <c r="B4050">
        <v>3</v>
      </c>
      <c r="C4050">
        <v>203.05699999999999</v>
      </c>
      <c r="D4050">
        <v>203.83334350585901</v>
      </c>
      <c r="E4050">
        <v>0.77634350585938705</v>
      </c>
      <c r="F4050">
        <v>3.82327871415114E-3</v>
      </c>
    </row>
    <row r="4051" spans="1:6" x14ac:dyDescent="0.25">
      <c r="A4051" s="1">
        <v>43309</v>
      </c>
      <c r="B4051">
        <v>4</v>
      </c>
      <c r="C4051">
        <v>201.952</v>
      </c>
      <c r="D4051">
        <v>200.64129638671901</v>
      </c>
      <c r="E4051">
        <v>1.31070361328125</v>
      </c>
      <c r="F4051">
        <v>6.4901739684739401E-3</v>
      </c>
    </row>
    <row r="4052" spans="1:6" x14ac:dyDescent="0.25">
      <c r="A4052" s="1">
        <v>43309</v>
      </c>
      <c r="B4052">
        <v>5</v>
      </c>
      <c r="C4052">
        <v>201.28</v>
      </c>
      <c r="D4052">
        <v>201.52078247070301</v>
      </c>
      <c r="E4052">
        <v>0.240782470703124</v>
      </c>
      <c r="F4052">
        <v>1.1962563131116999E-3</v>
      </c>
    </row>
    <row r="4053" spans="1:6" x14ac:dyDescent="0.25">
      <c r="A4053" s="1">
        <v>43309</v>
      </c>
      <c r="B4053">
        <v>6</v>
      </c>
      <c r="C4053">
        <v>211.416</v>
      </c>
      <c r="D4053">
        <v>215.122482299805</v>
      </c>
      <c r="E4053">
        <v>3.7064822998046898</v>
      </c>
      <c r="F4053">
        <v>1.7531701951624699E-2</v>
      </c>
    </row>
    <row r="4054" spans="1:6" x14ac:dyDescent="0.25">
      <c r="A4054" s="1">
        <v>43309</v>
      </c>
      <c r="B4054">
        <v>7</v>
      </c>
      <c r="C4054">
        <v>228.57300000000001</v>
      </c>
      <c r="D4054">
        <v>234.33381652832</v>
      </c>
      <c r="E4054">
        <v>5.7608165283203103</v>
      </c>
      <c r="F4054">
        <v>2.5203399038033002E-2</v>
      </c>
    </row>
    <row r="4055" spans="1:6" x14ac:dyDescent="0.25">
      <c r="A4055" s="1">
        <v>43309</v>
      </c>
      <c r="B4055">
        <v>8</v>
      </c>
      <c r="C4055">
        <v>252.55799999999999</v>
      </c>
      <c r="D4055">
        <v>255.99789428710901</v>
      </c>
      <c r="E4055">
        <v>3.4398942871093801</v>
      </c>
      <c r="F4055">
        <v>1.3620215107458001E-2</v>
      </c>
    </row>
    <row r="4056" spans="1:6" x14ac:dyDescent="0.25">
      <c r="A4056" s="1">
        <v>43309</v>
      </c>
      <c r="B4056">
        <v>9</v>
      </c>
      <c r="C4056">
        <v>274.16500000000002</v>
      </c>
      <c r="D4056">
        <v>275.93731689453102</v>
      </c>
      <c r="E4056">
        <v>1.77231689453123</v>
      </c>
      <c r="F4056">
        <v>6.4644170281809498E-3</v>
      </c>
    </row>
    <row r="4057" spans="1:6" x14ac:dyDescent="0.25">
      <c r="A4057" s="1">
        <v>43309</v>
      </c>
      <c r="B4057">
        <v>10</v>
      </c>
      <c r="C4057">
        <v>285.93400000000003</v>
      </c>
      <c r="D4057">
        <v>284.97531127929699</v>
      </c>
      <c r="E4057">
        <v>0.95868872070315103</v>
      </c>
      <c r="F4057">
        <v>3.3528321945034498E-3</v>
      </c>
    </row>
    <row r="4058" spans="1:6" x14ac:dyDescent="0.25">
      <c r="A4058" s="1">
        <v>43309</v>
      </c>
      <c r="B4058">
        <v>11</v>
      </c>
      <c r="C4058">
        <v>290.83600000000001</v>
      </c>
      <c r="D4058">
        <v>287.21157836914102</v>
      </c>
      <c r="E4058">
        <v>3.62442163085939</v>
      </c>
      <c r="F4058">
        <v>1.24620804537932E-2</v>
      </c>
    </row>
    <row r="4059" spans="1:6" x14ac:dyDescent="0.25">
      <c r="A4059" s="1">
        <v>43309</v>
      </c>
      <c r="B4059">
        <v>12</v>
      </c>
      <c r="C4059">
        <v>289.601</v>
      </c>
      <c r="D4059">
        <v>288.16247558593801</v>
      </c>
      <c r="E4059">
        <v>1.4385244140625</v>
      </c>
      <c r="F4059">
        <v>4.9672632831464598E-3</v>
      </c>
    </row>
    <row r="4060" spans="1:6" x14ac:dyDescent="0.25">
      <c r="A4060" s="1">
        <v>43309</v>
      </c>
      <c r="B4060">
        <v>13</v>
      </c>
      <c r="C4060">
        <v>288.11099999999999</v>
      </c>
      <c r="D4060">
        <v>287.29818725585898</v>
      </c>
      <c r="E4060">
        <v>0.812812744140615</v>
      </c>
      <c r="F4060">
        <v>2.8211791432490099E-3</v>
      </c>
    </row>
    <row r="4061" spans="1:6" x14ac:dyDescent="0.25">
      <c r="A4061" s="1">
        <v>43309</v>
      </c>
      <c r="B4061">
        <v>14</v>
      </c>
      <c r="C4061">
        <v>283.21300000000002</v>
      </c>
      <c r="D4061">
        <v>282.19055175781301</v>
      </c>
      <c r="E4061">
        <v>1.0224482421875201</v>
      </c>
      <c r="F4061">
        <v>3.6101741169632801E-3</v>
      </c>
    </row>
    <row r="4062" spans="1:6" x14ac:dyDescent="0.25">
      <c r="A4062" s="1">
        <v>43309</v>
      </c>
      <c r="B4062">
        <v>15</v>
      </c>
      <c r="C4062">
        <v>278.32900000000001</v>
      </c>
      <c r="D4062">
        <v>278.03167724609398</v>
      </c>
      <c r="E4062">
        <v>0.29732275390625801</v>
      </c>
      <c r="F4062">
        <v>1.0682420944503001E-3</v>
      </c>
    </row>
    <row r="4063" spans="1:6" x14ac:dyDescent="0.25">
      <c r="A4063" s="1">
        <v>43309</v>
      </c>
      <c r="B4063">
        <v>16</v>
      </c>
      <c r="C4063">
        <v>277.209</v>
      </c>
      <c r="D4063">
        <v>276.106201171875</v>
      </c>
      <c r="E4063">
        <v>1.1027988281250001</v>
      </c>
      <c r="F4063">
        <v>3.9782215877731397E-3</v>
      </c>
    </row>
    <row r="4064" spans="1:6" x14ac:dyDescent="0.25">
      <c r="A4064" s="1">
        <v>43309</v>
      </c>
      <c r="B4064">
        <v>17</v>
      </c>
      <c r="C4064">
        <v>276.70800000000003</v>
      </c>
      <c r="D4064">
        <v>272.61291503906301</v>
      </c>
      <c r="E4064">
        <v>4.0950849609375304</v>
      </c>
      <c r="F4064">
        <v>1.47993009271056E-2</v>
      </c>
    </row>
    <row r="4065" spans="1:6" x14ac:dyDescent="0.25">
      <c r="A4065" s="1">
        <v>43309</v>
      </c>
      <c r="B4065">
        <v>18</v>
      </c>
      <c r="C4065">
        <v>274.17700000000002</v>
      </c>
      <c r="D4065">
        <v>270.94613647460898</v>
      </c>
      <c r="E4065">
        <v>3.2308635253906499</v>
      </c>
      <c r="F4065">
        <v>1.1783860518536001E-2</v>
      </c>
    </row>
    <row r="4066" spans="1:6" x14ac:dyDescent="0.25">
      <c r="A4066" s="1">
        <v>43309</v>
      </c>
      <c r="B4066">
        <v>19</v>
      </c>
      <c r="C4066">
        <v>270.21199999999999</v>
      </c>
      <c r="D4066">
        <v>264.66851806640602</v>
      </c>
      <c r="E4066">
        <v>5.54348193359374</v>
      </c>
      <c r="F4066">
        <v>2.0515306254325301E-2</v>
      </c>
    </row>
    <row r="4067" spans="1:6" x14ac:dyDescent="0.25">
      <c r="A4067" s="1">
        <v>43309</v>
      </c>
      <c r="B4067">
        <v>20</v>
      </c>
      <c r="C4067">
        <v>268.44900000000001</v>
      </c>
      <c r="D4067">
        <v>261.59097290039102</v>
      </c>
      <c r="E4067">
        <v>6.8580270996093899</v>
      </c>
      <c r="F4067">
        <v>2.55468528458269E-2</v>
      </c>
    </row>
    <row r="4068" spans="1:6" x14ac:dyDescent="0.25">
      <c r="A4068" s="1">
        <v>43309</v>
      </c>
      <c r="B4068">
        <v>21</v>
      </c>
      <c r="C4068">
        <v>265.52499999999998</v>
      </c>
      <c r="D4068">
        <v>260.60900878906301</v>
      </c>
      <c r="E4068">
        <v>4.9159912109374799</v>
      </c>
      <c r="F4068">
        <v>1.8514231092881899E-2</v>
      </c>
    </row>
    <row r="4069" spans="1:6" x14ac:dyDescent="0.25">
      <c r="A4069" s="1">
        <v>43309</v>
      </c>
      <c r="B4069">
        <v>22</v>
      </c>
      <c r="C4069">
        <v>257.82799999999997</v>
      </c>
      <c r="D4069">
        <v>249.44793701171901</v>
      </c>
      <c r="E4069">
        <v>8.3800629882812299</v>
      </c>
      <c r="F4069">
        <v>3.25025326507642E-2</v>
      </c>
    </row>
    <row r="4070" spans="1:6" x14ac:dyDescent="0.25">
      <c r="A4070" s="1">
        <v>43309</v>
      </c>
      <c r="B4070">
        <v>23</v>
      </c>
      <c r="C4070">
        <v>248.55600000000001</v>
      </c>
      <c r="D4070">
        <v>231.92904663085901</v>
      </c>
      <c r="E4070">
        <v>16.626953369140601</v>
      </c>
      <c r="F4070">
        <v>6.6894194343088201E-2</v>
      </c>
    </row>
    <row r="4071" spans="1:6" x14ac:dyDescent="0.25">
      <c r="A4071" s="1">
        <v>43310</v>
      </c>
      <c r="B4071">
        <v>0</v>
      </c>
      <c r="C4071">
        <v>235.95699999999999</v>
      </c>
      <c r="D4071">
        <v>218.48692321777301</v>
      </c>
      <c r="E4071">
        <v>17.470076782226599</v>
      </c>
      <c r="F4071">
        <v>7.4039239277607999E-2</v>
      </c>
    </row>
    <row r="4072" spans="1:6" x14ac:dyDescent="0.25">
      <c r="A4072" s="1">
        <v>43310</v>
      </c>
      <c r="B4072">
        <v>1</v>
      </c>
      <c r="C4072">
        <v>220.99600000000001</v>
      </c>
      <c r="D4072">
        <v>205.22238159179699</v>
      </c>
      <c r="E4072">
        <v>15.773618408203101</v>
      </c>
      <c r="F4072">
        <v>7.1375130808716603E-2</v>
      </c>
    </row>
    <row r="4073" spans="1:6" x14ac:dyDescent="0.25">
      <c r="A4073" s="1">
        <v>43310</v>
      </c>
      <c r="B4073">
        <v>2</v>
      </c>
      <c r="C4073">
        <v>210.36799999999999</v>
      </c>
      <c r="D4073">
        <v>196.89196777343801</v>
      </c>
      <c r="E4073">
        <v>13.4760322265625</v>
      </c>
      <c r="F4073">
        <v>6.4059325689090105E-2</v>
      </c>
    </row>
    <row r="4074" spans="1:6" x14ac:dyDescent="0.25">
      <c r="A4074" s="1">
        <v>43310</v>
      </c>
      <c r="B4074">
        <v>3</v>
      </c>
      <c r="C4074">
        <v>199.494</v>
      </c>
      <c r="D4074">
        <v>190.90248107910199</v>
      </c>
      <c r="E4074">
        <v>8.5915189208984408</v>
      </c>
      <c r="F4074">
        <v>4.30665529835405E-2</v>
      </c>
    </row>
    <row r="4075" spans="1:6" x14ac:dyDescent="0.25">
      <c r="A4075" s="1">
        <v>43310</v>
      </c>
      <c r="B4075">
        <v>4</v>
      </c>
      <c r="C4075">
        <v>195.922</v>
      </c>
      <c r="D4075">
        <v>189.39707946777301</v>
      </c>
      <c r="E4075">
        <v>6.5249205322265604</v>
      </c>
      <c r="F4075">
        <v>3.3303664377796097E-2</v>
      </c>
    </row>
    <row r="4076" spans="1:6" x14ac:dyDescent="0.25">
      <c r="A4076" s="1">
        <v>43310</v>
      </c>
      <c r="B4076">
        <v>5</v>
      </c>
      <c r="C4076">
        <v>198.565</v>
      </c>
      <c r="D4076">
        <v>190.803466796875</v>
      </c>
      <c r="E4076">
        <v>7.7615332031250004</v>
      </c>
      <c r="F4076">
        <v>3.90881233003047E-2</v>
      </c>
    </row>
    <row r="4077" spans="1:6" x14ac:dyDescent="0.25">
      <c r="A4077" s="1">
        <v>43310</v>
      </c>
      <c r="B4077">
        <v>6</v>
      </c>
      <c r="C4077">
        <v>205.779</v>
      </c>
      <c r="D4077">
        <v>204.41859436035199</v>
      </c>
      <c r="E4077">
        <v>1.3604056396484301</v>
      </c>
      <c r="F4077">
        <v>6.6110032590712998E-3</v>
      </c>
    </row>
    <row r="4078" spans="1:6" x14ac:dyDescent="0.25">
      <c r="A4078" s="1">
        <v>43310</v>
      </c>
      <c r="B4078">
        <v>7</v>
      </c>
      <c r="C4078">
        <v>216.63300000000001</v>
      </c>
      <c r="D4078">
        <v>223.17031860351599</v>
      </c>
      <c r="E4078">
        <v>6.5373186035156197</v>
      </c>
      <c r="F4078">
        <v>3.0176928738999201E-2</v>
      </c>
    </row>
    <row r="4079" spans="1:6" x14ac:dyDescent="0.25">
      <c r="A4079" s="1">
        <v>43310</v>
      </c>
      <c r="B4079">
        <v>8</v>
      </c>
      <c r="C4079">
        <v>240.81700000000001</v>
      </c>
      <c r="D4079">
        <v>243.35476684570301</v>
      </c>
      <c r="E4079">
        <v>2.5377668457031199</v>
      </c>
      <c r="F4079">
        <v>1.05381548881645E-2</v>
      </c>
    </row>
    <row r="4080" spans="1:6" x14ac:dyDescent="0.25">
      <c r="A4080" s="1">
        <v>43310</v>
      </c>
      <c r="B4080">
        <v>9</v>
      </c>
      <c r="C4080">
        <v>263.02999999999997</v>
      </c>
      <c r="D4080">
        <v>262.37765502929699</v>
      </c>
      <c r="E4080">
        <v>0.65234497070309805</v>
      </c>
      <c r="F4080">
        <v>2.4801162251571998E-3</v>
      </c>
    </row>
    <row r="4081" spans="1:6" x14ac:dyDescent="0.25">
      <c r="A4081" s="1">
        <v>43310</v>
      </c>
      <c r="B4081">
        <v>10</v>
      </c>
      <c r="C4081">
        <v>276.80399999999997</v>
      </c>
      <c r="D4081">
        <v>270.75613403320301</v>
      </c>
      <c r="E4081">
        <v>6.0478659667968504</v>
      </c>
      <c r="F4081">
        <v>2.1848911022950699E-2</v>
      </c>
    </row>
    <row r="4082" spans="1:6" x14ac:dyDescent="0.25">
      <c r="A4082" s="1">
        <v>43310</v>
      </c>
      <c r="B4082">
        <v>11</v>
      </c>
      <c r="C4082">
        <v>279.19299999999998</v>
      </c>
      <c r="D4082">
        <v>273.06893920898398</v>
      </c>
      <c r="E4082">
        <v>6.1240607910156104</v>
      </c>
      <c r="F4082">
        <v>2.1934865096960202E-2</v>
      </c>
    </row>
    <row r="4083" spans="1:6" x14ac:dyDescent="0.25">
      <c r="A4083" s="1">
        <v>43310</v>
      </c>
      <c r="B4083">
        <v>12</v>
      </c>
      <c r="C4083">
        <v>280.89999999999998</v>
      </c>
      <c r="D4083">
        <v>277.92523193359398</v>
      </c>
      <c r="E4083">
        <v>2.9747680664062299</v>
      </c>
      <c r="F4083">
        <v>1.0590131955878299E-2</v>
      </c>
    </row>
    <row r="4084" spans="1:6" x14ac:dyDescent="0.25">
      <c r="A4084" s="1">
        <v>43310</v>
      </c>
      <c r="B4084">
        <v>13</v>
      </c>
      <c r="C4084">
        <v>280.85899999999998</v>
      </c>
      <c r="D4084">
        <v>278.34237670898398</v>
      </c>
      <c r="E4084">
        <v>2.5166232910156099</v>
      </c>
      <c r="F4084">
        <v>8.9604509416312296E-3</v>
      </c>
    </row>
    <row r="4085" spans="1:6" x14ac:dyDescent="0.25">
      <c r="A4085" s="1">
        <v>43310</v>
      </c>
      <c r="B4085">
        <v>14</v>
      </c>
      <c r="C4085">
        <v>277.09399999999999</v>
      </c>
      <c r="D4085">
        <v>273.65081787109398</v>
      </c>
      <c r="E4085">
        <v>3.4431821289062401</v>
      </c>
      <c r="F4085">
        <v>1.2426043613020301E-2</v>
      </c>
    </row>
    <row r="4086" spans="1:6" x14ac:dyDescent="0.25">
      <c r="A4086" s="1">
        <v>43310</v>
      </c>
      <c r="B4086">
        <v>15</v>
      </c>
      <c r="C4086">
        <v>274.38499999999999</v>
      </c>
      <c r="D4086">
        <v>268.9326171875</v>
      </c>
      <c r="E4086">
        <v>5.45238281249999</v>
      </c>
      <c r="F4086">
        <v>1.98712860123549E-2</v>
      </c>
    </row>
    <row r="4087" spans="1:6" x14ac:dyDescent="0.25">
      <c r="A4087" s="1">
        <v>43310</v>
      </c>
      <c r="B4087">
        <v>16</v>
      </c>
      <c r="C4087">
        <v>274.37</v>
      </c>
      <c r="D4087">
        <v>267.33462524414102</v>
      </c>
      <c r="E4087">
        <v>7.0353747558593804</v>
      </c>
      <c r="F4087">
        <v>2.5641924247765398E-2</v>
      </c>
    </row>
    <row r="4088" spans="1:6" x14ac:dyDescent="0.25">
      <c r="A4088" s="1">
        <v>43310</v>
      </c>
      <c r="B4088">
        <v>17</v>
      </c>
      <c r="C4088">
        <v>275.423</v>
      </c>
      <c r="D4088">
        <v>264.93923950195301</v>
      </c>
      <c r="E4088">
        <v>10.4837604980469</v>
      </c>
      <c r="F4088">
        <v>3.8064215762833503E-2</v>
      </c>
    </row>
    <row r="4089" spans="1:6" x14ac:dyDescent="0.25">
      <c r="A4089" s="1">
        <v>43310</v>
      </c>
      <c r="B4089">
        <v>18</v>
      </c>
      <c r="C4089">
        <v>275.69400000000002</v>
      </c>
      <c r="D4089">
        <v>264.94424438476602</v>
      </c>
      <c r="E4089">
        <v>10.749755615234401</v>
      </c>
      <c r="F4089">
        <v>3.8991619749557102E-2</v>
      </c>
    </row>
    <row r="4090" spans="1:6" x14ac:dyDescent="0.25">
      <c r="A4090" s="1">
        <v>43310</v>
      </c>
      <c r="B4090">
        <v>19</v>
      </c>
      <c r="C4090">
        <v>273.09800000000001</v>
      </c>
      <c r="D4090">
        <v>260.433349609375</v>
      </c>
      <c r="E4090">
        <v>12.664650390625001</v>
      </c>
      <c r="F4090">
        <v>4.63740136896829E-2</v>
      </c>
    </row>
    <row r="4091" spans="1:6" x14ac:dyDescent="0.25">
      <c r="A4091" s="1">
        <v>43310</v>
      </c>
      <c r="B4091">
        <v>20</v>
      </c>
      <c r="C4091">
        <v>273.20400000000001</v>
      </c>
      <c r="D4091">
        <v>259.09262084960898</v>
      </c>
      <c r="E4091">
        <v>14.111379150390601</v>
      </c>
      <c r="F4091">
        <v>5.16514368398363E-2</v>
      </c>
    </row>
    <row r="4092" spans="1:6" x14ac:dyDescent="0.25">
      <c r="A4092" s="1">
        <v>43310</v>
      </c>
      <c r="B4092">
        <v>21</v>
      </c>
      <c r="C4092">
        <v>275.06900000000002</v>
      </c>
      <c r="D4092">
        <v>258.38931274414102</v>
      </c>
      <c r="E4092">
        <v>16.679687255859399</v>
      </c>
      <c r="F4092">
        <v>6.0638193529112303E-2</v>
      </c>
    </row>
    <row r="4093" spans="1:6" x14ac:dyDescent="0.25">
      <c r="A4093" s="1">
        <v>43310</v>
      </c>
      <c r="B4093">
        <v>22</v>
      </c>
      <c r="C4093">
        <v>265.82600000000002</v>
      </c>
      <c r="D4093">
        <v>247.34362792968801</v>
      </c>
      <c r="E4093">
        <v>18.482372070312501</v>
      </c>
      <c r="F4093">
        <v>6.9528082543891603E-2</v>
      </c>
    </row>
    <row r="4094" spans="1:6" x14ac:dyDescent="0.25">
      <c r="A4094" s="1">
        <v>43310</v>
      </c>
      <c r="B4094">
        <v>23</v>
      </c>
      <c r="C4094">
        <v>248.30500000000001</v>
      </c>
      <c r="D4094">
        <v>230.35911560058599</v>
      </c>
      <c r="E4094">
        <v>17.945884399414101</v>
      </c>
      <c r="F4094">
        <v>7.2273552282129103E-2</v>
      </c>
    </row>
    <row r="4095" spans="1:6" x14ac:dyDescent="0.25">
      <c r="A4095" s="1">
        <v>43311</v>
      </c>
      <c r="B4095">
        <v>0</v>
      </c>
      <c r="C4095">
        <v>225.52699999999999</v>
      </c>
      <c r="D4095">
        <v>219.25379943847699</v>
      </c>
      <c r="E4095">
        <v>6.2732005615234199</v>
      </c>
      <c r="F4095">
        <v>2.78157407384634E-2</v>
      </c>
    </row>
    <row r="4096" spans="1:6" x14ac:dyDescent="0.25">
      <c r="A4096" s="1">
        <v>43311</v>
      </c>
      <c r="B4096">
        <v>1</v>
      </c>
      <c r="C4096">
        <v>211.346</v>
      </c>
      <c r="D4096">
        <v>208.831954956055</v>
      </c>
      <c r="E4096">
        <v>2.5140450439453201</v>
      </c>
      <c r="F4096">
        <v>1.18953992218699E-2</v>
      </c>
    </row>
    <row r="4097" spans="1:6" x14ac:dyDescent="0.25">
      <c r="A4097" s="1">
        <v>43311</v>
      </c>
      <c r="B4097">
        <v>2</v>
      </c>
      <c r="C4097">
        <v>204.57599999999999</v>
      </c>
      <c r="D4097">
        <v>198.85821533203099</v>
      </c>
      <c r="E4097">
        <v>5.7177846679687399</v>
      </c>
      <c r="F4097">
        <v>2.7949440149229399E-2</v>
      </c>
    </row>
    <row r="4098" spans="1:6" x14ac:dyDescent="0.25">
      <c r="A4098" s="1">
        <v>43311</v>
      </c>
      <c r="B4098">
        <v>3</v>
      </c>
      <c r="C4098">
        <v>195.917</v>
      </c>
      <c r="D4098">
        <v>193.33120727539099</v>
      </c>
      <c r="E4098">
        <v>2.5857927246093801</v>
      </c>
      <c r="F4098">
        <v>1.3198409145757499E-2</v>
      </c>
    </row>
    <row r="4099" spans="1:6" x14ac:dyDescent="0.25">
      <c r="A4099" s="1">
        <v>43311</v>
      </c>
      <c r="B4099">
        <v>4</v>
      </c>
      <c r="C4099">
        <v>196.24299999999999</v>
      </c>
      <c r="D4099">
        <v>192.689376831055</v>
      </c>
      <c r="E4099">
        <v>3.5536231689453102</v>
      </c>
      <c r="F4099">
        <v>1.8108279882315802E-2</v>
      </c>
    </row>
    <row r="4100" spans="1:6" x14ac:dyDescent="0.25">
      <c r="A4100" s="1">
        <v>43311</v>
      </c>
      <c r="B4100">
        <v>5</v>
      </c>
      <c r="C4100">
        <v>203.46899999999999</v>
      </c>
      <c r="D4100">
        <v>197.72871398925801</v>
      </c>
      <c r="E4100">
        <v>5.7402860107421798</v>
      </c>
      <c r="F4100">
        <v>2.8212091329598999E-2</v>
      </c>
    </row>
    <row r="4101" spans="1:6" x14ac:dyDescent="0.25">
      <c r="A4101" s="1">
        <v>43311</v>
      </c>
      <c r="B4101">
        <v>6</v>
      </c>
      <c r="C4101">
        <v>223.006</v>
      </c>
      <c r="D4101">
        <v>215.33529663085901</v>
      </c>
      <c r="E4101">
        <v>7.6707033691406297</v>
      </c>
      <c r="F4101">
        <v>3.4396847480070603E-2</v>
      </c>
    </row>
    <row r="4102" spans="1:6" x14ac:dyDescent="0.25">
      <c r="A4102" s="1">
        <v>43311</v>
      </c>
      <c r="B4102">
        <v>7</v>
      </c>
      <c r="C4102">
        <v>248.27699999999999</v>
      </c>
      <c r="D4102">
        <v>237.32061767578099</v>
      </c>
      <c r="E4102">
        <v>10.9563823242187</v>
      </c>
      <c r="F4102">
        <v>4.4129670989333403E-2</v>
      </c>
    </row>
    <row r="4103" spans="1:6" x14ac:dyDescent="0.25">
      <c r="A4103" s="1">
        <v>43311</v>
      </c>
      <c r="B4103">
        <v>8</v>
      </c>
      <c r="C4103">
        <v>272.33300000000003</v>
      </c>
      <c r="D4103">
        <v>259.981201171875</v>
      </c>
      <c r="E4103">
        <v>12.351798828125</v>
      </c>
      <c r="F4103">
        <v>4.5355497968020901E-2</v>
      </c>
    </row>
    <row r="4104" spans="1:6" x14ac:dyDescent="0.25">
      <c r="A4104" s="1">
        <v>43311</v>
      </c>
      <c r="B4104">
        <v>9</v>
      </c>
      <c r="C4104">
        <v>290.96800000000002</v>
      </c>
      <c r="D4104">
        <v>280.72320556640602</v>
      </c>
      <c r="E4104">
        <v>10.2447944335938</v>
      </c>
      <c r="F4104">
        <v>3.5209350971906798E-2</v>
      </c>
    </row>
    <row r="4105" spans="1:6" x14ac:dyDescent="0.25">
      <c r="A4105" s="1">
        <v>43311</v>
      </c>
      <c r="B4105">
        <v>10</v>
      </c>
      <c r="C4105">
        <v>295.97199999999998</v>
      </c>
      <c r="D4105">
        <v>289.92333984375</v>
      </c>
      <c r="E4105">
        <v>6.04866015624998</v>
      </c>
      <c r="F4105">
        <v>2.0436595881535999E-2</v>
      </c>
    </row>
    <row r="4106" spans="1:6" x14ac:dyDescent="0.25">
      <c r="A4106" s="1">
        <v>43311</v>
      </c>
      <c r="B4106">
        <v>11</v>
      </c>
      <c r="C4106">
        <v>298.13900000000001</v>
      </c>
      <c r="D4106">
        <v>292.43591308593801</v>
      </c>
      <c r="E4106">
        <v>5.70308691406251</v>
      </c>
      <c r="F4106">
        <v>1.91289529852267E-2</v>
      </c>
    </row>
    <row r="4107" spans="1:6" x14ac:dyDescent="0.25">
      <c r="A4107" s="1">
        <v>43311</v>
      </c>
      <c r="B4107">
        <v>12</v>
      </c>
      <c r="C4107">
        <v>298.38200000000001</v>
      </c>
      <c r="D4107">
        <v>297.80770874023398</v>
      </c>
      <c r="E4107">
        <v>0.57429125976563</v>
      </c>
      <c r="F4107">
        <v>1.92468466517964E-3</v>
      </c>
    </row>
    <row r="4108" spans="1:6" x14ac:dyDescent="0.25">
      <c r="A4108" s="1">
        <v>43311</v>
      </c>
      <c r="B4108">
        <v>13</v>
      </c>
      <c r="C4108">
        <v>300.79700000000003</v>
      </c>
      <c r="D4108">
        <v>298.39797973632801</v>
      </c>
      <c r="E4108">
        <v>2.3990202636719</v>
      </c>
      <c r="F4108">
        <v>7.9755458454436098E-3</v>
      </c>
    </row>
    <row r="4109" spans="1:6" x14ac:dyDescent="0.25">
      <c r="A4109" s="1">
        <v>43311</v>
      </c>
      <c r="B4109">
        <v>14</v>
      </c>
      <c r="C4109">
        <v>299.291</v>
      </c>
      <c r="D4109">
        <v>294.76330566406301</v>
      </c>
      <c r="E4109">
        <v>4.5276943359375004</v>
      </c>
      <c r="F4109">
        <v>1.5128067118414801E-2</v>
      </c>
    </row>
    <row r="4110" spans="1:6" x14ac:dyDescent="0.25">
      <c r="A4110" s="1">
        <v>43311</v>
      </c>
      <c r="B4110">
        <v>15</v>
      </c>
      <c r="C4110">
        <v>293.60899999999998</v>
      </c>
      <c r="D4110">
        <v>292.16351318359398</v>
      </c>
      <c r="E4110">
        <v>1.44548681640623</v>
      </c>
      <c r="F4110">
        <v>4.9231693047768702E-3</v>
      </c>
    </row>
    <row r="4111" spans="1:6" x14ac:dyDescent="0.25">
      <c r="A4111" s="1">
        <v>43311</v>
      </c>
      <c r="B4111">
        <v>16</v>
      </c>
      <c r="C4111">
        <v>291.75700000000001</v>
      </c>
      <c r="D4111">
        <v>291.38125610351602</v>
      </c>
      <c r="E4111">
        <v>0.37574389648438</v>
      </c>
      <c r="F4111">
        <v>1.2878659174737201E-3</v>
      </c>
    </row>
    <row r="4112" spans="1:6" x14ac:dyDescent="0.25">
      <c r="A4112" s="1">
        <v>43311</v>
      </c>
      <c r="B4112">
        <v>17</v>
      </c>
      <c r="C4112">
        <v>289.84399999999999</v>
      </c>
      <c r="D4112">
        <v>290.18191528320301</v>
      </c>
      <c r="E4112">
        <v>0.33791528320313102</v>
      </c>
      <c r="F4112">
        <v>1.16585226260723E-3</v>
      </c>
    </row>
    <row r="4113" spans="1:6" x14ac:dyDescent="0.25">
      <c r="A4113" s="1">
        <v>43311</v>
      </c>
      <c r="B4113">
        <v>18</v>
      </c>
      <c r="C4113">
        <v>288.48500000000001</v>
      </c>
      <c r="D4113">
        <v>291.2646484375</v>
      </c>
      <c r="E4113">
        <v>2.7796484374999899</v>
      </c>
      <c r="F4113">
        <v>9.6353309097526197E-3</v>
      </c>
    </row>
    <row r="4114" spans="1:6" x14ac:dyDescent="0.25">
      <c r="A4114" s="1">
        <v>43311</v>
      </c>
      <c r="B4114">
        <v>19</v>
      </c>
      <c r="C4114">
        <v>283.93400000000003</v>
      </c>
      <c r="D4114">
        <v>287.69622802734398</v>
      </c>
      <c r="E4114">
        <v>3.7622280273437201</v>
      </c>
      <c r="F4114">
        <v>1.32503610956903E-2</v>
      </c>
    </row>
    <row r="4115" spans="1:6" x14ac:dyDescent="0.25">
      <c r="A4115" s="1">
        <v>43311</v>
      </c>
      <c r="B4115">
        <v>20</v>
      </c>
      <c r="C4115">
        <v>282.12799999999999</v>
      </c>
      <c r="D4115">
        <v>287.97314453125</v>
      </c>
      <c r="E4115">
        <v>5.8451445312500097</v>
      </c>
      <c r="F4115">
        <v>2.0718058935128798E-2</v>
      </c>
    </row>
    <row r="4116" spans="1:6" x14ac:dyDescent="0.25">
      <c r="A4116" s="1">
        <v>43311</v>
      </c>
      <c r="B4116">
        <v>21</v>
      </c>
      <c r="C4116">
        <v>280.66500000000002</v>
      </c>
      <c r="D4116">
        <v>287.93072509765602</v>
      </c>
      <c r="E4116">
        <v>7.2657250976562304</v>
      </c>
      <c r="F4116">
        <v>2.5887535309554899E-2</v>
      </c>
    </row>
    <row r="4117" spans="1:6" x14ac:dyDescent="0.25">
      <c r="A4117" s="1">
        <v>43311</v>
      </c>
      <c r="B4117">
        <v>22</v>
      </c>
      <c r="C4117">
        <v>272.036</v>
      </c>
      <c r="D4117">
        <v>275.83435058593801</v>
      </c>
      <c r="E4117">
        <v>3.7983505859375</v>
      </c>
      <c r="F4117">
        <v>1.39626762117422E-2</v>
      </c>
    </row>
    <row r="4118" spans="1:6" x14ac:dyDescent="0.25">
      <c r="A4118" s="1">
        <v>43311</v>
      </c>
      <c r="B4118">
        <v>23</v>
      </c>
      <c r="C4118">
        <v>255.09100000000001</v>
      </c>
      <c r="D4118">
        <v>256.59487915039102</v>
      </c>
      <c r="E4118">
        <v>1.5038791503906199</v>
      </c>
      <c r="F4118">
        <v>5.8954614251016998E-3</v>
      </c>
    </row>
    <row r="4119" spans="1:6" x14ac:dyDescent="0.25">
      <c r="A4119" s="1">
        <v>43312</v>
      </c>
      <c r="B4119">
        <v>0</v>
      </c>
      <c r="C4119">
        <v>240.19900000000001</v>
      </c>
      <c r="D4119">
        <v>235.62191772460901</v>
      </c>
      <c r="E4119">
        <v>4.5770822753906399</v>
      </c>
      <c r="F4119">
        <v>1.9055376064807301E-2</v>
      </c>
    </row>
    <row r="4120" spans="1:6" x14ac:dyDescent="0.25">
      <c r="A4120" s="1">
        <v>43312</v>
      </c>
      <c r="B4120">
        <v>1</v>
      </c>
      <c r="C4120">
        <v>223.08099999999999</v>
      </c>
      <c r="D4120">
        <v>218.59243774414099</v>
      </c>
      <c r="E4120">
        <v>4.4885622558593603</v>
      </c>
      <c r="F4120">
        <v>2.0120773422476E-2</v>
      </c>
    </row>
    <row r="4121" spans="1:6" x14ac:dyDescent="0.25">
      <c r="A4121" s="1">
        <v>43312</v>
      </c>
      <c r="B4121">
        <v>2</v>
      </c>
      <c r="C4121">
        <v>212.333</v>
      </c>
      <c r="D4121">
        <v>204.026931762695</v>
      </c>
      <c r="E4121">
        <v>8.3060682373046895</v>
      </c>
      <c r="F4121">
        <v>3.91181221821605E-2</v>
      </c>
    </row>
    <row r="4122" spans="1:6" x14ac:dyDescent="0.25">
      <c r="A4122" s="1">
        <v>43312</v>
      </c>
      <c r="B4122">
        <v>3</v>
      </c>
      <c r="C4122">
        <v>204.72200000000001</v>
      </c>
      <c r="D4122">
        <v>195.22119140625</v>
      </c>
      <c r="E4122">
        <v>9.5008085937500102</v>
      </c>
      <c r="F4122">
        <v>4.6408342013804102E-2</v>
      </c>
    </row>
    <row r="4123" spans="1:6" x14ac:dyDescent="0.25">
      <c r="A4123" s="1">
        <v>43312</v>
      </c>
      <c r="B4123">
        <v>4</v>
      </c>
      <c r="C4123">
        <v>203.66900000000001</v>
      </c>
      <c r="D4123">
        <v>192.67063903808599</v>
      </c>
      <c r="E4123">
        <v>10.9983609619141</v>
      </c>
      <c r="F4123">
        <v>5.4001153645935697E-2</v>
      </c>
    </row>
    <row r="4124" spans="1:6" x14ac:dyDescent="0.25">
      <c r="A4124" s="1">
        <v>43312</v>
      </c>
      <c r="B4124">
        <v>5</v>
      </c>
      <c r="C4124">
        <v>206.059</v>
      </c>
      <c r="D4124">
        <v>196.91926574707</v>
      </c>
      <c r="E4124">
        <v>9.1397342529296797</v>
      </c>
      <c r="F4124">
        <v>4.4354938405649302E-2</v>
      </c>
    </row>
    <row r="4125" spans="1:6" x14ac:dyDescent="0.25">
      <c r="A4125" s="1">
        <v>43312</v>
      </c>
      <c r="B4125">
        <v>6</v>
      </c>
      <c r="C4125">
        <v>226.29400000000001</v>
      </c>
      <c r="D4125">
        <v>215.78598022460901</v>
      </c>
      <c r="E4125">
        <v>10.508019775390601</v>
      </c>
      <c r="F4125">
        <v>4.6435255797284199E-2</v>
      </c>
    </row>
    <row r="4126" spans="1:6" x14ac:dyDescent="0.25">
      <c r="A4126" s="1">
        <v>43312</v>
      </c>
      <c r="B4126">
        <v>7</v>
      </c>
      <c r="C4126">
        <v>252.29900000000001</v>
      </c>
      <c r="D4126">
        <v>240.19915771484401</v>
      </c>
      <c r="E4126">
        <v>12.099842285156299</v>
      </c>
      <c r="F4126">
        <v>4.7958344207294799E-2</v>
      </c>
    </row>
    <row r="4127" spans="1:6" x14ac:dyDescent="0.25">
      <c r="A4127" s="1">
        <v>43312</v>
      </c>
      <c r="B4127">
        <v>8</v>
      </c>
      <c r="C4127">
        <v>276.57299999999998</v>
      </c>
      <c r="D4127">
        <v>264.82537841796898</v>
      </c>
      <c r="E4127">
        <v>11.747621582031201</v>
      </c>
      <c r="F4127">
        <v>4.2475663141489699E-2</v>
      </c>
    </row>
    <row r="4128" spans="1:6" x14ac:dyDescent="0.25">
      <c r="A4128" s="1">
        <v>43312</v>
      </c>
      <c r="B4128">
        <v>9</v>
      </c>
      <c r="C4128">
        <v>293.541</v>
      </c>
      <c r="D4128">
        <v>284.75506591796898</v>
      </c>
      <c r="E4128">
        <v>8.7859340820312504</v>
      </c>
      <c r="F4128">
        <v>2.9930858319727902E-2</v>
      </c>
    </row>
    <row r="4129" spans="1:6" x14ac:dyDescent="0.25">
      <c r="A4129" s="1">
        <v>43312</v>
      </c>
      <c r="B4129">
        <v>10</v>
      </c>
      <c r="C4129">
        <v>302.86399999999998</v>
      </c>
      <c r="D4129">
        <v>290.85867309570301</v>
      </c>
      <c r="E4129">
        <v>12.005326904296901</v>
      </c>
      <c r="F4129">
        <v>3.9639332850047698E-2</v>
      </c>
    </row>
    <row r="4130" spans="1:6" x14ac:dyDescent="0.25">
      <c r="A4130" s="1">
        <v>43312</v>
      </c>
      <c r="B4130">
        <v>11</v>
      </c>
      <c r="C4130">
        <v>304.72800000000001</v>
      </c>
      <c r="D4130">
        <v>289.43112182617199</v>
      </c>
      <c r="E4130">
        <v>15.2968781738281</v>
      </c>
      <c r="F4130">
        <v>5.01984660872258E-2</v>
      </c>
    </row>
    <row r="4131" spans="1:6" x14ac:dyDescent="0.25">
      <c r="A4131" s="1">
        <v>43312</v>
      </c>
      <c r="B4131">
        <v>12</v>
      </c>
      <c r="C4131">
        <v>303.88200000000001</v>
      </c>
      <c r="D4131">
        <v>298.77487182617199</v>
      </c>
      <c r="E4131">
        <v>5.10712817382813</v>
      </c>
      <c r="F4131">
        <v>1.6806287222764501E-2</v>
      </c>
    </row>
    <row r="4132" spans="1:6" x14ac:dyDescent="0.25">
      <c r="A4132" s="1">
        <v>43312</v>
      </c>
      <c r="B4132">
        <v>13</v>
      </c>
      <c r="C4132">
        <v>306.47899999999998</v>
      </c>
      <c r="D4132">
        <v>297.07873535156301</v>
      </c>
      <c r="E4132">
        <v>9.4002646484374797</v>
      </c>
      <c r="F4132">
        <v>3.0671806709227999E-2</v>
      </c>
    </row>
    <row r="4133" spans="1:6" x14ac:dyDescent="0.25">
      <c r="A4133" s="1">
        <v>43312</v>
      </c>
      <c r="B4133">
        <v>14</v>
      </c>
      <c r="C4133">
        <v>282.10599999999999</v>
      </c>
      <c r="D4133">
        <v>292.13308715820301</v>
      </c>
      <c r="E4133">
        <v>10.0270871582031</v>
      </c>
      <c r="F4133">
        <v>3.55436862675843E-2</v>
      </c>
    </row>
    <row r="4134" spans="1:6" x14ac:dyDescent="0.25">
      <c r="A4134" s="1">
        <v>43312</v>
      </c>
      <c r="B4134">
        <v>15</v>
      </c>
      <c r="C4134">
        <v>283.16000000000003</v>
      </c>
      <c r="D4134">
        <v>286.456298828125</v>
      </c>
      <c r="E4134">
        <v>3.2962988281249799</v>
      </c>
      <c r="F4134">
        <v>1.1641117488787199E-2</v>
      </c>
    </row>
    <row r="4135" spans="1:6" x14ac:dyDescent="0.25">
      <c r="A4135" s="1">
        <v>43312</v>
      </c>
      <c r="B4135">
        <v>16</v>
      </c>
      <c r="C4135">
        <v>282.64400000000001</v>
      </c>
      <c r="D4135">
        <v>284.55160522460898</v>
      </c>
      <c r="E4135">
        <v>1.90760522460937</v>
      </c>
      <c r="F4135">
        <v>6.7491445939392601E-3</v>
      </c>
    </row>
    <row r="4136" spans="1:6" x14ac:dyDescent="0.25">
      <c r="A4136" s="1">
        <v>43312</v>
      </c>
      <c r="B4136">
        <v>17</v>
      </c>
      <c r="C4136">
        <v>291.08300000000003</v>
      </c>
      <c r="D4136">
        <v>281.98226928710898</v>
      </c>
      <c r="E4136">
        <v>9.1007307128906501</v>
      </c>
      <c r="F4136">
        <v>3.12650711751997E-2</v>
      </c>
    </row>
    <row r="4137" spans="1:6" x14ac:dyDescent="0.25">
      <c r="A4137" s="1">
        <v>43312</v>
      </c>
      <c r="B4137">
        <v>18</v>
      </c>
      <c r="C4137">
        <v>290.52699999999999</v>
      </c>
      <c r="D4137">
        <v>282.04306030273398</v>
      </c>
      <c r="E4137">
        <v>8.48393969726561</v>
      </c>
      <c r="F4137">
        <v>2.9201897576698901E-2</v>
      </c>
    </row>
    <row r="4138" spans="1:6" x14ac:dyDescent="0.25">
      <c r="A4138" s="1">
        <v>43312</v>
      </c>
      <c r="B4138">
        <v>19</v>
      </c>
      <c r="C4138">
        <v>286.52600000000001</v>
      </c>
      <c r="D4138">
        <v>279.02166748046898</v>
      </c>
      <c r="E4138">
        <v>7.5043325195312596</v>
      </c>
      <c r="F4138">
        <v>2.6190755880901799E-2</v>
      </c>
    </row>
    <row r="4139" spans="1:6" x14ac:dyDescent="0.25">
      <c r="A4139" s="1">
        <v>43312</v>
      </c>
      <c r="B4139">
        <v>20</v>
      </c>
      <c r="C4139">
        <v>285.55799999999999</v>
      </c>
      <c r="D4139">
        <v>277.47219848632801</v>
      </c>
      <c r="E4139">
        <v>8.0858015136718695</v>
      </c>
      <c r="F4139">
        <v>2.8315794037189899E-2</v>
      </c>
    </row>
    <row r="4140" spans="1:6" x14ac:dyDescent="0.25">
      <c r="A4140" s="1">
        <v>43312</v>
      </c>
      <c r="B4140">
        <v>21</v>
      </c>
      <c r="C4140">
        <v>283.86799999999999</v>
      </c>
      <c r="D4140">
        <v>276.49493408203102</v>
      </c>
      <c r="E4140">
        <v>7.3730659179687503</v>
      </c>
      <c r="F4140">
        <v>2.59735719347329E-2</v>
      </c>
    </row>
    <row r="4141" spans="1:6" x14ac:dyDescent="0.25">
      <c r="A4141" s="1">
        <v>43312</v>
      </c>
      <c r="B4141">
        <v>22</v>
      </c>
      <c r="C4141">
        <v>275.452</v>
      </c>
      <c r="D4141">
        <v>263.9521484375</v>
      </c>
      <c r="E4141">
        <v>11.4998515625</v>
      </c>
      <c r="F4141">
        <v>4.17490218350203E-2</v>
      </c>
    </row>
    <row r="4142" spans="1:6" x14ac:dyDescent="0.25">
      <c r="A4142" s="1">
        <v>43312</v>
      </c>
      <c r="B4142">
        <v>23</v>
      </c>
      <c r="C4142">
        <v>256.553</v>
      </c>
      <c r="D4142">
        <v>245.28424072265599</v>
      </c>
      <c r="E4142">
        <v>11.268759277343699</v>
      </c>
      <c r="F4142">
        <v>4.3923708852922197E-2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finish_test_check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Пользователь Windows</cp:lastModifiedBy>
  <dcterms:created xsi:type="dcterms:W3CDTF">2018-08-15T09:33:44Z</dcterms:created>
  <dcterms:modified xsi:type="dcterms:W3CDTF">2018-08-15T09:33:44Z</dcterms:modified>
</cp:coreProperties>
</file>