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Historical_data\atomenergosbit\Смоленская область\"/>
    </mc:Choice>
  </mc:AlternateContent>
  <bookViews>
    <workbookView xWindow="0" yWindow="0" windowWidth="28800" windowHeight="12300"/>
  </bookViews>
  <sheets>
    <sheet name="Лист1" sheetId="2" r:id="rId1"/>
    <sheet name="finish_test_check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<sst xmlns="http://schemas.openxmlformats.org/spreadsheetml/2006/main" count="19" uniqueCount="19">
  <si>
    <t>DATE</t>
  </si>
  <si>
    <t>HOUR</t>
  </si>
  <si>
    <t>FACT</t>
  </si>
  <si>
    <t>PROGNOZ</t>
  </si>
  <si>
    <t>OTKLONENIE</t>
  </si>
  <si>
    <t>OTKLONENIE_procent</t>
  </si>
  <si>
    <t>Названия строк</t>
  </si>
  <si>
    <t>Общий итог</t>
  </si>
  <si>
    <t>фев</t>
  </si>
  <si>
    <t>мар</t>
  </si>
  <si>
    <t>апр</t>
  </si>
  <si>
    <t>май</t>
  </si>
  <si>
    <t>июн</t>
  </si>
  <si>
    <t>июл</t>
  </si>
  <si>
    <t>авг</t>
  </si>
  <si>
    <t>Среднее по полю FACT</t>
  </si>
  <si>
    <t>Среднее по полю PROGNOZ</t>
  </si>
  <si>
    <t>Среднее по полю OTKLONENIE</t>
  </si>
  <si>
    <t>Среднее по полю OTKLONENIE_procent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</si>
</sst>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327.821968750002" createdVersion="6" refreshedVersion="6" minRefreshableVersion="3" recordCount="4141">
  <cacheSource type="worksheet">
    <worksheetSource ref="A1:F4142" sheet="finish_test_check"/>
  </cacheSource>
  <cacheFields count="7">
    <cacheField name="DATE" numFmtId="14">
      <sharedItems containsSemiMixedTypes="0" containsNonDate="0" containsDate="1" containsString="0" minDate="2018-02-18T00:00:00" maxDate="2018-08-10T00:00:00" count="173"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</sharedItems>
      <fieldGroup par="6" base="0">
        <rangePr groupBy="days" startDate="2018-02-18T00:00:00" endDate="2018-08-10T00:00:00"/>
        <groupItems count="368">
          <s v="&lt;18.02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0.08.2018"/>
        </groupItems>
      </fieldGroup>
    </cacheField>
    <cacheField name="HOUR" numFmtId="0">
      <sharedItems containsSemiMixedTypes="0" containsString="0" containsNumber="1" containsInteger="1" minValue="0" maxValue="23"/>
    </cacheField>
    <cacheField name="FACT" numFmtId="0">
      <sharedItems containsSemiMixedTypes="0" containsString="0" containsNumber="1" containsInteger="1" minValue="257488" maxValue="620345"/>
    </cacheField>
    <cacheField name="PROGNOZ" numFmtId="0">
      <sharedItems containsSemiMixedTypes="0" containsString="0" containsNumber="1" minValue="251974.75" maxValue="607916.25"/>
    </cacheField>
    <cacheField name="OTKLONENIE" numFmtId="0">
      <sharedItems containsSemiMixedTypes="0" containsString="0" containsNumber="1" minValue="1.875" maxValue="74539.5625"/>
    </cacheField>
    <cacheField name="OTKLONENIE_procent" numFmtId="0">
      <sharedItems containsSemiMixedTypes="0" containsString="0" containsNumber="1" minValue="4.5583172880564802E-6" maxValue="0.22498366338576101"/>
    </cacheField>
    <cacheField name="Месяцы" numFmtId="0" databaseField="0">
      <fieldGroup base="0">
        <rangePr groupBy="months" startDate="2018-02-18T00:00:00" endDate="2018-08-10T00:00:00"/>
        <groupItems count="14">
          <s v="&lt;18.02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0.08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41">
  <r>
    <x v="0"/>
    <n v="11"/>
    <n v="469718"/>
    <n v="477122.9375"/>
    <n v="7404.9375"/>
    <n v="1.5764644957187102E-2"/>
  </r>
  <r>
    <x v="0"/>
    <n v="12"/>
    <n v="478724"/>
    <n v="468114.3125"/>
    <n v="10609.6875"/>
    <n v="2.2162430753419501E-2"/>
  </r>
  <r>
    <x v="0"/>
    <n v="13"/>
    <n v="478738"/>
    <n v="469369"/>
    <n v="9369"/>
    <n v="1.9570203326245299E-2"/>
  </r>
  <r>
    <x v="0"/>
    <n v="14"/>
    <n v="465234"/>
    <n v="469748.625"/>
    <n v="4514.625"/>
    <n v="9.7039876707205406E-3"/>
  </r>
  <r>
    <x v="0"/>
    <n v="15"/>
    <n v="464739"/>
    <n v="470563"/>
    <n v="5824"/>
    <n v="1.25317651412944E-2"/>
  </r>
  <r>
    <x v="0"/>
    <n v="16"/>
    <n v="460118"/>
    <n v="469779.5625"/>
    <n v="9661.5625"/>
    <n v="2.09980102930118E-2"/>
  </r>
  <r>
    <x v="0"/>
    <n v="17"/>
    <n v="468769"/>
    <n v="482381.59375"/>
    <n v="13612.59375"/>
    <n v="2.9039022951602999E-2"/>
  </r>
  <r>
    <x v="0"/>
    <n v="18"/>
    <n v="498828"/>
    <n v="511584.03125"/>
    <n v="12756.03125"/>
    <n v="2.5572003275678198E-2"/>
  </r>
  <r>
    <x v="0"/>
    <n v="19"/>
    <n v="507536"/>
    <n v="523849.625"/>
    <n v="16313.625"/>
    <n v="3.2142793811670498E-2"/>
  </r>
  <r>
    <x v="0"/>
    <n v="20"/>
    <n v="501744"/>
    <n v="516938.1875"/>
    <n v="15194.1875"/>
    <n v="3.0282748772282299E-2"/>
  </r>
  <r>
    <x v="0"/>
    <n v="21"/>
    <n v="487337"/>
    <n v="502384.1875"/>
    <n v="15047.1875"/>
    <n v="3.0876349425551501E-2"/>
  </r>
  <r>
    <x v="0"/>
    <n v="22"/>
    <n v="456400"/>
    <n v="474023.875"/>
    <n v="17623.875"/>
    <n v="3.8614975898334798E-2"/>
  </r>
  <r>
    <x v="0"/>
    <n v="23"/>
    <n v="427610"/>
    <n v="443448.96875"/>
    <n v="15838.96875"/>
    <n v="3.7040688360889598E-2"/>
  </r>
  <r>
    <x v="1"/>
    <n v="0"/>
    <n v="402652"/>
    <n v="423894.28125"/>
    <n v="21242.28125"/>
    <n v="5.2755931300477801E-2"/>
  </r>
  <r>
    <x v="1"/>
    <n v="1"/>
    <n v="389226"/>
    <n v="410965.125"/>
    <n v="21739.125"/>
    <n v="5.5852191271908901E-2"/>
  </r>
  <r>
    <x v="1"/>
    <n v="2"/>
    <n v="384356"/>
    <n v="405705.3125"/>
    <n v="21349.3125"/>
    <n v="5.5545672501534998E-2"/>
  </r>
  <r>
    <x v="1"/>
    <n v="3"/>
    <n v="382492"/>
    <n v="405688.75"/>
    <n v="23196.75"/>
    <n v="6.0646366459952097E-2"/>
  </r>
  <r>
    <x v="1"/>
    <n v="4"/>
    <n v="386979"/>
    <n v="407093.46875"/>
    <n v="20114.46875"/>
    <n v="5.1978191969073301E-2"/>
  </r>
  <r>
    <x v="1"/>
    <n v="5"/>
    <n v="397621"/>
    <n v="417737.65625"/>
    <n v="20116.65625"/>
    <n v="5.0592539755194003E-2"/>
  </r>
  <r>
    <x v="1"/>
    <n v="6"/>
    <n v="433172"/>
    <n v="447214.90625"/>
    <n v="14042.90625"/>
    <n v="3.24187764906319E-2"/>
  </r>
  <r>
    <x v="1"/>
    <n v="7"/>
    <n v="479083"/>
    <n v="482618.09375"/>
    <n v="3535.09375"/>
    <n v="7.3788753723258802E-3"/>
  </r>
  <r>
    <x v="1"/>
    <n v="8"/>
    <n v="507796"/>
    <n v="512856.625"/>
    <n v="5060.625"/>
    <n v="9.9658622754019294E-3"/>
  </r>
  <r>
    <x v="1"/>
    <n v="9"/>
    <n v="534268"/>
    <n v="533498.0625"/>
    <n v="769.9375"/>
    <n v="1.4411072720058101E-3"/>
  </r>
  <r>
    <x v="1"/>
    <n v="10"/>
    <n v="538161"/>
    <n v="541007.5"/>
    <n v="2846.5"/>
    <n v="5.2893093330806202E-3"/>
  </r>
  <r>
    <x v="1"/>
    <n v="11"/>
    <n v="530319"/>
    <n v="537113.25"/>
    <n v="6794.25"/>
    <n v="1.2811628472673999E-2"/>
  </r>
  <r>
    <x v="1"/>
    <n v="12"/>
    <n v="523384"/>
    <n v="528161.625"/>
    <n v="4777.625"/>
    <n v="9.1283359827583604E-3"/>
  </r>
  <r>
    <x v="1"/>
    <n v="13"/>
    <n v="523317"/>
    <n v="527316.25"/>
    <n v="3999.25"/>
    <n v="7.6421174928389497E-3"/>
  </r>
  <r>
    <x v="1"/>
    <n v="14"/>
    <n v="517799"/>
    <n v="522376.09375"/>
    <n v="4577.09375"/>
    <n v="8.8395183266093604E-3"/>
  </r>
  <r>
    <x v="1"/>
    <n v="15"/>
    <n v="509155"/>
    <n v="516384.5625"/>
    <n v="7229.5625"/>
    <n v="1.41991387691371E-2"/>
  </r>
  <r>
    <x v="1"/>
    <n v="16"/>
    <n v="497132"/>
    <n v="507780.9375"/>
    <n v="10648.9375"/>
    <n v="2.1420744389820001E-2"/>
  </r>
  <r>
    <x v="1"/>
    <n v="17"/>
    <n v="496106"/>
    <n v="513873.28125"/>
    <n v="17767.28125"/>
    <n v="3.58134778656174E-2"/>
  </r>
  <r>
    <x v="1"/>
    <n v="18"/>
    <n v="523521"/>
    <n v="538337.1875"/>
    <n v="14816.1875"/>
    <n v="2.8301037589705098E-2"/>
  </r>
  <r>
    <x v="1"/>
    <n v="19"/>
    <n v="534150"/>
    <n v="547777.5"/>
    <n v="13627.5"/>
    <n v="2.5512496489750101E-2"/>
  </r>
  <r>
    <x v="1"/>
    <n v="20"/>
    <n v="526850"/>
    <n v="538859.1875"/>
    <n v="12009.1875"/>
    <n v="2.27943200151846E-2"/>
  </r>
  <r>
    <x v="1"/>
    <n v="21"/>
    <n v="507794"/>
    <n v="521346.875"/>
    <n v="13552.875"/>
    <n v="2.6689710788233002E-2"/>
  </r>
  <r>
    <x v="1"/>
    <n v="22"/>
    <n v="474246"/>
    <n v="490683.28125"/>
    <n v="16437.28125"/>
    <n v="3.4659820536177402E-2"/>
  </r>
  <r>
    <x v="1"/>
    <n v="23"/>
    <n v="444045"/>
    <n v="459974.875"/>
    <n v="15929.875"/>
    <n v="3.58744609217534E-2"/>
  </r>
  <r>
    <x v="2"/>
    <n v="0"/>
    <n v="416167"/>
    <n v="429067.65625"/>
    <n v="12900.65625"/>
    <n v="3.0998748699440401E-2"/>
  </r>
  <r>
    <x v="2"/>
    <n v="1"/>
    <n v="401099"/>
    <n v="411101.375"/>
    <n v="10002.375"/>
    <n v="2.4937421933238401E-2"/>
  </r>
  <r>
    <x v="2"/>
    <n v="2"/>
    <n v="394470"/>
    <n v="401579.96875"/>
    <n v="7109.96875"/>
    <n v="1.8024105128400102E-2"/>
  </r>
  <r>
    <x v="2"/>
    <n v="3"/>
    <n v="390189"/>
    <n v="398930.59375"/>
    <n v="8741.59375"/>
    <n v="2.2403485874793998E-2"/>
  </r>
  <r>
    <x v="2"/>
    <n v="4"/>
    <n v="395212"/>
    <n v="399835.875"/>
    <n v="4623.875"/>
    <n v="1.1699733307693101E-2"/>
  </r>
  <r>
    <x v="2"/>
    <n v="5"/>
    <n v="409707"/>
    <n v="411671.84375"/>
    <n v="1964.84375"/>
    <n v="4.7957290209832901E-3"/>
  </r>
  <r>
    <x v="2"/>
    <n v="6"/>
    <n v="442357"/>
    <n v="444988.625"/>
    <n v="2631.625"/>
    <n v="5.9490976745027197E-3"/>
  </r>
  <r>
    <x v="2"/>
    <n v="7"/>
    <n v="487860"/>
    <n v="484723.90625"/>
    <n v="3136.09375"/>
    <n v="6.4282657934653402E-3"/>
  </r>
  <r>
    <x v="2"/>
    <n v="8"/>
    <n v="515887"/>
    <n v="517915.375"/>
    <n v="2028.375"/>
    <n v="3.9318203405009199E-3"/>
  </r>
  <r>
    <x v="2"/>
    <n v="9"/>
    <n v="540791"/>
    <n v="540294.9375"/>
    <n v="496.0625"/>
    <n v="9.1729059840123099E-4"/>
  </r>
  <r>
    <x v="2"/>
    <n v="10"/>
    <n v="540211"/>
    <n v="546391.5625"/>
    <n v="6180.5625"/>
    <n v="1.1441015640184999E-2"/>
  </r>
  <r>
    <x v="2"/>
    <n v="11"/>
    <n v="534746"/>
    <n v="540020.375"/>
    <n v="5274.375"/>
    <n v="9.8633276359243495E-3"/>
  </r>
  <r>
    <x v="2"/>
    <n v="12"/>
    <n v="523577"/>
    <n v="526857.0625"/>
    <n v="3280.0625"/>
    <n v="6.2647184654788099E-3"/>
  </r>
  <r>
    <x v="2"/>
    <n v="13"/>
    <n v="522645"/>
    <n v="525925.1875"/>
    <n v="3280.1875"/>
    <n v="6.2761291124951001E-3"/>
  </r>
  <r>
    <x v="2"/>
    <n v="14"/>
    <n v="517089"/>
    <n v="520988.78125"/>
    <n v="3899.78125"/>
    <n v="7.5417988972884698E-3"/>
  </r>
  <r>
    <x v="2"/>
    <n v="15"/>
    <n v="511033"/>
    <n v="514732.375"/>
    <n v="3699.375"/>
    <n v="7.2390139188662998E-3"/>
  </r>
  <r>
    <x v="2"/>
    <n v="16"/>
    <n v="499634"/>
    <n v="505813.40625"/>
    <n v="6179.40625"/>
    <n v="1.2367865777749299E-2"/>
  </r>
  <r>
    <x v="2"/>
    <n v="17"/>
    <n v="496266"/>
    <n v="510034.1875"/>
    <n v="13768.1875"/>
    <n v="2.77435639354701E-2"/>
  </r>
  <r>
    <x v="2"/>
    <n v="18"/>
    <n v="524577"/>
    <n v="532125.5"/>
    <n v="7548.5"/>
    <n v="1.4389689216263799E-2"/>
  </r>
  <r>
    <x v="2"/>
    <n v="19"/>
    <n v="537526"/>
    <n v="541777"/>
    <n v="4251"/>
    <n v="7.9084546607978007E-3"/>
  </r>
  <r>
    <x v="2"/>
    <n v="20"/>
    <n v="529733"/>
    <n v="534152.5625"/>
    <n v="4419.5625"/>
    <n v="8.3430001529072196E-3"/>
  </r>
  <r>
    <x v="2"/>
    <n v="21"/>
    <n v="513108"/>
    <n v="516789.78125"/>
    <n v="3681.78125"/>
    <n v="7.1754508797368197E-3"/>
  </r>
  <r>
    <x v="2"/>
    <n v="22"/>
    <n v="482749"/>
    <n v="485232.03125"/>
    <n v="2483.03125"/>
    <n v="5.1435243780929597E-3"/>
  </r>
  <r>
    <x v="2"/>
    <n v="23"/>
    <n v="451317"/>
    <n v="453039.21875"/>
    <n v="1722.21875"/>
    <n v="3.8159846626650501E-3"/>
  </r>
  <r>
    <x v="3"/>
    <n v="0"/>
    <n v="423747"/>
    <n v="425748.1875"/>
    <n v="2001.1875"/>
    <n v="4.7225998060163301E-3"/>
  </r>
  <r>
    <x v="3"/>
    <n v="1"/>
    <n v="408335"/>
    <n v="411207.59375"/>
    <n v="2872.59375"/>
    <n v="7.0348947555316102E-3"/>
  </r>
  <r>
    <x v="3"/>
    <n v="2"/>
    <n v="401087"/>
    <n v="404957.90625"/>
    <n v="3870.90625"/>
    <n v="9.6510389267166503E-3"/>
  </r>
  <r>
    <x v="3"/>
    <n v="3"/>
    <n v="400311"/>
    <n v="403928.28125"/>
    <n v="3617.28125"/>
    <n v="9.0361774969960895E-3"/>
  </r>
  <r>
    <x v="3"/>
    <n v="4"/>
    <n v="403615"/>
    <n v="406285.4375"/>
    <n v="2670.4375"/>
    <n v="6.6162989482551398E-3"/>
  </r>
  <r>
    <x v="3"/>
    <n v="5"/>
    <n v="419755"/>
    <n v="418338.28125"/>
    <n v="1416.71875"/>
    <n v="3.37510869435742E-3"/>
  </r>
  <r>
    <x v="3"/>
    <n v="6"/>
    <n v="452964"/>
    <n v="451519.40625"/>
    <n v="1444.59375"/>
    <n v="3.1892021220229399E-3"/>
  </r>
  <r>
    <x v="3"/>
    <n v="7"/>
    <n v="498830"/>
    <n v="492959.65625"/>
    <n v="5870.34375"/>
    <n v="1.17682251468436E-2"/>
  </r>
  <r>
    <x v="3"/>
    <n v="8"/>
    <n v="533871"/>
    <n v="527018.0625"/>
    <n v="6852.9375"/>
    <n v="1.28363172002225E-2"/>
  </r>
  <r>
    <x v="3"/>
    <n v="9"/>
    <n v="560867"/>
    <n v="550044.875"/>
    <n v="10822.125"/>
    <n v="1.9295349877956801E-2"/>
  </r>
  <r>
    <x v="3"/>
    <n v="10"/>
    <n v="564141"/>
    <n v="555971.5"/>
    <n v="8169.5"/>
    <n v="1.44813087508265E-2"/>
  </r>
  <r>
    <x v="3"/>
    <n v="11"/>
    <n v="554060"/>
    <n v="549036.9375"/>
    <n v="5023.0625"/>
    <n v="9.0659179511244307E-3"/>
  </r>
  <r>
    <x v="3"/>
    <n v="12"/>
    <n v="538894"/>
    <n v="545749.5"/>
    <n v="6855.5"/>
    <n v="1.2721425734931201E-2"/>
  </r>
  <r>
    <x v="3"/>
    <n v="13"/>
    <n v="537385"/>
    <n v="542798.125"/>
    <n v="5413.125"/>
    <n v="1.00730854043191E-2"/>
  </r>
  <r>
    <x v="3"/>
    <n v="14"/>
    <n v="527761"/>
    <n v="535974.9375"/>
    <n v="8213.9375"/>
    <n v="1.5563744763254599E-2"/>
  </r>
  <r>
    <x v="3"/>
    <n v="15"/>
    <n v="517289"/>
    <n v="528898.875"/>
    <n v="11609.875"/>
    <n v="2.24436920174216E-2"/>
  </r>
  <r>
    <x v="3"/>
    <n v="16"/>
    <n v="507207"/>
    <n v="519214.75"/>
    <n v="12007.75"/>
    <n v="2.3674259227494901E-2"/>
  </r>
  <r>
    <x v="3"/>
    <n v="17"/>
    <n v="505865"/>
    <n v="523064.375"/>
    <n v="17199.375"/>
    <n v="3.3999930811580197E-2"/>
  </r>
  <r>
    <x v="3"/>
    <n v="18"/>
    <n v="534068"/>
    <n v="545656.3125"/>
    <n v="11588.3125"/>
    <n v="2.1698196671584902E-2"/>
  </r>
  <r>
    <x v="3"/>
    <n v="19"/>
    <n v="547398"/>
    <n v="558215.375"/>
    <n v="10817.375"/>
    <n v="1.97614441411916E-2"/>
  </r>
  <r>
    <x v="3"/>
    <n v="20"/>
    <n v="540061"/>
    <n v="552646"/>
    <n v="12585"/>
    <n v="2.3302923188306499E-2"/>
  </r>
  <r>
    <x v="3"/>
    <n v="21"/>
    <n v="523749"/>
    <n v="536001.6875"/>
    <n v="12252.6875"/>
    <n v="2.33941974113554E-2"/>
  </r>
  <r>
    <x v="3"/>
    <n v="22"/>
    <n v="491281"/>
    <n v="504694.34375"/>
    <n v="13413.34375"/>
    <n v="2.7302793615059402E-2"/>
  </r>
  <r>
    <x v="3"/>
    <n v="23"/>
    <n v="463439"/>
    <n v="472133.875"/>
    <n v="8694.875"/>
    <n v="1.8761638532795E-2"/>
  </r>
  <r>
    <x v="4"/>
    <n v="0"/>
    <n v="434744"/>
    <n v="442284.28125"/>
    <n v="7540.28125"/>
    <n v="1.7344187038809002E-2"/>
  </r>
  <r>
    <x v="4"/>
    <n v="1"/>
    <n v="421162"/>
    <n v="424888.59375"/>
    <n v="3726.59375"/>
    <n v="8.8483617942739408E-3"/>
  </r>
  <r>
    <x v="4"/>
    <n v="2"/>
    <n v="411788"/>
    <n v="415506.625"/>
    <n v="3718.625"/>
    <n v="9.0304355639309608E-3"/>
  </r>
  <r>
    <x v="4"/>
    <n v="3"/>
    <n v="408575"/>
    <n v="412540.25"/>
    <n v="3965.25"/>
    <n v="9.7050725081074506E-3"/>
  </r>
  <r>
    <x v="4"/>
    <n v="4"/>
    <n v="413123"/>
    <n v="413909.8125"/>
    <n v="786.8125"/>
    <n v="1.9045477981133999E-3"/>
  </r>
  <r>
    <x v="4"/>
    <n v="5"/>
    <n v="426173"/>
    <n v="426517.09375"/>
    <n v="344.09375"/>
    <n v="8.0740391812714597E-4"/>
  </r>
  <r>
    <x v="4"/>
    <n v="6"/>
    <n v="460443"/>
    <n v="460805.09375"/>
    <n v="362.09375"/>
    <n v="7.8640298582017805E-4"/>
  </r>
  <r>
    <x v="4"/>
    <n v="7"/>
    <n v="505707"/>
    <n v="502048.1875"/>
    <n v="3658.8125"/>
    <n v="7.2350442054391201E-3"/>
  </r>
  <r>
    <x v="4"/>
    <n v="8"/>
    <n v="537993"/>
    <n v="535907.25"/>
    <n v="2085.75"/>
    <n v="3.8769091791157101E-3"/>
  </r>
  <r>
    <x v="4"/>
    <n v="9"/>
    <n v="562904"/>
    <n v="558302.75"/>
    <n v="4601.25"/>
    <n v="8.1741291587908403E-3"/>
  </r>
  <r>
    <x v="4"/>
    <n v="10"/>
    <n v="566168"/>
    <n v="562522.3125"/>
    <n v="3645.6875"/>
    <n v="6.4392327012476897E-3"/>
  </r>
  <r>
    <x v="4"/>
    <n v="11"/>
    <n v="551754"/>
    <n v="552635.1875"/>
    <n v="881.1875"/>
    <n v="1.59706590255802E-3"/>
  </r>
  <r>
    <x v="4"/>
    <n v="12"/>
    <n v="538001"/>
    <n v="540011.625"/>
    <n v="2010.625"/>
    <n v="3.7372142430961998E-3"/>
  </r>
  <r>
    <x v="4"/>
    <n v="13"/>
    <n v="529156"/>
    <n v="534254.0625"/>
    <n v="5098.0625"/>
    <n v="9.6343280620459805E-3"/>
  </r>
  <r>
    <x v="4"/>
    <n v="14"/>
    <n v="514838"/>
    <n v="524561.0625"/>
    <n v="9723.0625"/>
    <n v="1.8885673745916199E-2"/>
  </r>
  <r>
    <x v="4"/>
    <n v="15"/>
    <n v="504267"/>
    <n v="515012.03125"/>
    <n v="10745.03125"/>
    <n v="2.1308218166169901E-2"/>
  </r>
  <r>
    <x v="4"/>
    <n v="16"/>
    <n v="500309"/>
    <n v="505481.125"/>
    <n v="5172.125"/>
    <n v="1.03378612017773E-2"/>
  </r>
  <r>
    <x v="4"/>
    <n v="17"/>
    <n v="501299"/>
    <n v="509535.9375"/>
    <n v="8236.9375"/>
    <n v="1.6431186776753998E-2"/>
  </r>
  <r>
    <x v="4"/>
    <n v="18"/>
    <n v="526958"/>
    <n v="531941.25"/>
    <n v="4983.25"/>
    <n v="9.4566360127372601E-3"/>
  </r>
  <r>
    <x v="4"/>
    <n v="19"/>
    <n v="540784"/>
    <n v="544566.75"/>
    <n v="3782.75"/>
    <n v="6.9949369803840398E-3"/>
  </r>
  <r>
    <x v="4"/>
    <n v="20"/>
    <n v="531803"/>
    <n v="539361.75"/>
    <n v="7558.75"/>
    <n v="1.42134399392256E-2"/>
  </r>
  <r>
    <x v="4"/>
    <n v="21"/>
    <n v="517887"/>
    <n v="523160.625"/>
    <n v="5273.625"/>
    <n v="1.01829646235569E-2"/>
  </r>
  <r>
    <x v="4"/>
    <n v="22"/>
    <n v="490989"/>
    <n v="492647.5625"/>
    <n v="1658.5625"/>
    <n v="3.37800337685773E-3"/>
  </r>
  <r>
    <x v="4"/>
    <n v="23"/>
    <n v="460875"/>
    <n v="462497.0625"/>
    <n v="1622.0625"/>
    <n v="3.5195280716029298E-3"/>
  </r>
  <r>
    <x v="5"/>
    <n v="0"/>
    <n v="434757"/>
    <n v="431990.8125"/>
    <n v="2766.1875"/>
    <n v="6.3626060074938396E-3"/>
  </r>
  <r>
    <x v="5"/>
    <n v="1"/>
    <n v="417615"/>
    <n v="415504.15625"/>
    <n v="2110.84375"/>
    <n v="5.0545209104079104E-3"/>
  </r>
  <r>
    <x v="5"/>
    <n v="2"/>
    <n v="407574"/>
    <n v="405980.28125"/>
    <n v="1593.71875"/>
    <n v="3.9102561743388897E-3"/>
  </r>
  <r>
    <x v="5"/>
    <n v="3"/>
    <n v="405085"/>
    <n v="402663.8125"/>
    <n v="2421.1875"/>
    <n v="5.9769863115148704E-3"/>
  </r>
  <r>
    <x v="5"/>
    <n v="4"/>
    <n v="406723"/>
    <n v="403198.75"/>
    <n v="3524.25"/>
    <n v="8.6649882106495102E-3"/>
  </r>
  <r>
    <x v="5"/>
    <n v="5"/>
    <n v="412901"/>
    <n v="412879.21875"/>
    <n v="21.78125"/>
    <n v="5.27517492086481E-5"/>
  </r>
  <r>
    <x v="5"/>
    <n v="6"/>
    <n v="430294"/>
    <n v="441681.1875"/>
    <n v="11387.1875"/>
    <n v="2.6463737584070401E-2"/>
  </r>
  <r>
    <x v="5"/>
    <n v="7"/>
    <n v="442719"/>
    <n v="477171.6875"/>
    <n v="34452.6875"/>
    <n v="7.7820666156184895E-2"/>
  </r>
  <r>
    <x v="5"/>
    <n v="8"/>
    <n v="471696"/>
    <n v="507121.59375"/>
    <n v="35425.59375"/>
    <n v="7.5102595209626505E-2"/>
  </r>
  <r>
    <x v="5"/>
    <n v="9"/>
    <n v="503179"/>
    <n v="528715.6875"/>
    <n v="25536.6875"/>
    <n v="5.0750702036452197E-2"/>
  </r>
  <r>
    <x v="5"/>
    <n v="10"/>
    <n v="514635"/>
    <n v="534195.5625"/>
    <n v="19560.5625"/>
    <n v="3.8008612900405102E-2"/>
  </r>
  <r>
    <x v="5"/>
    <n v="11"/>
    <n v="515043"/>
    <n v="526647.8125"/>
    <n v="11604.8125"/>
    <n v="2.2531735214341299E-2"/>
  </r>
  <r>
    <x v="5"/>
    <n v="12"/>
    <n v="502649"/>
    <n v="505271.0625"/>
    <n v="2622.0625"/>
    <n v="5.2164880463305401E-3"/>
  </r>
  <r>
    <x v="5"/>
    <n v="13"/>
    <n v="507274"/>
    <n v="503733.53125"/>
    <n v="3540.46875"/>
    <n v="6.97940117175333E-3"/>
  </r>
  <r>
    <x v="5"/>
    <n v="14"/>
    <n v="496304"/>
    <n v="498179.25"/>
    <n v="1875.25"/>
    <n v="3.7784301557110202E-3"/>
  </r>
  <r>
    <x v="5"/>
    <n v="15"/>
    <n v="488904"/>
    <n v="495725.65625"/>
    <n v="6821.65625"/>
    <n v="1.3952956510889699E-2"/>
  </r>
  <r>
    <x v="5"/>
    <n v="16"/>
    <n v="489907"/>
    <n v="494280.78125"/>
    <n v="4373.78125"/>
    <n v="8.92777863961936E-3"/>
  </r>
  <r>
    <x v="5"/>
    <n v="17"/>
    <n v="493098"/>
    <n v="503593.46875"/>
    <n v="10495.46875"/>
    <n v="2.1284752219639901E-2"/>
  </r>
  <r>
    <x v="5"/>
    <n v="18"/>
    <n v="512284"/>
    <n v="526591.5"/>
    <n v="14307.5"/>
    <n v="2.79288441567568E-2"/>
  </r>
  <r>
    <x v="5"/>
    <n v="19"/>
    <n v="538688"/>
    <n v="537967.5625"/>
    <n v="720.4375"/>
    <n v="1.3373928879054299E-3"/>
  </r>
  <r>
    <x v="5"/>
    <n v="20"/>
    <n v="534445"/>
    <n v="531206.1875"/>
    <n v="3238.8125"/>
    <n v="6.0601418293743997E-3"/>
  </r>
  <r>
    <x v="5"/>
    <n v="21"/>
    <n v="520551"/>
    <n v="515782.09375"/>
    <n v="4768.90625"/>
    <n v="9.1612661391487094E-3"/>
  </r>
  <r>
    <x v="5"/>
    <n v="22"/>
    <n v="497774"/>
    <n v="487516.9375"/>
    <n v="10257.0625"/>
    <n v="2.0605862298954902E-2"/>
  </r>
  <r>
    <x v="5"/>
    <n v="23"/>
    <n v="472277"/>
    <n v="456366.4375"/>
    <n v="15910.5625"/>
    <n v="3.3689047952790402E-2"/>
  </r>
  <r>
    <x v="6"/>
    <n v="0"/>
    <n v="448398"/>
    <n v="428739.875"/>
    <n v="19658.125"/>
    <n v="4.38407954540386E-2"/>
  </r>
  <r>
    <x v="6"/>
    <n v="1"/>
    <n v="432832"/>
    <n v="409570.6875"/>
    <n v="23261.3125"/>
    <n v="5.3742127430504202E-2"/>
  </r>
  <r>
    <x v="6"/>
    <n v="2"/>
    <n v="427520"/>
    <n v="398846.46875"/>
    <n v="28673.53125"/>
    <n v="6.7069449967253003E-2"/>
  </r>
  <r>
    <x v="6"/>
    <n v="3"/>
    <n v="420881"/>
    <n v="396923.40625"/>
    <n v="23957.59375"/>
    <n v="5.6922488185496598E-2"/>
  </r>
  <r>
    <x v="6"/>
    <n v="4"/>
    <n v="421188"/>
    <n v="397779.6875"/>
    <n v="23408.3125"/>
    <n v="5.5576874222437497E-2"/>
  </r>
  <r>
    <x v="6"/>
    <n v="5"/>
    <n v="428479"/>
    <n v="403785.90625"/>
    <n v="24693.09375"/>
    <n v="5.7629647543987E-2"/>
  </r>
  <r>
    <x v="6"/>
    <n v="6"/>
    <n v="441162"/>
    <n v="422338.5625"/>
    <n v="18823.4375"/>
    <n v="4.2667857839070497E-2"/>
  </r>
  <r>
    <x v="6"/>
    <n v="7"/>
    <n v="454731"/>
    <n v="445243.5625"/>
    <n v="9487.4375"/>
    <n v="2.0863845878112599E-2"/>
  </r>
  <r>
    <x v="6"/>
    <n v="8"/>
    <n v="480797"/>
    <n v="469245.59375"/>
    <n v="11551.40625"/>
    <n v="2.4025537284966401E-2"/>
  </r>
  <r>
    <x v="6"/>
    <n v="9"/>
    <n v="508710"/>
    <n v="491615.625"/>
    <n v="17094.375"/>
    <n v="3.3603379135460298E-2"/>
  </r>
  <r>
    <x v="6"/>
    <n v="10"/>
    <n v="518910"/>
    <n v="502562.15625"/>
    <n v="16347.84375"/>
    <n v="3.1504198704977698E-2"/>
  </r>
  <r>
    <x v="6"/>
    <n v="11"/>
    <n v="516849"/>
    <n v="501933.875"/>
    <n v="14915.125"/>
    <n v="2.8857799860307402E-2"/>
  </r>
  <r>
    <x v="6"/>
    <n v="12"/>
    <n v="509183"/>
    <n v="508481.15625"/>
    <n v="701.84375"/>
    <n v="1.3783723140796101E-3"/>
  </r>
  <r>
    <x v="6"/>
    <n v="13"/>
    <n v="507033"/>
    <n v="507624.375"/>
    <n v="591.375"/>
    <n v="1.1663442024483601E-3"/>
  </r>
  <r>
    <x v="6"/>
    <n v="14"/>
    <n v="500367"/>
    <n v="501578.5"/>
    <n v="1211.5"/>
    <n v="2.4212228224483202E-3"/>
  </r>
  <r>
    <x v="6"/>
    <n v="15"/>
    <n v="494198"/>
    <n v="497297.71875"/>
    <n v="3099.71875"/>
    <n v="6.2722203448820103E-3"/>
  </r>
  <r>
    <x v="6"/>
    <n v="16"/>
    <n v="492835"/>
    <n v="494615.78125"/>
    <n v="1780.78125"/>
    <n v="3.6133416863656201E-3"/>
  </r>
  <r>
    <x v="6"/>
    <n v="17"/>
    <n v="497380"/>
    <n v="503142.84375"/>
    <n v="5762.84375"/>
    <n v="1.1586400237243199E-2"/>
  </r>
  <r>
    <x v="6"/>
    <n v="18"/>
    <n v="522205"/>
    <n v="526260.625"/>
    <n v="4055.625"/>
    <n v="7.7663465497266396E-3"/>
  </r>
  <r>
    <x v="6"/>
    <n v="19"/>
    <n v="545600"/>
    <n v="540704.4375"/>
    <n v="4895.5625"/>
    <n v="8.9728051686217003E-3"/>
  </r>
  <r>
    <x v="6"/>
    <n v="20"/>
    <n v="536775"/>
    <n v="536797.625"/>
    <n v="22.625"/>
    <n v="4.21498765777095E-5"/>
  </r>
  <r>
    <x v="6"/>
    <n v="21"/>
    <n v="520386"/>
    <n v="523091.625"/>
    <n v="2705.625"/>
    <n v="5.1992655451914499E-3"/>
  </r>
  <r>
    <x v="6"/>
    <n v="22"/>
    <n v="494687"/>
    <n v="496099"/>
    <n v="1412"/>
    <n v="2.8543301117676398E-3"/>
  </r>
  <r>
    <x v="6"/>
    <n v="23"/>
    <n v="471050"/>
    <n v="467161.375"/>
    <n v="3888.625"/>
    <n v="8.2552276828362203E-3"/>
  </r>
  <r>
    <x v="7"/>
    <n v="0"/>
    <n v="446757"/>
    <n v="443454.65625"/>
    <n v="3302.34375"/>
    <n v="7.3918119917539098E-3"/>
  </r>
  <r>
    <x v="7"/>
    <n v="1"/>
    <n v="417224"/>
    <n v="426673.90625"/>
    <n v="9449.90625"/>
    <n v="2.2649479056813599E-2"/>
  </r>
  <r>
    <x v="7"/>
    <n v="2"/>
    <n v="413106"/>
    <n v="416737.78125"/>
    <n v="3631.78125"/>
    <n v="8.7914028118691104E-3"/>
  </r>
  <r>
    <x v="7"/>
    <n v="3"/>
    <n v="421847"/>
    <n v="412435.75"/>
    <n v="9411.25"/>
    <n v="2.2309628846477501E-2"/>
  </r>
  <r>
    <x v="7"/>
    <n v="4"/>
    <n v="418135"/>
    <n v="411772.9375"/>
    <n v="6362.0625"/>
    <n v="1.5215331172946499E-2"/>
  </r>
  <r>
    <x v="7"/>
    <n v="5"/>
    <n v="425053"/>
    <n v="418267.5625"/>
    <n v="6785.4375"/>
    <n v="1.59637445212715E-2"/>
  </r>
  <r>
    <x v="7"/>
    <n v="6"/>
    <n v="438699"/>
    <n v="439565.8125"/>
    <n v="866.8125"/>
    <n v="1.97587069950011E-3"/>
  </r>
  <r>
    <x v="7"/>
    <n v="7"/>
    <n v="458436"/>
    <n v="465753.5625"/>
    <n v="7317.5625"/>
    <n v="1.59620154176374E-2"/>
  </r>
  <r>
    <x v="7"/>
    <n v="8"/>
    <n v="477928"/>
    <n v="491771.53125"/>
    <n v="13843.53125"/>
    <n v="2.89657254858472E-2"/>
  </r>
  <r>
    <x v="7"/>
    <n v="9"/>
    <n v="506005"/>
    <n v="512368.3125"/>
    <n v="6363.3125"/>
    <n v="1.25755921384176E-2"/>
  </r>
  <r>
    <x v="7"/>
    <n v="10"/>
    <n v="517115"/>
    <n v="519289.71875"/>
    <n v="2174.71875"/>
    <n v="4.2054837898726598E-3"/>
  </r>
  <r>
    <x v="7"/>
    <n v="11"/>
    <n v="517593"/>
    <n v="513727.34375"/>
    <n v="3865.65625"/>
    <n v="7.4685249800518902E-3"/>
  </r>
  <r>
    <x v="7"/>
    <n v="12"/>
    <n v="513478"/>
    <n v="505570.0625"/>
    <n v="7907.9375"/>
    <n v="1.54007328454189E-2"/>
  </r>
  <r>
    <x v="7"/>
    <n v="13"/>
    <n v="503102"/>
    <n v="503757.78125"/>
    <n v="655.78125"/>
    <n v="1.30347573653056E-3"/>
  </r>
  <r>
    <x v="7"/>
    <n v="14"/>
    <n v="497553"/>
    <n v="498012.125"/>
    <n v="459.125"/>
    <n v="9.2276601688664301E-4"/>
  </r>
  <r>
    <x v="7"/>
    <n v="15"/>
    <n v="495851"/>
    <n v="492206.90625"/>
    <n v="3644.09375"/>
    <n v="7.3491709202966196E-3"/>
  </r>
  <r>
    <x v="7"/>
    <n v="16"/>
    <n v="497406"/>
    <n v="487793"/>
    <n v="9613"/>
    <n v="1.9326264661061601E-2"/>
  </r>
  <r>
    <x v="7"/>
    <n v="17"/>
    <n v="501559"/>
    <n v="494692.40625"/>
    <n v="6866.59375"/>
    <n v="1.3690500519380601E-2"/>
  </r>
  <r>
    <x v="7"/>
    <n v="18"/>
    <n v="528888"/>
    <n v="517455.03125"/>
    <n v="11432.96875"/>
    <n v="2.1616994051670699E-2"/>
  </r>
  <r>
    <x v="7"/>
    <n v="19"/>
    <n v="552204"/>
    <n v="533242.375"/>
    <n v="18961.625"/>
    <n v="3.4338079767622098E-2"/>
  </r>
  <r>
    <x v="7"/>
    <n v="20"/>
    <n v="546672"/>
    <n v="529042.875"/>
    <n v="17629.125"/>
    <n v="3.22480847747827E-2"/>
  </r>
  <r>
    <x v="7"/>
    <n v="21"/>
    <n v="535221"/>
    <n v="512547.46875"/>
    <n v="22673.53125"/>
    <n v="4.2362932788511699E-2"/>
  </r>
  <r>
    <x v="7"/>
    <n v="22"/>
    <n v="491555"/>
    <n v="483802.4375"/>
    <n v="7752.5625"/>
    <n v="1.5771505731810301E-2"/>
  </r>
  <r>
    <x v="7"/>
    <n v="23"/>
    <n v="472682"/>
    <n v="454741.6875"/>
    <n v="17940.3125"/>
    <n v="3.7954295911416101E-2"/>
  </r>
  <r>
    <x v="8"/>
    <n v="0"/>
    <n v="448436"/>
    <n v="436089"/>
    <n v="12347"/>
    <n v="2.75334718889652E-2"/>
  </r>
  <r>
    <x v="8"/>
    <n v="1"/>
    <n v="432055"/>
    <n v="422941.53125"/>
    <n v="9113.46875"/>
    <n v="2.1093306986379099E-2"/>
  </r>
  <r>
    <x v="8"/>
    <n v="2"/>
    <n v="427759"/>
    <n v="418886.625"/>
    <n v="8872.375"/>
    <n v="2.0741527355356601E-2"/>
  </r>
  <r>
    <x v="8"/>
    <n v="3"/>
    <n v="425980"/>
    <n v="422129.875"/>
    <n v="3850.125"/>
    <n v="9.0382764449035199E-3"/>
  </r>
  <r>
    <x v="8"/>
    <n v="4"/>
    <n v="427406"/>
    <n v="427876.875"/>
    <n v="470.875"/>
    <n v="1.10170423438136E-3"/>
  </r>
  <r>
    <x v="8"/>
    <n v="5"/>
    <n v="445197"/>
    <n v="441278.25"/>
    <n v="3918.75"/>
    <n v="8.8022830342522496E-3"/>
  </r>
  <r>
    <x v="8"/>
    <n v="6"/>
    <n v="484715"/>
    <n v="469029.5"/>
    <n v="15685.5"/>
    <n v="3.2360252932135403E-2"/>
  </r>
  <r>
    <x v="8"/>
    <n v="7"/>
    <n v="524171"/>
    <n v="500677.5625"/>
    <n v="23493.4375"/>
    <n v="4.4820177957193397E-2"/>
  </r>
  <r>
    <x v="8"/>
    <n v="8"/>
    <n v="550309"/>
    <n v="532874.625"/>
    <n v="17434.375"/>
    <n v="3.1681064638230498E-2"/>
  </r>
  <r>
    <x v="8"/>
    <n v="9"/>
    <n v="576494"/>
    <n v="558540.5625"/>
    <n v="17953.4375"/>
    <n v="3.1142453347302802E-2"/>
  </r>
  <r>
    <x v="8"/>
    <n v="10"/>
    <n v="580592"/>
    <n v="569016.25"/>
    <n v="11575.75"/>
    <n v="1.9937839308843401E-2"/>
  </r>
  <r>
    <x v="8"/>
    <n v="11"/>
    <n v="566873"/>
    <n v="565442.3125"/>
    <n v="1430.6875"/>
    <n v="2.5238236783194801E-3"/>
  </r>
  <r>
    <x v="8"/>
    <n v="12"/>
    <n v="558243"/>
    <n v="562589.5"/>
    <n v="4346.5"/>
    <n v="7.7860358302746296E-3"/>
  </r>
  <r>
    <x v="8"/>
    <n v="13"/>
    <n v="555343"/>
    <n v="561256.0625"/>
    <n v="5913.0625"/>
    <n v="1.0647586266505599E-2"/>
  </r>
  <r>
    <x v="8"/>
    <n v="14"/>
    <n v="544804"/>
    <n v="554541.375"/>
    <n v="9737.375"/>
    <n v="1.78731709018289E-2"/>
  </r>
  <r>
    <x v="8"/>
    <n v="15"/>
    <n v="539369"/>
    <n v="546915.3125"/>
    <n v="7546.3125"/>
    <n v="1.3991001522149001E-2"/>
  </r>
  <r>
    <x v="8"/>
    <n v="16"/>
    <n v="525078"/>
    <n v="540088.0625"/>
    <n v="15010.0625"/>
    <n v="2.8586348123516899E-2"/>
  </r>
  <r>
    <x v="8"/>
    <n v="17"/>
    <n v="519506"/>
    <n v="545107.5625"/>
    <n v="25601.5625"/>
    <n v="4.9280590599531097E-2"/>
  </r>
  <r>
    <x v="8"/>
    <n v="18"/>
    <n v="540593"/>
    <n v="567728.5625"/>
    <n v="27135.5625"/>
    <n v="5.0195919111050299E-2"/>
  </r>
  <r>
    <x v="8"/>
    <n v="19"/>
    <n v="560280"/>
    <n v="585029.875"/>
    <n v="24749.875"/>
    <n v="4.4174118297993899E-2"/>
  </r>
  <r>
    <x v="8"/>
    <n v="20"/>
    <n v="554040"/>
    <n v="580743.9375"/>
    <n v="26703.9375"/>
    <n v="4.81985732077106E-2"/>
  </r>
  <r>
    <x v="8"/>
    <n v="21"/>
    <n v="537590"/>
    <n v="561647.25"/>
    <n v="24057.25"/>
    <n v="4.4750181364980698E-2"/>
  </r>
  <r>
    <x v="8"/>
    <n v="22"/>
    <n v="510219"/>
    <n v="528712"/>
    <n v="18493"/>
    <n v="3.6245220189761701E-2"/>
  </r>
  <r>
    <x v="8"/>
    <n v="23"/>
    <n v="474514"/>
    <n v="499114.15625"/>
    <n v="24600.15625"/>
    <n v="5.18428460487994E-2"/>
  </r>
  <r>
    <x v="9"/>
    <n v="0"/>
    <n v="452637"/>
    <n v="470535.09375"/>
    <n v="17898.09375"/>
    <n v="3.95418265630074E-2"/>
  </r>
  <r>
    <x v="9"/>
    <n v="1"/>
    <n v="435105"/>
    <n v="453015.40625"/>
    <n v="17910.40625"/>
    <n v="4.1163411705220601E-2"/>
  </r>
  <r>
    <x v="9"/>
    <n v="2"/>
    <n v="426341"/>
    <n v="443865"/>
    <n v="17524"/>
    <n v="4.1103248338771103E-2"/>
  </r>
  <r>
    <x v="9"/>
    <n v="3"/>
    <n v="438500"/>
    <n v="440954.96875"/>
    <n v="2454.96875"/>
    <n v="5.59856043329533E-3"/>
  </r>
  <r>
    <x v="9"/>
    <n v="4"/>
    <n v="447106"/>
    <n v="441510.28125"/>
    <n v="5595.71875"/>
    <n v="1.25154186031948E-2"/>
  </r>
  <r>
    <x v="9"/>
    <n v="5"/>
    <n v="460847"/>
    <n v="454197.03125"/>
    <n v="6649.96875"/>
    <n v="1.4429883996207E-2"/>
  </r>
  <r>
    <x v="9"/>
    <n v="6"/>
    <n v="498784"/>
    <n v="485734.53125"/>
    <n v="13049.46875"/>
    <n v="2.6162564857734001E-2"/>
  </r>
  <r>
    <x v="9"/>
    <n v="7"/>
    <n v="540035"/>
    <n v="521963.40625"/>
    <n v="18071.59375"/>
    <n v="3.3463745405390398E-2"/>
  </r>
  <r>
    <x v="9"/>
    <n v="8"/>
    <n v="577524"/>
    <n v="555643.625"/>
    <n v="21880.375"/>
    <n v="3.7886520733337502E-2"/>
  </r>
  <r>
    <x v="9"/>
    <n v="9"/>
    <n v="607088"/>
    <n v="579724.25"/>
    <n v="27363.75"/>
    <n v="4.5073778430804103E-2"/>
  </r>
  <r>
    <x v="9"/>
    <n v="10"/>
    <n v="608615"/>
    <n v="585088"/>
    <n v="23527"/>
    <n v="3.8656622002415299E-2"/>
  </r>
  <r>
    <x v="9"/>
    <n v="11"/>
    <n v="601031"/>
    <n v="574650.75"/>
    <n v="26380.25"/>
    <n v="4.3891662826043898E-2"/>
  </r>
  <r>
    <x v="9"/>
    <n v="12"/>
    <n v="589236"/>
    <n v="581441.9375"/>
    <n v="7794.0625"/>
    <n v="1.32274037906713E-2"/>
  </r>
  <r>
    <x v="9"/>
    <n v="13"/>
    <n v="588913"/>
    <n v="573685.125"/>
    <n v="15227.875"/>
    <n v="2.58575969625395E-2"/>
  </r>
  <r>
    <x v="9"/>
    <n v="14"/>
    <n v="573956"/>
    <n v="562454.25"/>
    <n v="11501.75"/>
    <n v="2.0039428109471801E-2"/>
  </r>
  <r>
    <x v="9"/>
    <n v="15"/>
    <n v="566650"/>
    <n v="550497.4375"/>
    <n v="16152.5625"/>
    <n v="2.8505360451778001E-2"/>
  </r>
  <r>
    <x v="9"/>
    <n v="16"/>
    <n v="558949"/>
    <n v="538173.6875"/>
    <n v="20775.3125"/>
    <n v="3.7168529686966101E-2"/>
  </r>
  <r>
    <x v="9"/>
    <n v="17"/>
    <n v="551528"/>
    <n v="536054.3125"/>
    <n v="15473.6875"/>
    <n v="2.8056032513308501E-2"/>
  </r>
  <r>
    <x v="9"/>
    <n v="18"/>
    <n v="572704"/>
    <n v="553124.125"/>
    <n v="19579.875"/>
    <n v="3.4188472579203197E-2"/>
  </r>
  <r>
    <x v="9"/>
    <n v="19"/>
    <n v="592952"/>
    <n v="568656.6875"/>
    <n v="24295.3125"/>
    <n v="4.0973489422415299E-2"/>
  </r>
  <r>
    <x v="9"/>
    <n v="20"/>
    <n v="585767"/>
    <n v="565137.25"/>
    <n v="20629.75"/>
    <n v="3.5218354738317498E-2"/>
  </r>
  <r>
    <x v="9"/>
    <n v="21"/>
    <n v="563319"/>
    <n v="547785.6875"/>
    <n v="15533.3125"/>
    <n v="2.7574629117782301E-2"/>
  </r>
  <r>
    <x v="9"/>
    <n v="22"/>
    <n v="528163"/>
    <n v="516412.84375"/>
    <n v="11750.15625"/>
    <n v="2.2247215821630799E-2"/>
  </r>
  <r>
    <x v="9"/>
    <n v="23"/>
    <n v="497752"/>
    <n v="486785.96875"/>
    <n v="10966.03125"/>
    <n v="2.2031114390298801E-2"/>
  </r>
  <r>
    <x v="10"/>
    <n v="0"/>
    <n v="469617"/>
    <n v="461733.625"/>
    <n v="7883.375"/>
    <n v="1.6786817768521999E-2"/>
  </r>
  <r>
    <x v="10"/>
    <n v="1"/>
    <n v="458884"/>
    <n v="445776.59375"/>
    <n v="13107.40625"/>
    <n v="2.8563659334385198E-2"/>
  </r>
  <r>
    <x v="10"/>
    <n v="2"/>
    <n v="449357"/>
    <n v="440089.84375"/>
    <n v="9267.15625"/>
    <n v="2.0623148743649299E-2"/>
  </r>
  <r>
    <x v="10"/>
    <n v="3"/>
    <n v="437720"/>
    <n v="443361.6875"/>
    <n v="5641.6875"/>
    <n v="1.2888804486886601E-2"/>
  </r>
  <r>
    <x v="10"/>
    <n v="4"/>
    <n v="445923"/>
    <n v="449589"/>
    <n v="3666"/>
    <n v="8.2211502882784705E-3"/>
  </r>
  <r>
    <x v="10"/>
    <n v="5"/>
    <n v="459080"/>
    <n v="465946.96875"/>
    <n v="6866.96875"/>
    <n v="1.4958109153088799E-2"/>
  </r>
  <r>
    <x v="10"/>
    <n v="6"/>
    <n v="482814"/>
    <n v="500188.65625"/>
    <n v="17374.65625"/>
    <n v="3.5986231240187697E-2"/>
  </r>
  <r>
    <x v="10"/>
    <n v="7"/>
    <n v="525206"/>
    <n v="538565.25"/>
    <n v="13359.25"/>
    <n v="2.5436209791967299E-2"/>
  </r>
  <r>
    <x v="10"/>
    <n v="8"/>
    <n v="581561"/>
    <n v="575257.375"/>
    <n v="6303.625"/>
    <n v="1.0839146710319301E-2"/>
  </r>
  <r>
    <x v="10"/>
    <n v="9"/>
    <n v="606836"/>
    <n v="601621"/>
    <n v="5215"/>
    <n v="8.5937551496615208E-3"/>
  </r>
  <r>
    <x v="10"/>
    <n v="10"/>
    <n v="615410"/>
    <n v="607916.25"/>
    <n v="7493.75"/>
    <n v="1.2176841455289999E-2"/>
  </r>
  <r>
    <x v="10"/>
    <n v="11"/>
    <n v="611040"/>
    <n v="597138.25"/>
    <n v="13901.75"/>
    <n v="2.2750965566902301E-2"/>
  </r>
  <r>
    <x v="10"/>
    <n v="12"/>
    <n v="596089"/>
    <n v="596896.9375"/>
    <n v="807.9375"/>
    <n v="1.3553974322626299E-3"/>
  </r>
  <r>
    <x v="10"/>
    <n v="13"/>
    <n v="598355"/>
    <n v="591879"/>
    <n v="6476"/>
    <n v="1.08230064092387E-2"/>
  </r>
  <r>
    <x v="10"/>
    <n v="14"/>
    <n v="591672"/>
    <n v="580948.4375"/>
    <n v="10723.5625"/>
    <n v="1.8124167613137E-2"/>
  </r>
  <r>
    <x v="10"/>
    <n v="15"/>
    <n v="583006"/>
    <n v="570794.8125"/>
    <n v="12211.1875"/>
    <n v="2.0945217544930901E-2"/>
  </r>
  <r>
    <x v="10"/>
    <n v="16"/>
    <n v="571999"/>
    <n v="560860.3125"/>
    <n v="11138.6875"/>
    <n v="1.9473263939272598E-2"/>
  </r>
  <r>
    <x v="10"/>
    <n v="17"/>
    <n v="568173"/>
    <n v="560364.6875"/>
    <n v="7808.3125"/>
    <n v="1.3742843288927799E-2"/>
  </r>
  <r>
    <x v="10"/>
    <n v="18"/>
    <n v="580744"/>
    <n v="578779.1875"/>
    <n v="1964.8125"/>
    <n v="3.3832678426294499E-3"/>
  </r>
  <r>
    <x v="10"/>
    <n v="19"/>
    <n v="588199"/>
    <n v="595284.5625"/>
    <n v="7085.5625"/>
    <n v="1.2046199500509201E-2"/>
  </r>
  <r>
    <x v="10"/>
    <n v="20"/>
    <n v="585153"/>
    <n v="590367.125"/>
    <n v="5214.125"/>
    <n v="8.9107036962982299E-3"/>
  </r>
  <r>
    <x v="10"/>
    <n v="21"/>
    <n v="567592"/>
    <n v="569133.75"/>
    <n v="1541.75"/>
    <n v="2.7162997364303899E-3"/>
  </r>
  <r>
    <x v="10"/>
    <n v="22"/>
    <n v="524800"/>
    <n v="534497.5625"/>
    <n v="9697.5625"/>
    <n v="1.84785870807927E-2"/>
  </r>
  <r>
    <x v="10"/>
    <n v="23"/>
    <n v="494527"/>
    <n v="502849.46875"/>
    <n v="8322.46875"/>
    <n v="1.6829149368993001E-2"/>
  </r>
  <r>
    <x v="11"/>
    <n v="0"/>
    <n v="474361"/>
    <n v="474616.90625"/>
    <n v="255.90625"/>
    <n v="5.3947573683333998E-4"/>
  </r>
  <r>
    <x v="11"/>
    <n v="1"/>
    <n v="464408"/>
    <n v="456704.4375"/>
    <n v="7703.5625"/>
    <n v="1.65879194587518E-2"/>
  </r>
  <r>
    <x v="11"/>
    <n v="2"/>
    <n v="457809"/>
    <n v="447611.03125"/>
    <n v="10197.96875"/>
    <n v="2.22755969192392E-2"/>
  </r>
  <r>
    <x v="11"/>
    <n v="3"/>
    <n v="452812"/>
    <n v="446514.8125"/>
    <n v="6297.1875"/>
    <n v="1.39068476542141E-2"/>
  </r>
  <r>
    <x v="11"/>
    <n v="4"/>
    <n v="461202"/>
    <n v="448576.125"/>
    <n v="12625.875"/>
    <n v="2.7376019618301699E-2"/>
  </r>
  <r>
    <x v="11"/>
    <n v="5"/>
    <n v="474462"/>
    <n v="459476.34375"/>
    <n v="14985.65625"/>
    <n v="3.15845236288681E-2"/>
  </r>
  <r>
    <x v="11"/>
    <n v="6"/>
    <n v="512451"/>
    <n v="487024.125"/>
    <n v="25426.875"/>
    <n v="4.96181586141895E-2"/>
  </r>
  <r>
    <x v="11"/>
    <n v="7"/>
    <n v="550648"/>
    <n v="521531.875"/>
    <n v="29116.125"/>
    <n v="5.2876111417820497E-2"/>
  </r>
  <r>
    <x v="11"/>
    <n v="8"/>
    <n v="589680"/>
    <n v="559497.4375"/>
    <n v="30182.5625"/>
    <n v="5.1184646757563401E-2"/>
  </r>
  <r>
    <x v="11"/>
    <n v="9"/>
    <n v="616582"/>
    <n v="589087.875"/>
    <n v="27494.125"/>
    <n v="4.45911898174128E-2"/>
  </r>
  <r>
    <x v="11"/>
    <n v="10"/>
    <n v="620345"/>
    <n v="600680.875"/>
    <n v="19664.125"/>
    <n v="3.1698691856950602E-2"/>
  </r>
  <r>
    <x v="11"/>
    <n v="11"/>
    <n v="613035"/>
    <n v="595384.8125"/>
    <n v="17650.1875"/>
    <n v="2.87914841730081E-2"/>
  </r>
  <r>
    <x v="11"/>
    <n v="12"/>
    <n v="605567"/>
    <n v="598951.6875"/>
    <n v="6615.3125"/>
    <n v="1.09241628094001E-2"/>
  </r>
  <r>
    <x v="11"/>
    <n v="13"/>
    <n v="602513"/>
    <n v="592065.875"/>
    <n v="10447.125"/>
    <n v="1.73392524310679E-2"/>
  </r>
  <r>
    <x v="11"/>
    <n v="14"/>
    <n v="598644"/>
    <n v="579736.25"/>
    <n v="18907.75"/>
    <n v="3.1584297178289603E-2"/>
  </r>
  <r>
    <x v="11"/>
    <n v="15"/>
    <n v="589592"/>
    <n v="568017.4375"/>
    <n v="21574.5625"/>
    <n v="3.65923596317453E-2"/>
  </r>
  <r>
    <x v="11"/>
    <n v="16"/>
    <n v="576042"/>
    <n v="556299.9375"/>
    <n v="19742.0625"/>
    <n v="3.4271915068692899E-2"/>
  </r>
  <r>
    <x v="11"/>
    <n v="17"/>
    <n v="567291"/>
    <n v="552745.5625"/>
    <n v="14545.4375"/>
    <n v="2.5640169683636801E-2"/>
  </r>
  <r>
    <x v="11"/>
    <n v="18"/>
    <n v="586569"/>
    <n v="566262"/>
    <n v="20307"/>
    <n v="3.4619967983306299E-2"/>
  </r>
  <r>
    <x v="11"/>
    <n v="19"/>
    <n v="600834"/>
    <n v="579933.4375"/>
    <n v="20900.5625"/>
    <n v="3.4785918406748002E-2"/>
  </r>
  <r>
    <x v="11"/>
    <n v="20"/>
    <n v="593233"/>
    <n v="576432.9375"/>
    <n v="16800.0625"/>
    <n v="2.831950093808E-2"/>
  </r>
  <r>
    <x v="11"/>
    <n v="21"/>
    <n v="571728"/>
    <n v="558950.625"/>
    <n v="12777.375"/>
    <n v="2.2348695533540401E-2"/>
  </r>
  <r>
    <x v="11"/>
    <n v="22"/>
    <n v="539787"/>
    <n v="528162.0625"/>
    <n v="11624.9375"/>
    <n v="2.1536156854463001E-2"/>
  </r>
  <r>
    <x v="11"/>
    <n v="23"/>
    <n v="508619"/>
    <n v="500859.90625"/>
    <n v="7759.09375"/>
    <n v="1.52552180512328E-2"/>
  </r>
  <r>
    <x v="12"/>
    <n v="0"/>
    <n v="481902"/>
    <n v="479053.53125"/>
    <n v="2848.46875"/>
    <n v="5.91088800212491E-3"/>
  </r>
  <r>
    <x v="12"/>
    <n v="1"/>
    <n v="466578"/>
    <n v="464698.6875"/>
    <n v="1879.3125"/>
    <n v="4.0278635083522999E-3"/>
  </r>
  <r>
    <x v="12"/>
    <n v="2"/>
    <n v="452955"/>
    <n v="457690.90625"/>
    <n v="4735.90625"/>
    <n v="1.04555778167809E-2"/>
  </r>
  <r>
    <x v="12"/>
    <n v="3"/>
    <n v="451254"/>
    <n v="457510.1875"/>
    <n v="6256.1875"/>
    <n v="1.38640045295997E-2"/>
  </r>
  <r>
    <x v="12"/>
    <n v="4"/>
    <n v="451446"/>
    <n v="460027.03125"/>
    <n v="8581.03125"/>
    <n v="1.90078796799617E-2"/>
  </r>
  <r>
    <x v="12"/>
    <n v="5"/>
    <n v="465205"/>
    <n v="469490.53125"/>
    <n v="4285.53125"/>
    <n v="9.2121349727539506E-3"/>
  </r>
  <r>
    <x v="12"/>
    <n v="6"/>
    <n v="498822"/>
    <n v="492676.5625"/>
    <n v="6145.4375"/>
    <n v="1.2319900686016299E-2"/>
  </r>
  <r>
    <x v="12"/>
    <n v="7"/>
    <n v="536775"/>
    <n v="520740"/>
    <n v="16035"/>
    <n v="2.9872851753527999E-2"/>
  </r>
  <r>
    <x v="12"/>
    <n v="8"/>
    <n v="563949"/>
    <n v="550201.125"/>
    <n v="13747.875"/>
    <n v="2.4377869275413199E-2"/>
  </r>
  <r>
    <x v="12"/>
    <n v="9"/>
    <n v="595690"/>
    <n v="571626.5"/>
    <n v="24063.5"/>
    <n v="4.0396011348184498E-2"/>
  </r>
  <r>
    <x v="12"/>
    <n v="10"/>
    <n v="601320"/>
    <n v="577225.5625"/>
    <n v="24094.4375"/>
    <n v="4.0069243497638497E-2"/>
  </r>
  <r>
    <x v="12"/>
    <n v="11"/>
    <n v="590197"/>
    <n v="569066.375"/>
    <n v="21130.625"/>
    <n v="3.5802664195175499E-2"/>
  </r>
  <r>
    <x v="12"/>
    <n v="12"/>
    <n v="580609"/>
    <n v="579208.5"/>
    <n v="1400.5"/>
    <n v="2.4121224438477498E-3"/>
  </r>
  <r>
    <x v="12"/>
    <n v="13"/>
    <n v="577088"/>
    <n v="574373.3125"/>
    <n v="2714.6875"/>
    <n v="4.7041135840634402E-3"/>
  </r>
  <r>
    <x v="12"/>
    <n v="14"/>
    <n v="567856"/>
    <n v="565390.3125"/>
    <n v="2465.6875"/>
    <n v="4.3420999337860297E-3"/>
  </r>
  <r>
    <x v="12"/>
    <n v="15"/>
    <n v="559039"/>
    <n v="556452.125"/>
    <n v="2586.875"/>
    <n v="4.6273605240421496E-3"/>
  </r>
  <r>
    <x v="12"/>
    <n v="16"/>
    <n v="543719"/>
    <n v="546447"/>
    <n v="2728"/>
    <n v="5.0172975378826199E-3"/>
  </r>
  <r>
    <x v="12"/>
    <n v="17"/>
    <n v="530719"/>
    <n v="545933.4375"/>
    <n v="15214.4375"/>
    <n v="2.8667595281118601E-2"/>
  </r>
  <r>
    <x v="12"/>
    <n v="18"/>
    <n v="553316"/>
    <n v="563936.6875"/>
    <n v="10620.6875"/>
    <n v="1.9194614831308E-2"/>
  </r>
  <r>
    <x v="12"/>
    <n v="19"/>
    <n v="581435"/>
    <n v="580416.375"/>
    <n v="1018.625"/>
    <n v="1.7519155193615799E-3"/>
  </r>
  <r>
    <x v="12"/>
    <n v="20"/>
    <n v="570438"/>
    <n v="579556.875"/>
    <n v="9118.875"/>
    <n v="1.5985742534683899E-2"/>
  </r>
  <r>
    <x v="12"/>
    <n v="21"/>
    <n v="561377"/>
    <n v="564428.1875"/>
    <n v="3051.1875"/>
    <n v="5.4351843769872999E-3"/>
  </r>
  <r>
    <x v="12"/>
    <n v="22"/>
    <n v="529235"/>
    <n v="534962.5625"/>
    <n v="5727.5625"/>
    <n v="1.0822342626621399E-2"/>
  </r>
  <r>
    <x v="12"/>
    <n v="23"/>
    <n v="500006"/>
    <n v="508015.71875"/>
    <n v="8009.71875"/>
    <n v="1.6019245269056799E-2"/>
  </r>
  <r>
    <x v="13"/>
    <n v="0"/>
    <n v="468764"/>
    <n v="480172.65625"/>
    <n v="11408.65625"/>
    <n v="2.4337739779505301E-2"/>
  </r>
  <r>
    <x v="13"/>
    <n v="1"/>
    <n v="455470"/>
    <n v="460384"/>
    <n v="4914"/>
    <n v="1.0788855467978101E-2"/>
  </r>
  <r>
    <x v="13"/>
    <n v="2"/>
    <n v="443946"/>
    <n v="448348.40625"/>
    <n v="4402.40625"/>
    <n v="9.9165354570150393E-3"/>
  </r>
  <r>
    <x v="13"/>
    <n v="3"/>
    <n v="438254"/>
    <n v="445121.28125"/>
    <n v="6867.28125"/>
    <n v="1.5669637356418901E-2"/>
  </r>
  <r>
    <x v="13"/>
    <n v="4"/>
    <n v="441775"/>
    <n v="444834.40625"/>
    <n v="3059.40625"/>
    <n v="6.9252588987606797E-3"/>
  </r>
  <r>
    <x v="13"/>
    <n v="5"/>
    <n v="448251"/>
    <n v="450796.03125"/>
    <n v="2545.03125"/>
    <n v="5.6776922973958803E-3"/>
  </r>
  <r>
    <x v="13"/>
    <n v="6"/>
    <n v="470195"/>
    <n v="471227.53125"/>
    <n v="1032.53125"/>
    <n v="2.1959639085911199E-3"/>
  </r>
  <r>
    <x v="13"/>
    <n v="7"/>
    <n v="482509"/>
    <n v="496193.8125"/>
    <n v="13684.8125"/>
    <n v="2.83617766715232E-2"/>
  </r>
  <r>
    <x v="13"/>
    <n v="8"/>
    <n v="512734"/>
    <n v="522121.6875"/>
    <n v="9387.6875"/>
    <n v="1.8309079366689199E-2"/>
  </r>
  <r>
    <x v="13"/>
    <n v="9"/>
    <n v="539058"/>
    <n v="542793.0625"/>
    <n v="3735.0625"/>
    <n v="6.9288694351999202E-3"/>
  </r>
  <r>
    <x v="13"/>
    <n v="10"/>
    <n v="551249"/>
    <n v="549160.0625"/>
    <n v="2088.9375"/>
    <n v="3.7894626566215999E-3"/>
  </r>
  <r>
    <x v="13"/>
    <n v="11"/>
    <n v="539720"/>
    <n v="542637.125"/>
    <n v="2917.125"/>
    <n v="5.4048858667457202E-3"/>
  </r>
  <r>
    <x v="13"/>
    <n v="12"/>
    <n v="527196"/>
    <n v="531164.4375"/>
    <n v="3968.4375"/>
    <n v="7.5274423554048198E-3"/>
  </r>
  <r>
    <x v="13"/>
    <n v="13"/>
    <n v="526766"/>
    <n v="528083.8125"/>
    <n v="1317.8125"/>
    <n v="2.5017037925758301E-3"/>
  </r>
  <r>
    <x v="13"/>
    <n v="14"/>
    <n v="526543"/>
    <n v="521893.65625"/>
    <n v="4649.34375"/>
    <n v="8.8299412393669698E-3"/>
  </r>
  <r>
    <x v="13"/>
    <n v="15"/>
    <n v="529525"/>
    <n v="518227.96875"/>
    <n v="11297.03125"/>
    <n v="2.1334273641471099E-2"/>
  </r>
  <r>
    <x v="13"/>
    <n v="16"/>
    <n v="524826"/>
    <n v="513532.09375"/>
    <n v="11293.90625"/>
    <n v="2.1519334503244902E-2"/>
  </r>
  <r>
    <x v="13"/>
    <n v="17"/>
    <n v="536920"/>
    <n v="516587.625"/>
    <n v="20332.375"/>
    <n v="3.7868537212247602E-2"/>
  </r>
  <r>
    <x v="13"/>
    <n v="18"/>
    <n v="555380"/>
    <n v="537592.9375"/>
    <n v="17787.0625"/>
    <n v="3.2026832979221397E-2"/>
  </r>
  <r>
    <x v="13"/>
    <n v="19"/>
    <n v="569614"/>
    <n v="556427.375"/>
    <n v="13186.625"/>
    <n v="2.3150106914507002E-2"/>
  </r>
  <r>
    <x v="13"/>
    <n v="20"/>
    <n v="557321"/>
    <n v="556950.1875"/>
    <n v="370.8125"/>
    <n v="6.6534815662786797E-4"/>
  </r>
  <r>
    <x v="13"/>
    <n v="21"/>
    <n v="548575"/>
    <n v="543669.25"/>
    <n v="4905.75"/>
    <n v="8.9427152166978094E-3"/>
  </r>
  <r>
    <x v="13"/>
    <n v="22"/>
    <n v="517805"/>
    <n v="513658.46875"/>
    <n v="4146.53125"/>
    <n v="8.00790114039069E-3"/>
  </r>
  <r>
    <x v="13"/>
    <n v="23"/>
    <n v="493814"/>
    <n v="483113.96875"/>
    <n v="10700.03125"/>
    <n v="2.1668140737200602E-2"/>
  </r>
  <r>
    <x v="14"/>
    <n v="0"/>
    <n v="465212"/>
    <n v="457721.84375"/>
    <n v="7490.15625"/>
    <n v="1.6100522449979799E-2"/>
  </r>
  <r>
    <x v="14"/>
    <n v="1"/>
    <n v="452390"/>
    <n v="438620.3125"/>
    <n v="13769.6875"/>
    <n v="3.0437647825990899E-2"/>
  </r>
  <r>
    <x v="14"/>
    <n v="2"/>
    <n v="444680"/>
    <n v="425799.8125"/>
    <n v="18880.1875"/>
    <n v="4.2457919177835798E-2"/>
  </r>
  <r>
    <x v="14"/>
    <n v="3"/>
    <n v="434872"/>
    <n v="421143.5625"/>
    <n v="13728.4375"/>
    <n v="3.1568915680935998E-2"/>
  </r>
  <r>
    <x v="14"/>
    <n v="4"/>
    <n v="438891"/>
    <n v="422018.875"/>
    <n v="16872.125"/>
    <n v="3.8442631541772299E-2"/>
  </r>
  <r>
    <x v="14"/>
    <n v="5"/>
    <n v="446824"/>
    <n v="430627.09375"/>
    <n v="16196.90625"/>
    <n v="3.6248962119313201E-2"/>
  </r>
  <r>
    <x v="14"/>
    <n v="6"/>
    <n v="453214"/>
    <n v="452670.46875"/>
    <n v="543.53125"/>
    <n v="1.1992816859143799E-3"/>
  </r>
  <r>
    <x v="14"/>
    <n v="7"/>
    <n v="456781"/>
    <n v="477735.90625"/>
    <n v="20954.90625"/>
    <n v="4.5875170486513198E-2"/>
  </r>
  <r>
    <x v="14"/>
    <n v="8"/>
    <n v="483551"/>
    <n v="504785.1875"/>
    <n v="21234.1875"/>
    <n v="4.3913025720141198E-2"/>
  </r>
  <r>
    <x v="14"/>
    <n v="9"/>
    <n v="512045"/>
    <n v="525391.125"/>
    <n v="13346.125"/>
    <n v="2.60643595777715E-2"/>
  </r>
  <r>
    <x v="14"/>
    <n v="10"/>
    <n v="524431"/>
    <n v="531347.5625"/>
    <n v="6916.5625"/>
    <n v="1.31886987992701E-2"/>
  </r>
  <r>
    <x v="14"/>
    <n v="11"/>
    <n v="529002"/>
    <n v="524103.5625"/>
    <n v="4898.4375"/>
    <n v="9.2597712295983698E-3"/>
  </r>
  <r>
    <x v="14"/>
    <n v="12"/>
    <n v="525920"/>
    <n v="515001.625"/>
    <n v="10918.375"/>
    <n v="2.0760524414359601E-2"/>
  </r>
  <r>
    <x v="14"/>
    <n v="13"/>
    <n v="516740"/>
    <n v="514585.71875"/>
    <n v="2154.28125"/>
    <n v="4.1689848860161803E-3"/>
  </r>
  <r>
    <x v="14"/>
    <n v="14"/>
    <n v="512609"/>
    <n v="512418.71875"/>
    <n v="190.28125"/>
    <n v="3.71201539574998E-4"/>
  </r>
  <r>
    <x v="14"/>
    <n v="15"/>
    <n v="514683"/>
    <n v="512178.34375"/>
    <n v="2504.65625"/>
    <n v="4.86640563220468E-3"/>
  </r>
  <r>
    <x v="14"/>
    <n v="16"/>
    <n v="515286"/>
    <n v="509981.90625"/>
    <n v="5304.09375"/>
    <n v="1.0293494777657499E-2"/>
  </r>
  <r>
    <x v="14"/>
    <n v="17"/>
    <n v="521956"/>
    <n v="515652.84375"/>
    <n v="6303.15625"/>
    <n v="1.2076029876081499E-2"/>
  </r>
  <r>
    <x v="14"/>
    <n v="18"/>
    <n v="539804"/>
    <n v="536316.0625"/>
    <n v="3487.9375"/>
    <n v="6.4614887996383898E-3"/>
  </r>
  <r>
    <x v="14"/>
    <n v="19"/>
    <n v="560995"/>
    <n v="551829.8125"/>
    <n v="9165.1875"/>
    <n v="1.6337378229752501E-2"/>
  </r>
  <r>
    <x v="14"/>
    <n v="20"/>
    <n v="555110"/>
    <n v="548049.875"/>
    <n v="7060.125"/>
    <n v="1.2718425176991901E-2"/>
  </r>
  <r>
    <x v="14"/>
    <n v="21"/>
    <n v="538197"/>
    <n v="531444.625"/>
    <n v="6752.375"/>
    <n v="1.25462888124609E-2"/>
  </r>
  <r>
    <x v="14"/>
    <n v="22"/>
    <n v="509526"/>
    <n v="501125.46875"/>
    <n v="8400.53125"/>
    <n v="1.64869530701083E-2"/>
  </r>
  <r>
    <x v="14"/>
    <n v="23"/>
    <n v="477368"/>
    <n v="471378.875"/>
    <n v="5989.125"/>
    <n v="1.2546138408942401E-2"/>
  </r>
  <r>
    <x v="15"/>
    <n v="0"/>
    <n v="440491"/>
    <n v="454423.625"/>
    <n v="13932.625"/>
    <n v="3.1629760880472001E-2"/>
  </r>
  <r>
    <x v="15"/>
    <n v="1"/>
    <n v="429506"/>
    <n v="442653.15625"/>
    <n v="13147.15625"/>
    <n v="3.0609947823778901E-2"/>
  </r>
  <r>
    <x v="15"/>
    <n v="2"/>
    <n v="431776"/>
    <n v="435696.25"/>
    <n v="3920.25"/>
    <n v="9.0793605943822707E-3"/>
  </r>
  <r>
    <x v="15"/>
    <n v="3"/>
    <n v="429610"/>
    <n v="435998.25"/>
    <n v="6388.25"/>
    <n v="1.48698819859873E-2"/>
  </r>
  <r>
    <x v="15"/>
    <n v="4"/>
    <n v="431734"/>
    <n v="443066.28125"/>
    <n v="11332.28125"/>
    <n v="2.6248294667549899E-2"/>
  </r>
  <r>
    <x v="15"/>
    <n v="5"/>
    <n v="445843"/>
    <n v="456794.53125"/>
    <n v="10951.53125"/>
    <n v="2.4563649647970299E-2"/>
  </r>
  <r>
    <x v="15"/>
    <n v="6"/>
    <n v="486197"/>
    <n v="481681.15625"/>
    <n v="4515.84375"/>
    <n v="9.28809464064978E-3"/>
  </r>
  <r>
    <x v="15"/>
    <n v="7"/>
    <n v="523605"/>
    <n v="509663.5625"/>
    <n v="13941.4375"/>
    <n v="2.66258677820113E-2"/>
  </r>
  <r>
    <x v="15"/>
    <n v="8"/>
    <n v="558509"/>
    <n v="542043.75"/>
    <n v="16465.25"/>
    <n v="2.9480724572030201E-2"/>
  </r>
  <r>
    <x v="15"/>
    <n v="9"/>
    <n v="581094"/>
    <n v="568843.75"/>
    <n v="12250.25"/>
    <n v="2.10813568889027E-2"/>
  </r>
  <r>
    <x v="15"/>
    <n v="10"/>
    <n v="583981"/>
    <n v="579279.1875"/>
    <n v="4701.8125"/>
    <n v="8.0513107446988901E-3"/>
  </r>
  <r>
    <x v="15"/>
    <n v="11"/>
    <n v="576215"/>
    <n v="574161.75"/>
    <n v="2053.25"/>
    <n v="3.56334007271591E-3"/>
  </r>
  <r>
    <x v="15"/>
    <n v="12"/>
    <n v="564669"/>
    <n v="567448.25"/>
    <n v="2779.25"/>
    <n v="4.9219100039137997E-3"/>
  </r>
  <r>
    <x v="15"/>
    <n v="13"/>
    <n v="566715"/>
    <n v="563346.625"/>
    <n v="3368.375"/>
    <n v="5.9436842151698796E-3"/>
  </r>
  <r>
    <x v="15"/>
    <n v="14"/>
    <n v="556411"/>
    <n v="555862.6875"/>
    <n v="548.3125"/>
    <n v="9.8544511161713193E-4"/>
  </r>
  <r>
    <x v="15"/>
    <n v="15"/>
    <n v="546674"/>
    <n v="548500.9375"/>
    <n v="1826.9375"/>
    <n v="3.3419140109096101E-3"/>
  </r>
  <r>
    <x v="15"/>
    <n v="16"/>
    <n v="535842"/>
    <n v="539501"/>
    <n v="3659"/>
    <n v="6.8285054176417696E-3"/>
  </r>
  <r>
    <x v="15"/>
    <n v="17"/>
    <n v="526358"/>
    <n v="540824.8125"/>
    <n v="14466.8125"/>
    <n v="2.7484739473894199E-2"/>
  </r>
  <r>
    <x v="15"/>
    <n v="18"/>
    <n v="543758"/>
    <n v="559068"/>
    <n v="15310"/>
    <n v="2.8155907591244599E-2"/>
  </r>
  <r>
    <x v="15"/>
    <n v="19"/>
    <n v="575900"/>
    <n v="576026.625"/>
    <n v="126.625"/>
    <n v="2.1987324188227101E-4"/>
  </r>
  <r>
    <x v="15"/>
    <n v="20"/>
    <n v="569889"/>
    <n v="574775.3125"/>
    <n v="4886.3125"/>
    <n v="8.5741477726364295E-3"/>
  </r>
  <r>
    <x v="15"/>
    <n v="21"/>
    <n v="551788"/>
    <n v="558275.25"/>
    <n v="6487.25"/>
    <n v="1.17567797777407E-2"/>
  </r>
  <r>
    <x v="15"/>
    <n v="22"/>
    <n v="522919"/>
    <n v="526849.0625"/>
    <n v="3930.0625"/>
    <n v="7.5156238346665502E-3"/>
  </r>
  <r>
    <x v="15"/>
    <n v="23"/>
    <n v="487342"/>
    <n v="496151.375"/>
    <n v="8809.375"/>
    <n v="1.8076371418839301E-2"/>
  </r>
  <r>
    <x v="16"/>
    <n v="0"/>
    <n v="463063"/>
    <n v="466758.375"/>
    <n v="3695.375"/>
    <n v="7.9802856198832595E-3"/>
  </r>
  <r>
    <x v="16"/>
    <n v="1"/>
    <n v="451966"/>
    <n v="452635.125"/>
    <n v="669.125"/>
    <n v="1.48047640751738E-3"/>
  </r>
  <r>
    <x v="16"/>
    <n v="2"/>
    <n v="441047"/>
    <n v="444656"/>
    <n v="3609"/>
    <n v="8.1828013794448193E-3"/>
  </r>
  <r>
    <x v="16"/>
    <n v="3"/>
    <n v="439733"/>
    <n v="440838.5"/>
    <n v="1105.5"/>
    <n v="2.5140255564171901E-3"/>
  </r>
  <r>
    <x v="16"/>
    <n v="4"/>
    <n v="445170"/>
    <n v="443353.375"/>
    <n v="1816.625"/>
    <n v="4.0807444347103396E-3"/>
  </r>
  <r>
    <x v="16"/>
    <n v="5"/>
    <n v="454872"/>
    <n v="457175.3125"/>
    <n v="2303.3125"/>
    <n v="5.0636497740023604E-3"/>
  </r>
  <r>
    <x v="16"/>
    <n v="6"/>
    <n v="495738"/>
    <n v="487699.5625"/>
    <n v="8038.4375"/>
    <n v="1.6215092448027001E-2"/>
  </r>
  <r>
    <x v="16"/>
    <n v="7"/>
    <n v="528004"/>
    <n v="523703.9375"/>
    <n v="4300.0625"/>
    <n v="8.1439960682116001E-3"/>
  </r>
  <r>
    <x v="16"/>
    <n v="8"/>
    <n v="559501"/>
    <n v="561493.1875"/>
    <n v="1992.1875"/>
    <n v="3.5606504724745801E-3"/>
  </r>
  <r>
    <x v="16"/>
    <n v="9"/>
    <n v="563213"/>
    <n v="587265.5625"/>
    <n v="24052.5625"/>
    <n v="4.2705978910287899E-2"/>
  </r>
  <r>
    <x v="16"/>
    <n v="10"/>
    <n v="563973"/>
    <n v="592986.8125"/>
    <n v="29013.8125"/>
    <n v="5.1445392775895299E-2"/>
  </r>
  <r>
    <x v="16"/>
    <n v="11"/>
    <n v="553035"/>
    <n v="582738"/>
    <n v="29703"/>
    <n v="5.3709078087282001E-2"/>
  </r>
  <r>
    <x v="16"/>
    <n v="12"/>
    <n v="543386"/>
    <n v="543932.125"/>
    <n v="546.125"/>
    <n v="1.00504061569492E-3"/>
  </r>
  <r>
    <x v="16"/>
    <n v="13"/>
    <n v="543307"/>
    <n v="543272.5"/>
    <n v="34.5"/>
    <n v="6.3500010123190004E-5"/>
  </r>
  <r>
    <x v="16"/>
    <n v="14"/>
    <n v="539482"/>
    <n v="539559.1875"/>
    <n v="77.1875"/>
    <n v="1.4307706281210499E-4"/>
  </r>
  <r>
    <x v="16"/>
    <n v="15"/>
    <n v="530197"/>
    <n v="533881.0625"/>
    <n v="3684.0625"/>
    <n v="6.9484785843752402E-3"/>
  </r>
  <r>
    <x v="16"/>
    <n v="16"/>
    <n v="524008"/>
    <n v="524475.375"/>
    <n v="467.375"/>
    <n v="8.9192340574953096E-4"/>
  </r>
  <r>
    <x v="16"/>
    <n v="17"/>
    <n v="531536"/>
    <n v="525096.4375"/>
    <n v="6439.5625"/>
    <n v="1.2115007261972901E-2"/>
  </r>
  <r>
    <x v="16"/>
    <n v="18"/>
    <n v="548939"/>
    <n v="546161.625"/>
    <n v="2777.375"/>
    <n v="5.0595330264382801E-3"/>
  </r>
  <r>
    <x v="16"/>
    <n v="19"/>
    <n v="570544"/>
    <n v="567446.6875"/>
    <n v="3097.3125"/>
    <n v="5.4287005033792296E-3"/>
  </r>
  <r>
    <x v="16"/>
    <n v="20"/>
    <n v="568097"/>
    <n v="567734.875"/>
    <n v="362.125"/>
    <n v="6.3743515632013598E-4"/>
  </r>
  <r>
    <x v="16"/>
    <n v="21"/>
    <n v="550591"/>
    <n v="551541.125"/>
    <n v="950.125"/>
    <n v="1.72564571524053E-3"/>
  </r>
  <r>
    <x v="16"/>
    <n v="22"/>
    <n v="519048"/>
    <n v="518797"/>
    <n v="251"/>
    <n v="4.8357762673201699E-4"/>
  </r>
  <r>
    <x v="16"/>
    <n v="23"/>
    <n v="485591"/>
    <n v="485728.9375"/>
    <n v="137.9375"/>
    <n v="2.8406107197209203E-4"/>
  </r>
  <r>
    <x v="17"/>
    <n v="0"/>
    <n v="456502"/>
    <n v="456878.90625"/>
    <n v="376.90625"/>
    <n v="8.2563986576181497E-4"/>
  </r>
  <r>
    <x v="17"/>
    <n v="1"/>
    <n v="444169"/>
    <n v="442101.125"/>
    <n v="2067.875"/>
    <n v="4.6556040606165697E-3"/>
  </r>
  <r>
    <x v="17"/>
    <n v="2"/>
    <n v="433819"/>
    <n v="431681.53125"/>
    <n v="2137.46875"/>
    <n v="4.92709805241356E-3"/>
  </r>
  <r>
    <x v="17"/>
    <n v="3"/>
    <n v="433174"/>
    <n v="424986.53125"/>
    <n v="8187.46875"/>
    <n v="1.8901108446028599E-2"/>
  </r>
  <r>
    <x v="17"/>
    <n v="4"/>
    <n v="432918"/>
    <n v="423442.8125"/>
    <n v="9475.1875"/>
    <n v="2.18867949588606E-2"/>
  </r>
  <r>
    <x v="17"/>
    <n v="5"/>
    <n v="449669"/>
    <n v="433695.3125"/>
    <n v="15973.6875"/>
    <n v="3.5523212629734298E-2"/>
  </r>
  <r>
    <x v="17"/>
    <n v="6"/>
    <n v="485709"/>
    <n v="462663.03125"/>
    <n v="23045.96875"/>
    <n v="4.7448099067548703E-2"/>
  </r>
  <r>
    <x v="17"/>
    <n v="7"/>
    <n v="513007"/>
    <n v="495139.25"/>
    <n v="17867.75"/>
    <n v="3.4829446771681503E-2"/>
  </r>
  <r>
    <x v="17"/>
    <n v="8"/>
    <n v="551361"/>
    <n v="526741.8125"/>
    <n v="24619.1875"/>
    <n v="4.46516665125027E-2"/>
  </r>
  <r>
    <x v="17"/>
    <n v="9"/>
    <n v="568545"/>
    <n v="547826.625"/>
    <n v="20718.375"/>
    <n v="3.6441046882832499E-2"/>
  </r>
  <r>
    <x v="17"/>
    <n v="10"/>
    <n v="573291"/>
    <n v="552873.125"/>
    <n v="20417.875"/>
    <n v="3.5615202401572697E-2"/>
  </r>
  <r>
    <x v="17"/>
    <n v="11"/>
    <n v="560357"/>
    <n v="546132.4375"/>
    <n v="14224.5625"/>
    <n v="2.5384821640489899E-2"/>
  </r>
  <r>
    <x v="17"/>
    <n v="12"/>
    <n v="543789"/>
    <n v="551729.875"/>
    <n v="7940.875"/>
    <n v="1.4602860668384199E-2"/>
  </r>
  <r>
    <x v="17"/>
    <n v="13"/>
    <n v="539419"/>
    <n v="551889.75"/>
    <n v="12470.75"/>
    <n v="2.3118855657661301E-2"/>
  </r>
  <r>
    <x v="17"/>
    <n v="14"/>
    <n v="527351"/>
    <n v="548285"/>
    <n v="20934"/>
    <n v="3.9696520913016203E-2"/>
  </r>
  <r>
    <x v="17"/>
    <n v="15"/>
    <n v="513493"/>
    <n v="542152.75"/>
    <n v="28659.75"/>
    <n v="5.5813321700587899E-2"/>
  </r>
  <r>
    <x v="17"/>
    <n v="16"/>
    <n v="508951"/>
    <n v="532436.625"/>
    <n v="23485.625"/>
    <n v="4.6145159357187597E-2"/>
  </r>
  <r>
    <x v="17"/>
    <n v="17"/>
    <n v="510698"/>
    <n v="531940.5625"/>
    <n v="21242.5625"/>
    <n v="4.1595155062287302E-2"/>
  </r>
  <r>
    <x v="17"/>
    <n v="18"/>
    <n v="523597"/>
    <n v="548844.375"/>
    <n v="25247.375"/>
    <n v="4.8219097893991002E-2"/>
  </r>
  <r>
    <x v="17"/>
    <n v="19"/>
    <n v="547727"/>
    <n v="564671.875"/>
    <n v="16944.875"/>
    <n v="3.0936716648987499E-2"/>
  </r>
  <r>
    <x v="17"/>
    <n v="20"/>
    <n v="543169"/>
    <n v="559094.9375"/>
    <n v="15925.9375"/>
    <n v="2.9320409485813801E-2"/>
  </r>
  <r>
    <x v="17"/>
    <n v="21"/>
    <n v="525336"/>
    <n v="537918.375"/>
    <n v="12582.375"/>
    <n v="2.3951099867513401E-2"/>
  </r>
  <r>
    <x v="17"/>
    <n v="22"/>
    <n v="499410"/>
    <n v="502913.125"/>
    <n v="3503.125"/>
    <n v="7.0145271420275898E-3"/>
  </r>
  <r>
    <x v="17"/>
    <n v="23"/>
    <n v="469516"/>
    <n v="467905.46875"/>
    <n v="1610.53125"/>
    <n v="3.4301946046567098E-3"/>
  </r>
  <r>
    <x v="18"/>
    <n v="0"/>
    <n v="445197"/>
    <n v="436178.1875"/>
    <n v="9018.8125"/>
    <n v="2.02580262220994E-2"/>
  </r>
  <r>
    <x v="18"/>
    <n v="1"/>
    <n v="428587"/>
    <n v="419084.28125"/>
    <n v="9502.71875"/>
    <n v="2.2172204826558E-2"/>
  </r>
  <r>
    <x v="18"/>
    <n v="2"/>
    <n v="419303"/>
    <n v="408198.1875"/>
    <n v="11104.8125"/>
    <n v="2.6483980558212099E-2"/>
  </r>
  <r>
    <x v="18"/>
    <n v="3"/>
    <n v="416329"/>
    <n v="403100.375"/>
    <n v="13228.625"/>
    <n v="3.1774450014291598E-2"/>
  </r>
  <r>
    <x v="18"/>
    <n v="4"/>
    <n v="409261"/>
    <n v="404108.3125"/>
    <n v="5152.6875"/>
    <n v="1.2590223598144001E-2"/>
  </r>
  <r>
    <x v="18"/>
    <n v="5"/>
    <n v="420002"/>
    <n v="418989.625"/>
    <n v="1012.375"/>
    <n v="2.4104051885467199E-3"/>
  </r>
  <r>
    <x v="18"/>
    <n v="6"/>
    <n v="434460"/>
    <n v="451982.25"/>
    <n v="17522.25"/>
    <n v="4.0331100676702099E-2"/>
  </r>
  <r>
    <x v="18"/>
    <n v="7"/>
    <n v="436286"/>
    <n v="487045.21875"/>
    <n v="50759.21875"/>
    <n v="0.11634390915592099"/>
  </r>
  <r>
    <x v="18"/>
    <n v="8"/>
    <n v="458469"/>
    <n v="522568.28125"/>
    <n v="64099.28125"/>
    <n v="0.13981159304118701"/>
  </r>
  <r>
    <x v="18"/>
    <n v="9"/>
    <n v="484344"/>
    <n v="548116.0625"/>
    <n v="63772.0625"/>
    <n v="0.13166687829311399"/>
  </r>
  <r>
    <x v="18"/>
    <n v="10"/>
    <n v="489681"/>
    <n v="556674.125"/>
    <n v="66993.125"/>
    <n v="0.136809729191045"/>
  </r>
  <r>
    <x v="18"/>
    <n v="11"/>
    <n v="489210"/>
    <n v="551308.875"/>
    <n v="62098.875"/>
    <n v="0.12693705157294399"/>
  </r>
  <r>
    <x v="18"/>
    <n v="12"/>
    <n v="483196"/>
    <n v="486259.6875"/>
    <n v="3063.6875"/>
    <n v="6.3404653598125799E-3"/>
  </r>
  <r>
    <x v="18"/>
    <n v="13"/>
    <n v="479134"/>
    <n v="490066.4375"/>
    <n v="10932.4375"/>
    <n v="2.28170772685721E-2"/>
  </r>
  <r>
    <x v="18"/>
    <n v="14"/>
    <n v="467527"/>
    <n v="489572.90625"/>
    <n v="22045.90625"/>
    <n v="4.7154295366898601E-2"/>
  </r>
  <r>
    <x v="18"/>
    <n v="15"/>
    <n v="458905"/>
    <n v="488413.96875"/>
    <n v="29508.96875"/>
    <n v="6.4303001165818593E-2"/>
  </r>
  <r>
    <x v="18"/>
    <n v="16"/>
    <n v="457354"/>
    <n v="486367.96875"/>
    <n v="29013.96875"/>
    <n v="6.3438755865259697E-2"/>
  </r>
  <r>
    <x v="18"/>
    <n v="17"/>
    <n v="449118"/>
    <n v="493138.4375"/>
    <n v="44020.4375"/>
    <n v="9.8015304441149101E-2"/>
  </r>
  <r>
    <x v="18"/>
    <n v="18"/>
    <n v="473586"/>
    <n v="514754.9375"/>
    <n v="41168.9375"/>
    <n v="8.6930224922189395E-2"/>
  </r>
  <r>
    <x v="18"/>
    <n v="19"/>
    <n v="499203"/>
    <n v="535899.25"/>
    <n v="36696.25"/>
    <n v="7.3509674421027099E-2"/>
  </r>
  <r>
    <x v="18"/>
    <n v="20"/>
    <n v="497213"/>
    <n v="536559.3125"/>
    <n v="39346.3125"/>
    <n v="7.9133716334850501E-2"/>
  </r>
  <r>
    <x v="18"/>
    <n v="21"/>
    <n v="494382"/>
    <n v="521585.34375"/>
    <n v="27203.34375"/>
    <n v="5.5024947813633998E-2"/>
  </r>
  <r>
    <x v="18"/>
    <n v="22"/>
    <n v="471890"/>
    <n v="492144.6875"/>
    <n v="20254.6875"/>
    <n v="4.2922476636504302E-2"/>
  </r>
  <r>
    <x v="18"/>
    <n v="23"/>
    <n v="450528"/>
    <n v="459810.625"/>
    <n v="9282.625"/>
    <n v="2.0603880335961399E-2"/>
  </r>
  <r>
    <x v="19"/>
    <n v="0"/>
    <n v="430855"/>
    <n v="429063.6875"/>
    <n v="1791.3125"/>
    <n v="4.1575762147358199E-3"/>
  </r>
  <r>
    <x v="19"/>
    <n v="1"/>
    <n v="417349"/>
    <n v="410274.40625"/>
    <n v="7074.59375"/>
    <n v="1.6951265607441299E-2"/>
  </r>
  <r>
    <x v="19"/>
    <n v="2"/>
    <n v="409480"/>
    <n v="397969.75"/>
    <n v="11510.25"/>
    <n v="2.8109431474064701E-2"/>
  </r>
  <r>
    <x v="19"/>
    <n v="3"/>
    <n v="403875"/>
    <n v="390147.1875"/>
    <n v="13727.8125"/>
    <n v="3.3990250696378801E-2"/>
  </r>
  <r>
    <x v="19"/>
    <n v="4"/>
    <n v="405040"/>
    <n v="386602.8125"/>
    <n v="18437.1875"/>
    <n v="4.5519424007505402E-2"/>
  </r>
  <r>
    <x v="19"/>
    <n v="5"/>
    <n v="409487"/>
    <n v="394697.34375"/>
    <n v="14789.65625"/>
    <n v="3.6117523266916897E-2"/>
  </r>
  <r>
    <x v="19"/>
    <n v="6"/>
    <n v="422423"/>
    <n v="416716.8125"/>
    <n v="5706.1875"/>
    <n v="1.3508231085902E-2"/>
  </r>
  <r>
    <x v="19"/>
    <n v="7"/>
    <n v="430081"/>
    <n v="439439.4375"/>
    <n v="9358.4375"/>
    <n v="2.1759709217565999E-2"/>
  </r>
  <r>
    <x v="19"/>
    <n v="8"/>
    <n v="456793"/>
    <n v="468280.125"/>
    <n v="11487.125"/>
    <n v="2.5147331504642101E-2"/>
  </r>
  <r>
    <x v="19"/>
    <n v="9"/>
    <n v="486998"/>
    <n v="492560.9375"/>
    <n v="5562.9375"/>
    <n v="1.1422916521217699E-2"/>
  </r>
  <r>
    <x v="19"/>
    <n v="10"/>
    <n v="499078"/>
    <n v="503870.6875"/>
    <n v="4792.6875"/>
    <n v="9.6030830852091298E-3"/>
  </r>
  <r>
    <x v="19"/>
    <n v="11"/>
    <n v="494655"/>
    <n v="502870.25"/>
    <n v="8215.25"/>
    <n v="1.66080399470338E-2"/>
  </r>
  <r>
    <x v="19"/>
    <n v="12"/>
    <n v="492705"/>
    <n v="486852.125"/>
    <n v="5852.875"/>
    <n v="1.18790655666169E-2"/>
  </r>
  <r>
    <x v="19"/>
    <n v="13"/>
    <n v="487797"/>
    <n v="485508.65625"/>
    <n v="2288.34375"/>
    <n v="4.6911804500642702E-3"/>
  </r>
  <r>
    <x v="19"/>
    <n v="14"/>
    <n v="482611"/>
    <n v="480084.53125"/>
    <n v="2526.46875"/>
    <n v="5.2350003418902601E-3"/>
  </r>
  <r>
    <x v="19"/>
    <n v="15"/>
    <n v="481313"/>
    <n v="475683.9375"/>
    <n v="5629.0625"/>
    <n v="1.1695222235842399E-2"/>
  </r>
  <r>
    <x v="19"/>
    <n v="16"/>
    <n v="481139"/>
    <n v="471870.9375"/>
    <n v="9268.0625"/>
    <n v="1.9262754630158901E-2"/>
  </r>
  <r>
    <x v="19"/>
    <n v="17"/>
    <n v="483071"/>
    <n v="475185.125"/>
    <n v="7885.875"/>
    <n v="1.6324463691672699E-2"/>
  </r>
  <r>
    <x v="19"/>
    <n v="18"/>
    <n v="500194"/>
    <n v="492155.84375"/>
    <n v="8038.15625"/>
    <n v="1.6070077310003698E-2"/>
  </r>
  <r>
    <x v="19"/>
    <n v="19"/>
    <n v="526250"/>
    <n v="508815.03125"/>
    <n v="17434.96875"/>
    <n v="3.3130581947743501E-2"/>
  </r>
  <r>
    <x v="19"/>
    <n v="20"/>
    <n v="521557"/>
    <n v="508001.78125"/>
    <n v="13555.21875"/>
    <n v="2.5989908581420602E-2"/>
  </r>
  <r>
    <x v="19"/>
    <n v="21"/>
    <n v="508520"/>
    <n v="495003.40625"/>
    <n v="13516.59375"/>
    <n v="2.6580259871784799E-2"/>
  </r>
  <r>
    <x v="19"/>
    <n v="22"/>
    <n v="484587"/>
    <n v="468668.96875"/>
    <n v="15918.03125"/>
    <n v="3.2848655143452102E-2"/>
  </r>
  <r>
    <x v="19"/>
    <n v="23"/>
    <n v="458519"/>
    <n v="439281.21875"/>
    <n v="19237.78125"/>
    <n v="4.1956344775243799E-2"/>
  </r>
  <r>
    <x v="20"/>
    <n v="0"/>
    <n v="434702"/>
    <n v="413507.28125"/>
    <n v="21194.71875"/>
    <n v="4.8756892652897899E-2"/>
  </r>
  <r>
    <x v="20"/>
    <n v="1"/>
    <n v="417581"/>
    <n v="397793.5625"/>
    <n v="19787.4375"/>
    <n v="4.7385866454651898E-2"/>
  </r>
  <r>
    <x v="20"/>
    <n v="2"/>
    <n v="410963"/>
    <n v="389283.84375"/>
    <n v="21679.15625"/>
    <n v="5.2752087779191797E-2"/>
  </r>
  <r>
    <x v="20"/>
    <n v="3"/>
    <n v="408831"/>
    <n v="385461.59375"/>
    <n v="23369.40625"/>
    <n v="5.7161531904381002E-2"/>
  </r>
  <r>
    <x v="20"/>
    <n v="4"/>
    <n v="406843"/>
    <n v="383490.0625"/>
    <n v="23352.9375"/>
    <n v="5.74003669720261E-2"/>
  </r>
  <r>
    <x v="20"/>
    <n v="5"/>
    <n v="412972"/>
    <n v="388755.125"/>
    <n v="24216.875"/>
    <n v="5.8640476836202E-2"/>
  </r>
  <r>
    <x v="20"/>
    <n v="6"/>
    <n v="425137"/>
    <n v="403544.34375"/>
    <n v="21592.65625"/>
    <n v="5.0789877733530601E-2"/>
  </r>
  <r>
    <x v="20"/>
    <n v="7"/>
    <n v="428744"/>
    <n v="419289.84375"/>
    <n v="9454.15625"/>
    <n v="2.2050818786968501E-2"/>
  </r>
  <r>
    <x v="20"/>
    <n v="8"/>
    <n v="455199"/>
    <n v="444412.625"/>
    <n v="10786.375"/>
    <n v="2.3695954955964299E-2"/>
  </r>
  <r>
    <x v="20"/>
    <n v="9"/>
    <n v="478910"/>
    <n v="470149.65625"/>
    <n v="8760.34375"/>
    <n v="1.8292254807792702E-2"/>
  </r>
  <r>
    <x v="20"/>
    <n v="10"/>
    <n v="490830"/>
    <n v="484414.59375"/>
    <n v="6415.40625"/>
    <n v="1.30705259458468E-2"/>
  </r>
  <r>
    <x v="20"/>
    <n v="11"/>
    <n v="493624"/>
    <n v="484799.6875"/>
    <n v="8824.3125"/>
    <n v="1.78765872404907E-2"/>
  </r>
  <r>
    <x v="20"/>
    <n v="12"/>
    <n v="489200"/>
    <n v="485113"/>
    <n v="4087"/>
    <n v="8.3544562551103804E-3"/>
  </r>
  <r>
    <x v="20"/>
    <n v="13"/>
    <n v="483746"/>
    <n v="482581"/>
    <n v="1165"/>
    <n v="2.4082886473479901E-3"/>
  </r>
  <r>
    <x v="20"/>
    <n v="14"/>
    <n v="475223"/>
    <n v="476861"/>
    <n v="1638"/>
    <n v="3.44680286938974E-3"/>
  </r>
  <r>
    <x v="20"/>
    <n v="15"/>
    <n v="475859"/>
    <n v="474906.15625"/>
    <n v="952.84375"/>
    <n v="2.0023657217789299E-3"/>
  </r>
  <r>
    <x v="20"/>
    <n v="16"/>
    <n v="472659"/>
    <n v="475575.875"/>
    <n v="2916.875"/>
    <n v="6.1712037642359498E-3"/>
  </r>
  <r>
    <x v="20"/>
    <n v="17"/>
    <n v="474340"/>
    <n v="481235.09375"/>
    <n v="6895.09375"/>
    <n v="1.4536184487920101E-2"/>
  </r>
  <r>
    <x v="20"/>
    <n v="18"/>
    <n v="483332"/>
    <n v="497876.28125"/>
    <n v="14544.28125"/>
    <n v="3.0091699390894899E-2"/>
  </r>
  <r>
    <x v="20"/>
    <n v="19"/>
    <n v="515994"/>
    <n v="513861.59375"/>
    <n v="2132.40625"/>
    <n v="4.1326183056392104E-3"/>
  </r>
  <r>
    <x v="20"/>
    <n v="20"/>
    <n v="510152"/>
    <n v="512225.0625"/>
    <n v="2073.0625"/>
    <n v="4.06361731405542E-3"/>
  </r>
  <r>
    <x v="20"/>
    <n v="21"/>
    <n v="501393"/>
    <n v="497699.96875"/>
    <n v="3693.03125"/>
    <n v="7.3655420997102098E-3"/>
  </r>
  <r>
    <x v="20"/>
    <n v="22"/>
    <n v="472343"/>
    <n v="470553.3125"/>
    <n v="1789.6875"/>
    <n v="3.7889573890160298E-3"/>
  </r>
  <r>
    <x v="20"/>
    <n v="23"/>
    <n v="443046"/>
    <n v="439902.875"/>
    <n v="3143.125"/>
    <n v="7.0943536337084601E-3"/>
  </r>
  <r>
    <x v="21"/>
    <n v="0"/>
    <n v="425379"/>
    <n v="414476.0625"/>
    <n v="10902.9375"/>
    <n v="2.5631113665695801E-2"/>
  </r>
  <r>
    <x v="21"/>
    <n v="1"/>
    <n v="409595"/>
    <n v="398098.90625"/>
    <n v="11496.09375"/>
    <n v="2.8066977746310399E-2"/>
  </r>
  <r>
    <x v="21"/>
    <n v="2"/>
    <n v="404264"/>
    <n v="389931.8125"/>
    <n v="14332.1875"/>
    <n v="3.5452544624304902E-2"/>
  </r>
  <r>
    <x v="21"/>
    <n v="3"/>
    <n v="401466"/>
    <n v="389080.25"/>
    <n v="12385.75"/>
    <n v="3.08513049672949E-2"/>
  </r>
  <r>
    <x v="21"/>
    <n v="4"/>
    <n v="401770"/>
    <n v="390750.5625"/>
    <n v="11019.4375"/>
    <n v="2.7427228264927699E-2"/>
  </r>
  <r>
    <x v="21"/>
    <n v="5"/>
    <n v="407389"/>
    <n v="399903.5"/>
    <n v="7485.5"/>
    <n v="1.8374330185645701E-2"/>
  </r>
  <r>
    <x v="21"/>
    <n v="6"/>
    <n v="418987"/>
    <n v="419756.5625"/>
    <n v="769.5625"/>
    <n v="1.8367216643953199E-3"/>
  </r>
  <r>
    <x v="21"/>
    <n v="7"/>
    <n v="419923"/>
    <n v="439263.34375"/>
    <n v="19340.34375"/>
    <n v="4.6056881261564597E-2"/>
  </r>
  <r>
    <x v="21"/>
    <n v="8"/>
    <n v="446060"/>
    <n v="465778.78125"/>
    <n v="19718.78125"/>
    <n v="4.4206566941666997E-2"/>
  </r>
  <r>
    <x v="21"/>
    <n v="9"/>
    <n v="469991"/>
    <n v="488220.625"/>
    <n v="18229.625"/>
    <n v="3.8787178903425798E-2"/>
  </r>
  <r>
    <x v="21"/>
    <n v="10"/>
    <n v="480554"/>
    <n v="498463.8125"/>
    <n v="17909.8125"/>
    <n v="3.7269094628283199E-2"/>
  </r>
  <r>
    <x v="21"/>
    <n v="11"/>
    <n v="485367"/>
    <n v="495822.71875"/>
    <n v="10455.71875"/>
    <n v="2.1541882225202799E-2"/>
  </r>
  <r>
    <x v="21"/>
    <n v="12"/>
    <n v="486389"/>
    <n v="476878.15625"/>
    <n v="9510.84375"/>
    <n v="1.9553986109883199E-2"/>
  </r>
  <r>
    <x v="21"/>
    <n v="13"/>
    <n v="479445"/>
    <n v="477107.3125"/>
    <n v="2337.6875"/>
    <n v="4.8758199584936802E-3"/>
  </r>
  <r>
    <x v="21"/>
    <n v="14"/>
    <n v="477129"/>
    <n v="472759.5"/>
    <n v="4369.5"/>
    <n v="9.15790069352314E-3"/>
  </r>
  <r>
    <x v="21"/>
    <n v="15"/>
    <n v="472696"/>
    <n v="469653.75"/>
    <n v="3042.25"/>
    <n v="6.4359546093049197E-3"/>
  </r>
  <r>
    <x v="21"/>
    <n v="16"/>
    <n v="472943"/>
    <n v="466210.28125"/>
    <n v="6732.71875"/>
    <n v="1.42357932139814E-2"/>
  </r>
  <r>
    <x v="21"/>
    <n v="17"/>
    <n v="474384"/>
    <n v="468217.03125"/>
    <n v="6166.96875"/>
    <n v="1.29999509890721E-2"/>
  </r>
  <r>
    <x v="21"/>
    <n v="18"/>
    <n v="493030"/>
    <n v="485665.90625"/>
    <n v="7364.09375"/>
    <n v="1.49364009289496E-2"/>
  </r>
  <r>
    <x v="21"/>
    <n v="19"/>
    <n v="519890"/>
    <n v="506793.375"/>
    <n v="13096.625"/>
    <n v="2.51911462040047E-2"/>
  </r>
  <r>
    <x v="21"/>
    <n v="20"/>
    <n v="518543"/>
    <n v="508907.75"/>
    <n v="9635.25"/>
    <n v="1.85813905500605E-2"/>
  </r>
  <r>
    <x v="21"/>
    <n v="21"/>
    <n v="503392"/>
    <n v="494741.1875"/>
    <n v="8650.8125"/>
    <n v="1.7185041677261498E-2"/>
  </r>
  <r>
    <x v="21"/>
    <n v="22"/>
    <n v="473136"/>
    <n v="465079.4375"/>
    <n v="8056.5625"/>
    <n v="1.7028005689696001E-2"/>
  </r>
  <r>
    <x v="21"/>
    <n v="23"/>
    <n v="443014"/>
    <n v="433274.84375"/>
    <n v="9739.15625"/>
    <n v="2.1983856604983101E-2"/>
  </r>
  <r>
    <x v="22"/>
    <n v="0"/>
    <n v="422704"/>
    <n v="415549.53125"/>
    <n v="7154.46875"/>
    <n v="1.69254815426398E-2"/>
  </r>
  <r>
    <x v="22"/>
    <n v="1"/>
    <n v="402571"/>
    <n v="405232.125"/>
    <n v="2661.125"/>
    <n v="6.6103246383867704E-3"/>
  </r>
  <r>
    <x v="22"/>
    <n v="2"/>
    <n v="398203"/>
    <n v="400499.96875"/>
    <n v="2296.96875"/>
    <n v="5.7683361250417502E-3"/>
  </r>
  <r>
    <x v="22"/>
    <n v="3"/>
    <n v="398956"/>
    <n v="400783.03125"/>
    <n v="1827.03125"/>
    <n v="4.5795307001273303E-3"/>
  </r>
  <r>
    <x v="22"/>
    <n v="4"/>
    <n v="401418"/>
    <n v="404082.4375"/>
    <n v="2664.4375"/>
    <n v="6.6375635870837904E-3"/>
  </r>
  <r>
    <x v="22"/>
    <n v="5"/>
    <n v="416094"/>
    <n v="418397.09375"/>
    <n v="2303.09375"/>
    <n v="5.5350323484597199E-3"/>
  </r>
  <r>
    <x v="22"/>
    <n v="6"/>
    <n v="453268"/>
    <n v="443826.40625"/>
    <n v="9441.59375"/>
    <n v="2.0830047014128501E-2"/>
  </r>
  <r>
    <x v="22"/>
    <n v="7"/>
    <n v="483983"/>
    <n v="469158.8125"/>
    <n v="14824.1875"/>
    <n v="3.0629562401985201E-2"/>
  </r>
  <r>
    <x v="22"/>
    <n v="8"/>
    <n v="524200"/>
    <n v="500741.03125"/>
    <n v="23458.96875"/>
    <n v="4.47519434376192E-2"/>
  </r>
  <r>
    <x v="22"/>
    <n v="9"/>
    <n v="552279"/>
    <n v="525496.3125"/>
    <n v="26782.6875"/>
    <n v="4.8494850428859301E-2"/>
  </r>
  <r>
    <x v="22"/>
    <n v="10"/>
    <n v="557242"/>
    <n v="535149.5625"/>
    <n v="22092.4375"/>
    <n v="3.9646037987086401E-2"/>
  </r>
  <r>
    <x v="22"/>
    <n v="11"/>
    <n v="543954"/>
    <n v="533300.25"/>
    <n v="10653.75"/>
    <n v="1.9585755413141601E-2"/>
  </r>
  <r>
    <x v="22"/>
    <n v="12"/>
    <n v="530312"/>
    <n v="541800.8125"/>
    <n v="11488.8125"/>
    <n v="2.16642514218045E-2"/>
  </r>
  <r>
    <x v="22"/>
    <n v="13"/>
    <n v="534522"/>
    <n v="540507.4375"/>
    <n v="5985.4375"/>
    <n v="1.1197738353145401E-2"/>
  </r>
  <r>
    <x v="22"/>
    <n v="14"/>
    <n v="529633"/>
    <n v="533153.75"/>
    <n v="3520.75"/>
    <n v="6.6475276276213901E-3"/>
  </r>
  <r>
    <x v="22"/>
    <n v="15"/>
    <n v="520702"/>
    <n v="524797.6875"/>
    <n v="4095.6875"/>
    <n v="7.8657034157733202E-3"/>
  </r>
  <r>
    <x v="22"/>
    <n v="16"/>
    <n v="506435"/>
    <n v="516055.21875"/>
    <n v="9620.21875"/>
    <n v="1.8995959501219298E-2"/>
  </r>
  <r>
    <x v="22"/>
    <n v="17"/>
    <n v="499701"/>
    <n v="515155.25"/>
    <n v="15454.25"/>
    <n v="3.0926994342616899E-2"/>
  </r>
  <r>
    <x v="22"/>
    <n v="18"/>
    <n v="510458"/>
    <n v="530928.875"/>
    <n v="20470.875"/>
    <n v="4.0102956560578898E-2"/>
  </r>
  <r>
    <x v="22"/>
    <n v="19"/>
    <n v="534893"/>
    <n v="550163.875"/>
    <n v="15270.875"/>
    <n v="2.8549401469078899E-2"/>
  </r>
  <r>
    <x v="22"/>
    <n v="20"/>
    <n v="531749"/>
    <n v="548955.4375"/>
    <n v="17206.4375"/>
    <n v="3.2358194373661303E-2"/>
  </r>
  <r>
    <x v="22"/>
    <n v="21"/>
    <n v="509529"/>
    <n v="530425.3125"/>
    <n v="20896.3125"/>
    <n v="4.1011036663271397E-2"/>
  </r>
  <r>
    <x v="22"/>
    <n v="22"/>
    <n v="480144"/>
    <n v="496585.15625"/>
    <n v="16441.15625"/>
    <n v="3.4242136213302701E-2"/>
  </r>
  <r>
    <x v="22"/>
    <n v="23"/>
    <n v="454485"/>
    <n v="464673.5"/>
    <n v="10188.5"/>
    <n v="2.2417681551646401E-2"/>
  </r>
  <r>
    <x v="23"/>
    <n v="0"/>
    <n v="425708"/>
    <n v="437127.03125"/>
    <n v="11419.03125"/>
    <n v="2.6823623821962499E-2"/>
  </r>
  <r>
    <x v="23"/>
    <n v="1"/>
    <n v="410555"/>
    <n v="420926.28125"/>
    <n v="10371.28125"/>
    <n v="2.5261612329651299E-2"/>
  </r>
  <r>
    <x v="23"/>
    <n v="2"/>
    <n v="403250"/>
    <n v="411861.09375"/>
    <n v="8611.09375"/>
    <n v="2.1354231246125201E-2"/>
  </r>
  <r>
    <x v="23"/>
    <n v="3"/>
    <n v="403036"/>
    <n v="409151.40625"/>
    <n v="6115.40625"/>
    <n v="1.5173349899264599E-2"/>
  </r>
  <r>
    <x v="23"/>
    <n v="4"/>
    <n v="405458"/>
    <n v="411268.4375"/>
    <n v="5810.4375"/>
    <n v="1.43305533495455E-2"/>
  </r>
  <r>
    <x v="23"/>
    <n v="5"/>
    <n v="418598"/>
    <n v="428598.375"/>
    <n v="10000.375"/>
    <n v="2.3890164310388502E-2"/>
  </r>
  <r>
    <x v="23"/>
    <n v="6"/>
    <n v="452091"/>
    <n v="460473.4375"/>
    <n v="8382.4375"/>
    <n v="1.8541482798817101E-2"/>
  </r>
  <r>
    <x v="23"/>
    <n v="7"/>
    <n v="480920"/>
    <n v="492319.9375"/>
    <n v="11399.9375"/>
    <n v="2.3704436288779801E-2"/>
  </r>
  <r>
    <x v="23"/>
    <n v="8"/>
    <n v="516112"/>
    <n v="528412.875"/>
    <n v="12300.875"/>
    <n v="2.3833731825650201E-2"/>
  </r>
  <r>
    <x v="23"/>
    <n v="9"/>
    <n v="526978"/>
    <n v="554692.375"/>
    <n v="27714.375"/>
    <n v="5.2591142324727003E-2"/>
  </r>
  <r>
    <x v="23"/>
    <n v="10"/>
    <n v="528125"/>
    <n v="559799"/>
    <n v="31674"/>
    <n v="5.9974437869822497E-2"/>
  </r>
  <r>
    <x v="23"/>
    <n v="11"/>
    <n v="519887"/>
    <n v="550592.875"/>
    <n v="30705.875"/>
    <n v="5.9062594371469199E-2"/>
  </r>
  <r>
    <x v="23"/>
    <n v="12"/>
    <n v="514354"/>
    <n v="511098.96875"/>
    <n v="3255.03125"/>
    <n v="6.3283871613713499E-3"/>
  </r>
  <r>
    <x v="23"/>
    <n v="13"/>
    <n v="514194"/>
    <n v="509490.75"/>
    <n v="4703.25"/>
    <n v="9.14683951971435E-3"/>
  </r>
  <r>
    <x v="23"/>
    <n v="14"/>
    <n v="509129"/>
    <n v="503962.625"/>
    <n v="5166.375"/>
    <n v="1.01474773583905E-2"/>
  </r>
  <r>
    <x v="23"/>
    <n v="15"/>
    <n v="503326"/>
    <n v="498440.875"/>
    <n v="4885.125"/>
    <n v="9.7056877649873002E-3"/>
  </r>
  <r>
    <x v="23"/>
    <n v="16"/>
    <n v="499572"/>
    <n v="492194.53125"/>
    <n v="7377.46875"/>
    <n v="1.47675785472364E-2"/>
  </r>
  <r>
    <x v="23"/>
    <n v="17"/>
    <n v="501734"/>
    <n v="492417.625"/>
    <n v="9316.375"/>
    <n v="1.8568354945050599E-2"/>
  </r>
  <r>
    <x v="23"/>
    <n v="18"/>
    <n v="506247"/>
    <n v="509880.0625"/>
    <n v="3633.0625"/>
    <n v="7.1764622802702998E-3"/>
  </r>
  <r>
    <x v="23"/>
    <n v="19"/>
    <n v="532617"/>
    <n v="532489.6875"/>
    <n v="127.3125"/>
    <n v="2.39031987337993E-4"/>
  </r>
  <r>
    <x v="23"/>
    <n v="20"/>
    <n v="524634"/>
    <n v="534812.8125"/>
    <n v="10178.8125"/>
    <n v="1.94017400702204E-2"/>
  </r>
  <r>
    <x v="23"/>
    <n v="21"/>
    <n v="507521"/>
    <n v="518381.875"/>
    <n v="10860.875"/>
    <n v="2.1399853405080799E-2"/>
  </r>
  <r>
    <x v="23"/>
    <n v="22"/>
    <n v="476055"/>
    <n v="487112.21875"/>
    <n v="11057.21875"/>
    <n v="2.3226767390322599E-2"/>
  </r>
  <r>
    <x v="23"/>
    <n v="23"/>
    <n v="447348"/>
    <n v="457675.78125"/>
    <n v="10327.78125"/>
    <n v="2.3086682515625401E-2"/>
  </r>
  <r>
    <x v="24"/>
    <n v="0"/>
    <n v="423640"/>
    <n v="435069.15625"/>
    <n v="11429.15625"/>
    <n v="2.6978463435936201E-2"/>
  </r>
  <r>
    <x v="24"/>
    <n v="1"/>
    <n v="408747"/>
    <n v="421225.25"/>
    <n v="12478.25"/>
    <n v="3.0528052805280498E-2"/>
  </r>
  <r>
    <x v="24"/>
    <n v="2"/>
    <n v="399544"/>
    <n v="414395.15625"/>
    <n v="14851.15625"/>
    <n v="3.7170264726788499E-2"/>
  </r>
  <r>
    <x v="24"/>
    <n v="3"/>
    <n v="399881"/>
    <n v="413768.03125"/>
    <n v="13887.03125"/>
    <n v="3.47279096781292E-2"/>
  </r>
  <r>
    <x v="24"/>
    <n v="4"/>
    <n v="402343"/>
    <n v="416585.8125"/>
    <n v="14242.8125"/>
    <n v="3.5399677638234102E-2"/>
  </r>
  <r>
    <x v="24"/>
    <n v="5"/>
    <n v="417453"/>
    <n v="431049"/>
    <n v="13596"/>
    <n v="3.2568935904161697E-2"/>
  </r>
  <r>
    <x v="24"/>
    <n v="6"/>
    <n v="446325"/>
    <n v="456460.25"/>
    <n v="10135.25"/>
    <n v="2.2708228308967699E-2"/>
  </r>
  <r>
    <x v="24"/>
    <n v="7"/>
    <n v="478899"/>
    <n v="480669.78125"/>
    <n v="1770.78125"/>
    <n v="3.6976089947984899E-3"/>
  </r>
  <r>
    <x v="24"/>
    <n v="8"/>
    <n v="515399"/>
    <n v="510463.4375"/>
    <n v="4935.5625"/>
    <n v="9.5761972762849808E-3"/>
  </r>
  <r>
    <x v="24"/>
    <n v="9"/>
    <n v="542067"/>
    <n v="533761.8125"/>
    <n v="8305.1875"/>
    <n v="1.53213302045688E-2"/>
  </r>
  <r>
    <x v="24"/>
    <n v="10"/>
    <n v="547225"/>
    <n v="541359.5625"/>
    <n v="5865.4375"/>
    <n v="1.0718511581159501E-2"/>
  </r>
  <r>
    <x v="24"/>
    <n v="11"/>
    <n v="538805"/>
    <n v="538134"/>
    <n v="671"/>
    <n v="1.2453485027050599E-3"/>
  </r>
  <r>
    <x v="24"/>
    <n v="12"/>
    <n v="530109"/>
    <n v="536121.125"/>
    <n v="6012.125"/>
    <n v="1.1341299619512199E-2"/>
  </r>
  <r>
    <x v="24"/>
    <n v="13"/>
    <n v="530643"/>
    <n v="535874.375"/>
    <n v="5231.375"/>
    <n v="9.8585583904809808E-3"/>
  </r>
  <r>
    <x v="24"/>
    <n v="14"/>
    <n v="524236"/>
    <n v="529386"/>
    <n v="5150"/>
    <n v="9.8238198063467595E-3"/>
  </r>
  <r>
    <x v="24"/>
    <n v="15"/>
    <n v="515127"/>
    <n v="523390.75"/>
    <n v="8263.75"/>
    <n v="1.6042160476930901E-2"/>
  </r>
  <r>
    <x v="24"/>
    <n v="16"/>
    <n v="502565"/>
    <n v="516084.0625"/>
    <n v="13519.0625"/>
    <n v="2.6900127346711399E-2"/>
  </r>
  <r>
    <x v="24"/>
    <n v="17"/>
    <n v="501081"/>
    <n v="513263.34375"/>
    <n v="12182.34375"/>
    <n v="2.4312124686427902E-2"/>
  </r>
  <r>
    <x v="24"/>
    <n v="18"/>
    <n v="509844"/>
    <n v="526133.5625"/>
    <n v="16289.5625"/>
    <n v="3.1950091596645303E-2"/>
  </r>
  <r>
    <x v="24"/>
    <n v="19"/>
    <n v="535630"/>
    <n v="544432.9375"/>
    <n v="8802.9375"/>
    <n v="1.64347357317551E-2"/>
  </r>
  <r>
    <x v="24"/>
    <n v="20"/>
    <n v="529717"/>
    <n v="544033.75"/>
    <n v="14316.75"/>
    <n v="2.7027167336521201E-2"/>
  </r>
  <r>
    <x v="24"/>
    <n v="21"/>
    <n v="513277"/>
    <n v="527956.125"/>
    <n v="14679.125"/>
    <n v="2.8598836495693399E-2"/>
  </r>
  <r>
    <x v="24"/>
    <n v="22"/>
    <n v="481840"/>
    <n v="498960.15625"/>
    <n v="17120.15625"/>
    <n v="3.5530790822679702E-2"/>
  </r>
  <r>
    <x v="24"/>
    <n v="23"/>
    <n v="454482"/>
    <n v="471583.40625"/>
    <n v="17101.40625"/>
    <n v="3.7628346667194702E-2"/>
  </r>
  <r>
    <x v="25"/>
    <n v="0"/>
    <n v="426647"/>
    <n v="448947.5625"/>
    <n v="22300.5625"/>
    <n v="5.2269352649848701E-2"/>
  </r>
  <r>
    <x v="25"/>
    <n v="1"/>
    <n v="411731"/>
    <n v="432971.71875"/>
    <n v="21240.71875"/>
    <n v="5.1588825592437798E-2"/>
  </r>
  <r>
    <x v="25"/>
    <n v="2"/>
    <n v="405111"/>
    <n v="423489.46875"/>
    <n v="18378.46875"/>
    <n v="4.5366501403319097E-2"/>
  </r>
  <r>
    <x v="25"/>
    <n v="3"/>
    <n v="399088"/>
    <n v="421106.53125"/>
    <n v="22018.53125"/>
    <n v="5.5172120559876497E-2"/>
  </r>
  <r>
    <x v="25"/>
    <n v="4"/>
    <n v="403411"/>
    <n v="421816.65625"/>
    <n v="18405.65625"/>
    <n v="4.5625072816556797E-2"/>
  </r>
  <r>
    <x v="25"/>
    <n v="5"/>
    <n v="412371"/>
    <n v="432185.125"/>
    <n v="19814.125"/>
    <n v="4.8049268741012299E-2"/>
  </r>
  <r>
    <x v="25"/>
    <n v="6"/>
    <n v="449391"/>
    <n v="453063.4375"/>
    <n v="3672.4375"/>
    <n v="8.1720317051298293E-3"/>
  </r>
  <r>
    <x v="25"/>
    <n v="7"/>
    <n v="476702"/>
    <n v="475333.3125"/>
    <n v="1368.6875"/>
    <n v="2.8711595504109502E-3"/>
  </r>
  <r>
    <x v="25"/>
    <n v="8"/>
    <n v="511790"/>
    <n v="504811.75"/>
    <n v="6978.25"/>
    <n v="1.36349870063893E-2"/>
  </r>
  <r>
    <x v="25"/>
    <n v="9"/>
    <n v="535947"/>
    <n v="528632.625"/>
    <n v="7314.375"/>
    <n v="1.36475714949426E-2"/>
  </r>
  <r>
    <x v="25"/>
    <n v="10"/>
    <n v="533538"/>
    <n v="536441.8125"/>
    <n v="2903.8125"/>
    <n v="5.4425598551555796E-3"/>
  </r>
  <r>
    <x v="25"/>
    <n v="11"/>
    <n v="527164"/>
    <n v="531759.5625"/>
    <n v="4595.5625"/>
    <n v="8.7175195954200205E-3"/>
  </r>
  <r>
    <x v="25"/>
    <n v="12"/>
    <n v="514667"/>
    <n v="519465.96875"/>
    <n v="4798.96875"/>
    <n v="9.3244151072440998E-3"/>
  </r>
  <r>
    <x v="25"/>
    <n v="13"/>
    <n v="520698"/>
    <n v="515646.15625"/>
    <n v="5051.84375"/>
    <n v="9.7020609835259605E-3"/>
  </r>
  <r>
    <x v="25"/>
    <n v="14"/>
    <n v="509278"/>
    <n v="507051.46875"/>
    <n v="2226.53125"/>
    <n v="4.3719368399970197E-3"/>
  </r>
  <r>
    <x v="25"/>
    <n v="15"/>
    <n v="503217"/>
    <n v="499638.28125"/>
    <n v="3578.71875"/>
    <n v="7.1116809448011501E-3"/>
  </r>
  <r>
    <x v="25"/>
    <n v="16"/>
    <n v="488208"/>
    <n v="490470.21875"/>
    <n v="2262.21875"/>
    <n v="4.6337191320093103E-3"/>
  </r>
  <r>
    <x v="25"/>
    <n v="17"/>
    <n v="478818"/>
    <n v="489056.96875"/>
    <n v="10238.96875"/>
    <n v="2.1383842608256199E-2"/>
  </r>
  <r>
    <x v="25"/>
    <n v="18"/>
    <n v="490501"/>
    <n v="502780.1875"/>
    <n v="12279.1875"/>
    <n v="2.5033970369071599E-2"/>
  </r>
  <r>
    <x v="25"/>
    <n v="19"/>
    <n v="517852"/>
    <n v="523081.25"/>
    <n v="5229.25"/>
    <n v="1.0097962352177799E-2"/>
  </r>
  <r>
    <x v="25"/>
    <n v="20"/>
    <n v="523069"/>
    <n v="525931.5"/>
    <n v="2862.5"/>
    <n v="5.4725093630094701E-3"/>
  </r>
  <r>
    <x v="25"/>
    <n v="21"/>
    <n v="500222"/>
    <n v="512273.75"/>
    <n v="12051.75"/>
    <n v="2.4092802795558799E-2"/>
  </r>
  <r>
    <x v="25"/>
    <n v="22"/>
    <n v="476204"/>
    <n v="485314.3125"/>
    <n v="9110.3125"/>
    <n v="1.9131112926392899E-2"/>
  </r>
  <r>
    <x v="25"/>
    <n v="23"/>
    <n v="461168"/>
    <n v="459778.625"/>
    <n v="1389.375"/>
    <n v="3.0127307185234E-3"/>
  </r>
  <r>
    <x v="26"/>
    <n v="0"/>
    <n v="433798"/>
    <n v="436067.25"/>
    <n v="2269.25"/>
    <n v="5.2311213975168198E-3"/>
  </r>
  <r>
    <x v="26"/>
    <n v="1"/>
    <n v="417227"/>
    <n v="420803.6875"/>
    <n v="3576.6875"/>
    <n v="8.57252167285435E-3"/>
  </r>
  <r>
    <x v="26"/>
    <n v="2"/>
    <n v="414976"/>
    <n v="413134.25"/>
    <n v="1841.75"/>
    <n v="4.4382084747069698E-3"/>
  </r>
  <r>
    <x v="26"/>
    <n v="3"/>
    <n v="408802"/>
    <n v="412571"/>
    <n v="3769"/>
    <n v="9.2196222131985701E-3"/>
  </r>
  <r>
    <x v="26"/>
    <n v="4"/>
    <n v="408173"/>
    <n v="414147.28125"/>
    <n v="5974.28125"/>
    <n v="1.46366399786365E-2"/>
  </r>
  <r>
    <x v="26"/>
    <n v="5"/>
    <n v="426519"/>
    <n v="424169.875"/>
    <n v="2349.125"/>
    <n v="5.5076678881831797E-3"/>
  </r>
  <r>
    <x v="26"/>
    <n v="6"/>
    <n v="455857"/>
    <n v="445537.28125"/>
    <n v="10319.71875"/>
    <n v="2.2638061387672E-2"/>
  </r>
  <r>
    <x v="26"/>
    <n v="7"/>
    <n v="487042"/>
    <n v="467691.53125"/>
    <n v="19350.46875"/>
    <n v="3.9730595615983799E-2"/>
  </r>
  <r>
    <x v="26"/>
    <n v="8"/>
    <n v="528814"/>
    <n v="495422.71875"/>
    <n v="33391.28125"/>
    <n v="6.3143716410685002E-2"/>
  </r>
  <r>
    <x v="26"/>
    <n v="9"/>
    <n v="547934"/>
    <n v="515747.0625"/>
    <n v="32186.9375"/>
    <n v="5.8742362218807402E-2"/>
  </r>
  <r>
    <x v="26"/>
    <n v="10"/>
    <n v="551587"/>
    <n v="521129.96875"/>
    <n v="30457.03125"/>
    <n v="5.5217094039562202E-2"/>
  </r>
  <r>
    <x v="26"/>
    <n v="11"/>
    <n v="544033"/>
    <n v="516043.21875"/>
    <n v="27989.78125"/>
    <n v="5.1448682800491898E-2"/>
  </r>
  <r>
    <x v="26"/>
    <n v="12"/>
    <n v="535804"/>
    <n v="531400.5625"/>
    <n v="4403.4375"/>
    <n v="8.2183736963516493E-3"/>
  </r>
  <r>
    <x v="26"/>
    <n v="13"/>
    <n v="530532"/>
    <n v="526713.125"/>
    <n v="3818.875"/>
    <n v="7.1981991661200498E-3"/>
  </r>
  <r>
    <x v="26"/>
    <n v="14"/>
    <n v="525565"/>
    <n v="516899.3125"/>
    <n v="8665.6875"/>
    <n v="1.6488326848249E-2"/>
  </r>
  <r>
    <x v="26"/>
    <n v="15"/>
    <n v="515757"/>
    <n v="507077.875"/>
    <n v="8679.125"/>
    <n v="1.6827934473017302E-2"/>
  </r>
  <r>
    <x v="26"/>
    <n v="16"/>
    <n v="508242"/>
    <n v="496007.46875"/>
    <n v="12234.53125"/>
    <n v="2.40722554413055E-2"/>
  </r>
  <r>
    <x v="26"/>
    <n v="17"/>
    <n v="497026"/>
    <n v="492479.5"/>
    <n v="4546.5"/>
    <n v="9.1474087874678593E-3"/>
  </r>
  <r>
    <x v="26"/>
    <n v="18"/>
    <n v="507125"/>
    <n v="505696.3125"/>
    <n v="1428.6875"/>
    <n v="2.8172294799112601E-3"/>
  </r>
  <r>
    <x v="26"/>
    <n v="19"/>
    <n v="539793"/>
    <n v="526930.625"/>
    <n v="12862.375"/>
    <n v="2.38283471627087E-2"/>
  </r>
  <r>
    <x v="26"/>
    <n v="20"/>
    <n v="540953"/>
    <n v="531538.625"/>
    <n v="9414.375"/>
    <n v="1.7403314151136998E-2"/>
  </r>
  <r>
    <x v="26"/>
    <n v="21"/>
    <n v="530102"/>
    <n v="518441.90625"/>
    <n v="11660.09375"/>
    <n v="2.1995943705173701E-2"/>
  </r>
  <r>
    <x v="26"/>
    <n v="22"/>
    <n v="500098"/>
    <n v="492945.46875"/>
    <n v="7152.53125"/>
    <n v="1.43022592571856E-2"/>
  </r>
  <r>
    <x v="26"/>
    <n v="23"/>
    <n v="475612"/>
    <n v="469507.59375"/>
    <n v="6104.40625"/>
    <n v="1.2834844894577899E-2"/>
  </r>
  <r>
    <x v="27"/>
    <n v="0"/>
    <n v="447412"/>
    <n v="442386.0625"/>
    <n v="5025.9375"/>
    <n v="1.1233354268548899E-2"/>
  </r>
  <r>
    <x v="27"/>
    <n v="1"/>
    <n v="431449"/>
    <n v="424834.59375"/>
    <n v="6614.40625"/>
    <n v="1.53306792923381E-2"/>
  </r>
  <r>
    <x v="27"/>
    <n v="2"/>
    <n v="423128"/>
    <n v="415247.90625"/>
    <n v="7880.09375"/>
    <n v="1.86234277807188E-2"/>
  </r>
  <r>
    <x v="27"/>
    <n v="3"/>
    <n v="419444"/>
    <n v="412018.5"/>
    <n v="7425.5"/>
    <n v="1.7703197566302099E-2"/>
  </r>
  <r>
    <x v="27"/>
    <n v="4"/>
    <n v="421483"/>
    <n v="410631.1875"/>
    <n v="10851.8125"/>
    <n v="2.5746738302612399E-2"/>
  </r>
  <r>
    <x v="27"/>
    <n v="5"/>
    <n v="427055"/>
    <n v="416932.15625"/>
    <n v="10122.84375"/>
    <n v="2.37038408401728E-2"/>
  </r>
  <r>
    <x v="27"/>
    <n v="6"/>
    <n v="437885"/>
    <n v="434628"/>
    <n v="3257"/>
    <n v="7.4380259657215904E-3"/>
  </r>
  <r>
    <x v="27"/>
    <n v="7"/>
    <n v="451173"/>
    <n v="454309.03125"/>
    <n v="3136.03125"/>
    <n v="6.9508398108929399E-3"/>
  </r>
  <r>
    <x v="27"/>
    <n v="8"/>
    <n v="477522"/>
    <n v="480146.8125"/>
    <n v="2624.8125"/>
    <n v="5.4967362760249801E-3"/>
  </r>
  <r>
    <x v="27"/>
    <n v="9"/>
    <n v="505738"/>
    <n v="499033.5625"/>
    <n v="6704.4375"/>
    <n v="1.32567406443653E-2"/>
  </r>
  <r>
    <x v="27"/>
    <n v="10"/>
    <n v="513546"/>
    <n v="504615.1875"/>
    <n v="8930.8125"/>
    <n v="1.7390482060029699E-2"/>
  </r>
  <r>
    <x v="27"/>
    <n v="11"/>
    <n v="512040"/>
    <n v="499707.875"/>
    <n v="12332.125"/>
    <n v="2.4084300054683198E-2"/>
  </r>
  <r>
    <x v="27"/>
    <n v="12"/>
    <n v="506575"/>
    <n v="500653.53125"/>
    <n v="5921.46875"/>
    <n v="1.1689224201747001E-2"/>
  </r>
  <r>
    <x v="27"/>
    <n v="13"/>
    <n v="502419"/>
    <n v="499311.65625"/>
    <n v="3107.34375"/>
    <n v="6.18476560400781E-3"/>
  </r>
  <r>
    <x v="27"/>
    <n v="14"/>
    <n v="494862"/>
    <n v="494141.90625"/>
    <n v="720.09375"/>
    <n v="1.4551405240248801E-3"/>
  </r>
  <r>
    <x v="27"/>
    <n v="15"/>
    <n v="486692"/>
    <n v="489816.1875"/>
    <n v="3124.1875"/>
    <n v="6.4192292045071597E-3"/>
  </r>
  <r>
    <x v="27"/>
    <n v="16"/>
    <n v="487722"/>
    <n v="484108.4375"/>
    <n v="3613.5625"/>
    <n v="7.4090619246209898E-3"/>
  </r>
  <r>
    <x v="27"/>
    <n v="17"/>
    <n v="487693"/>
    <n v="483458.3125"/>
    <n v="4234.6875"/>
    <n v="8.6831008441786098E-3"/>
  </r>
  <r>
    <x v="27"/>
    <n v="18"/>
    <n v="488536"/>
    <n v="497492.03125"/>
    <n v="8956.03125"/>
    <n v="1.8332387480144801E-2"/>
  </r>
  <r>
    <x v="27"/>
    <n v="19"/>
    <n v="520459"/>
    <n v="518584.4375"/>
    <n v="1874.5625"/>
    <n v="3.60174864878886E-3"/>
  </r>
  <r>
    <x v="27"/>
    <n v="20"/>
    <n v="529886"/>
    <n v="523299.25"/>
    <n v="6586.75"/>
    <n v="1.2430503919711001E-2"/>
  </r>
  <r>
    <x v="27"/>
    <n v="21"/>
    <n v="515513"/>
    <n v="509987.0625"/>
    <n v="5525.9375"/>
    <n v="1.07192980584389E-2"/>
  </r>
  <r>
    <x v="27"/>
    <n v="22"/>
    <n v="486970"/>
    <n v="483058.53125"/>
    <n v="3911.46875"/>
    <n v="8.03225814731914E-3"/>
  </r>
  <r>
    <x v="27"/>
    <n v="23"/>
    <n v="463488"/>
    <n v="456186.8125"/>
    <n v="7301.1875"/>
    <n v="1.5752700177782401E-2"/>
  </r>
  <r>
    <x v="28"/>
    <n v="0"/>
    <n v="441637"/>
    <n v="432239.90625"/>
    <n v="9397.09375"/>
    <n v="2.1277867909618099E-2"/>
  </r>
  <r>
    <x v="28"/>
    <n v="1"/>
    <n v="428934"/>
    <n v="413896.96875"/>
    <n v="15037.03125"/>
    <n v="3.5056748240988103E-2"/>
  </r>
  <r>
    <x v="28"/>
    <n v="2"/>
    <n v="417412"/>
    <n v="404175.5625"/>
    <n v="13236.4375"/>
    <n v="3.1710725853593101E-2"/>
  </r>
  <r>
    <x v="28"/>
    <n v="3"/>
    <n v="415833"/>
    <n v="402719.375"/>
    <n v="13113.625"/>
    <n v="3.1535796822281997E-2"/>
  </r>
  <r>
    <x v="28"/>
    <n v="4"/>
    <n v="417106"/>
    <n v="404111.75"/>
    <n v="12994.25"/>
    <n v="3.1153351905750599E-2"/>
  </r>
  <r>
    <x v="28"/>
    <n v="5"/>
    <n v="422715"/>
    <n v="412509.6875"/>
    <n v="10205.3125"/>
    <n v="2.4142300367860099E-2"/>
  </r>
  <r>
    <x v="28"/>
    <n v="6"/>
    <n v="431599"/>
    <n v="431506.6875"/>
    <n v="92.3125"/>
    <n v="2.13884879251342E-4"/>
  </r>
  <r>
    <x v="28"/>
    <n v="7"/>
    <n v="440114"/>
    <n v="453677.40625"/>
    <n v="13563.40625"/>
    <n v="3.0817938647714E-2"/>
  </r>
  <r>
    <x v="28"/>
    <n v="8"/>
    <n v="462622"/>
    <n v="481916.28125"/>
    <n v="19294.28125"/>
    <n v="4.1706363402518702E-2"/>
  </r>
  <r>
    <x v="28"/>
    <n v="9"/>
    <n v="482826"/>
    <n v="501463.59375"/>
    <n v="18637.59375"/>
    <n v="3.8601056591815702E-2"/>
  </r>
  <r>
    <x v="28"/>
    <n v="10"/>
    <n v="482705"/>
    <n v="507276"/>
    <n v="24571"/>
    <n v="5.0902725266984999E-2"/>
  </r>
  <r>
    <x v="28"/>
    <n v="11"/>
    <n v="487677"/>
    <n v="500877.40625"/>
    <n v="13200.40625"/>
    <n v="2.7067928670000799E-2"/>
  </r>
  <r>
    <x v="28"/>
    <n v="12"/>
    <n v="481568"/>
    <n v="477195.375"/>
    <n v="4372.625"/>
    <n v="9.0799741677187896E-3"/>
  </r>
  <r>
    <x v="28"/>
    <n v="13"/>
    <n v="477173"/>
    <n v="477924.25"/>
    <n v="751.25"/>
    <n v="1.57437658878436E-3"/>
  </r>
  <r>
    <x v="28"/>
    <n v="14"/>
    <n v="472579"/>
    <n v="474140.8125"/>
    <n v="1561.8125"/>
    <n v="3.3048707200277602E-3"/>
  </r>
  <r>
    <x v="28"/>
    <n v="15"/>
    <n v="471728"/>
    <n v="470977.15625"/>
    <n v="750.84375"/>
    <n v="1.59168790065461E-3"/>
  </r>
  <r>
    <x v="28"/>
    <n v="16"/>
    <n v="468705"/>
    <n v="467187.21875"/>
    <n v="1517.78125"/>
    <n v="3.23824420477699E-3"/>
  </r>
  <r>
    <x v="28"/>
    <n v="17"/>
    <n v="471282"/>
    <n v="467735.28125"/>
    <n v="3546.71875"/>
    <n v="7.5256826061678604E-3"/>
  </r>
  <r>
    <x v="28"/>
    <n v="18"/>
    <n v="479062"/>
    <n v="483996.90625"/>
    <n v="4934.90625"/>
    <n v="1.03011849196972E-2"/>
  </r>
  <r>
    <x v="28"/>
    <n v="19"/>
    <n v="505017"/>
    <n v="508461.90625"/>
    <n v="3444.90625"/>
    <n v="6.8213669044804399E-3"/>
  </r>
  <r>
    <x v="28"/>
    <n v="20"/>
    <n v="521925"/>
    <n v="515838.25"/>
    <n v="6086.75"/>
    <n v="1.16621162044355E-2"/>
  </r>
  <r>
    <x v="28"/>
    <n v="21"/>
    <n v="509760"/>
    <n v="502434.375"/>
    <n v="7325.625"/>
    <n v="1.43707332862524E-2"/>
  </r>
  <r>
    <x v="28"/>
    <n v="22"/>
    <n v="479560"/>
    <n v="474698.5"/>
    <n v="4861.5"/>
    <n v="1.01374176328301E-2"/>
  </r>
  <r>
    <x v="28"/>
    <n v="23"/>
    <n v="452156"/>
    <n v="448789.46875"/>
    <n v="3366.53125"/>
    <n v="7.4455082980210401E-3"/>
  </r>
  <r>
    <x v="29"/>
    <n v="0"/>
    <n v="432237"/>
    <n v="432732"/>
    <n v="495"/>
    <n v="1.1452050611123099E-3"/>
  </r>
  <r>
    <x v="29"/>
    <n v="1"/>
    <n v="418142"/>
    <n v="421098.71875"/>
    <n v="2956.71875"/>
    <n v="7.0710876926976998E-3"/>
  </r>
  <r>
    <x v="29"/>
    <n v="2"/>
    <n v="409856"/>
    <n v="416425.4375"/>
    <n v="6569.4375"/>
    <n v="1.60286478665678E-2"/>
  </r>
  <r>
    <x v="29"/>
    <n v="3"/>
    <n v="408225"/>
    <n v="417491.40625"/>
    <n v="9266.40625"/>
    <n v="2.2699262049115099E-2"/>
  </r>
  <r>
    <x v="29"/>
    <n v="4"/>
    <n v="411792"/>
    <n v="421725.5625"/>
    <n v="9933.5625"/>
    <n v="2.41227670765824E-2"/>
  </r>
  <r>
    <x v="29"/>
    <n v="5"/>
    <n v="427747"/>
    <n v="433694.15625"/>
    <n v="5947.15625"/>
    <n v="1.3903443507493901E-2"/>
  </r>
  <r>
    <x v="29"/>
    <n v="6"/>
    <n v="449981"/>
    <n v="457813.75"/>
    <n v="7832.75"/>
    <n v="1.74068460668339E-2"/>
  </r>
  <r>
    <x v="29"/>
    <n v="7"/>
    <n v="483476"/>
    <n v="485477.53125"/>
    <n v="2001.53125"/>
    <n v="4.1398771603967897E-3"/>
  </r>
  <r>
    <x v="29"/>
    <n v="8"/>
    <n v="524690"/>
    <n v="517410.25"/>
    <n v="7279.75"/>
    <n v="1.3874382968991201E-2"/>
  </r>
  <r>
    <x v="29"/>
    <n v="9"/>
    <n v="553315"/>
    <n v="537962"/>
    <n v="15353"/>
    <n v="2.7747304880583398E-2"/>
  </r>
  <r>
    <x v="29"/>
    <n v="10"/>
    <n v="551268"/>
    <n v="542887.5625"/>
    <n v="8380.4375"/>
    <n v="1.52021113142791E-2"/>
  </r>
  <r>
    <x v="29"/>
    <n v="11"/>
    <n v="540199"/>
    <n v="538736.25"/>
    <n v="1462.75"/>
    <n v="2.7077984224332099E-3"/>
  </r>
  <r>
    <x v="29"/>
    <n v="12"/>
    <n v="527516"/>
    <n v="536106.8125"/>
    <n v="8590.8125"/>
    <n v="1.6285406508996899E-2"/>
  </r>
  <r>
    <x v="29"/>
    <n v="13"/>
    <n v="529418"/>
    <n v="536178.8125"/>
    <n v="6760.8125"/>
    <n v="1.27702732056711E-2"/>
  </r>
  <r>
    <x v="29"/>
    <n v="14"/>
    <n v="512125"/>
    <n v="531200.125"/>
    <n v="19075.125"/>
    <n v="3.7247010007322397E-2"/>
  </r>
  <r>
    <x v="29"/>
    <n v="15"/>
    <n v="498038"/>
    <n v="525666.1875"/>
    <n v="27628.1875"/>
    <n v="5.54740551925757E-2"/>
  </r>
  <r>
    <x v="29"/>
    <n v="16"/>
    <n v="500177"/>
    <n v="518750.75"/>
    <n v="18573.75"/>
    <n v="3.7134354438528798E-2"/>
  </r>
  <r>
    <x v="29"/>
    <n v="17"/>
    <n v="493069"/>
    <n v="515155.25"/>
    <n v="22086.25"/>
    <n v="4.4793426477835803E-2"/>
  </r>
  <r>
    <x v="29"/>
    <n v="18"/>
    <n v="501089"/>
    <n v="526158.25"/>
    <n v="25069.25"/>
    <n v="5.0029535671307898E-2"/>
  </r>
  <r>
    <x v="29"/>
    <n v="19"/>
    <n v="528456"/>
    <n v="546906.75"/>
    <n v="18450.75"/>
    <n v="3.4914448885053802E-2"/>
  </r>
  <r>
    <x v="29"/>
    <n v="20"/>
    <n v="535022"/>
    <n v="552382.1875"/>
    <n v="17360.1875"/>
    <n v="3.2447614303710903E-2"/>
  </r>
  <r>
    <x v="29"/>
    <n v="21"/>
    <n v="513856"/>
    <n v="536348.875"/>
    <n v="22492.875"/>
    <n v="4.3772720373022801E-2"/>
  </r>
  <r>
    <x v="29"/>
    <n v="22"/>
    <n v="480478"/>
    <n v="504641.40625"/>
    <n v="24163.40625"/>
    <n v="5.0290348881738597E-2"/>
  </r>
  <r>
    <x v="29"/>
    <n v="23"/>
    <n v="451196"/>
    <n v="476739.8125"/>
    <n v="25543.8125"/>
    <n v="5.6613561512070198E-2"/>
  </r>
  <r>
    <x v="30"/>
    <n v="0"/>
    <n v="423105"/>
    <n v="448795.28125"/>
    <n v="25690.28125"/>
    <n v="6.0718453457179702E-2"/>
  </r>
  <r>
    <x v="30"/>
    <n v="1"/>
    <n v="411943"/>
    <n v="432050.875"/>
    <n v="20107.875"/>
    <n v="4.8812274999211099E-2"/>
  </r>
  <r>
    <x v="30"/>
    <n v="2"/>
    <n v="407246"/>
    <n v="422376.8125"/>
    <n v="15130.8125"/>
    <n v="3.7153986779489501E-2"/>
  </r>
  <r>
    <x v="30"/>
    <n v="3"/>
    <n v="405266"/>
    <n v="419461.375"/>
    <n v="14195.375"/>
    <n v="3.5027303055277299E-2"/>
  </r>
  <r>
    <x v="30"/>
    <n v="4"/>
    <n v="405047"/>
    <n v="421757.09375"/>
    <n v="16710.09375"/>
    <n v="4.1254703157905102E-2"/>
  </r>
  <r>
    <x v="30"/>
    <n v="5"/>
    <n v="421519"/>
    <n v="434080.46875"/>
    <n v="12561.46875"/>
    <n v="2.98004805240096E-2"/>
  </r>
  <r>
    <x v="30"/>
    <n v="6"/>
    <n v="445150"/>
    <n v="459623.34375"/>
    <n v="14473.34375"/>
    <n v="3.2513408401662398E-2"/>
  </r>
  <r>
    <x v="30"/>
    <n v="7"/>
    <n v="480140"/>
    <n v="490539.9375"/>
    <n v="10399.9375"/>
    <n v="2.1660218894489099E-2"/>
  </r>
  <r>
    <x v="30"/>
    <n v="8"/>
    <n v="518972"/>
    <n v="526656.375"/>
    <n v="7684.375"/>
    <n v="1.4806916365430099E-2"/>
  </r>
  <r>
    <x v="30"/>
    <n v="9"/>
    <n v="542769"/>
    <n v="549897.25"/>
    <n v="7128.25"/>
    <n v="1.31331192459407E-2"/>
  </r>
  <r>
    <x v="30"/>
    <n v="10"/>
    <n v="542404"/>
    <n v="553218.9375"/>
    <n v="10814.9375"/>
    <n v="1.99388970214084E-2"/>
  </r>
  <r>
    <x v="30"/>
    <n v="11"/>
    <n v="529384"/>
    <n v="545148.25"/>
    <n v="15764.25"/>
    <n v="2.97784783824218E-2"/>
  </r>
  <r>
    <x v="30"/>
    <n v="12"/>
    <n v="519081"/>
    <n v="521103"/>
    <n v="2022"/>
    <n v="3.8953458130812002E-3"/>
  </r>
  <r>
    <x v="30"/>
    <n v="13"/>
    <n v="521818"/>
    <n v="518474.28125"/>
    <n v="3343.71875"/>
    <n v="6.4078256211935998E-3"/>
  </r>
  <r>
    <x v="30"/>
    <n v="14"/>
    <n v="515909"/>
    <n v="510246.84375"/>
    <n v="5662.15625"/>
    <n v="1.09751065594901E-2"/>
  </r>
  <r>
    <x v="30"/>
    <n v="15"/>
    <n v="509321"/>
    <n v="503590.25"/>
    <n v="5730.75"/>
    <n v="1.12517449702643E-2"/>
  </r>
  <r>
    <x v="30"/>
    <n v="16"/>
    <n v="495975"/>
    <n v="497393.8125"/>
    <n v="1418.8125"/>
    <n v="2.8606532587327998E-3"/>
  </r>
  <r>
    <x v="30"/>
    <n v="17"/>
    <n v="488133"/>
    <n v="494196.59375"/>
    <n v="6063.59375"/>
    <n v="1.24220115214501E-2"/>
  </r>
  <r>
    <x v="30"/>
    <n v="18"/>
    <n v="497506"/>
    <n v="506028.875"/>
    <n v="8522.875"/>
    <n v="1.7131200427733501E-2"/>
  </r>
  <r>
    <x v="30"/>
    <n v="19"/>
    <n v="525419"/>
    <n v="528306.125"/>
    <n v="2887.125"/>
    <n v="5.49490026055396E-3"/>
  </r>
  <r>
    <x v="30"/>
    <n v="20"/>
    <n v="531290"/>
    <n v="535335.4375"/>
    <n v="4045.4375"/>
    <n v="7.6143678593611798E-3"/>
  </r>
  <r>
    <x v="30"/>
    <n v="21"/>
    <n v="509542"/>
    <n v="517708.84375"/>
    <n v="8166.84375"/>
    <n v="1.6027812722013101E-2"/>
  </r>
  <r>
    <x v="30"/>
    <n v="22"/>
    <n v="479809"/>
    <n v="483511.4375"/>
    <n v="3702.4375"/>
    <n v="7.7164819751192699E-3"/>
  </r>
  <r>
    <x v="30"/>
    <n v="23"/>
    <n v="447446"/>
    <n v="453413.46875"/>
    <n v="5967.46875"/>
    <n v="1.33367350473577E-2"/>
  </r>
  <r>
    <x v="31"/>
    <n v="0"/>
    <n v="418967"/>
    <n v="428173.46875"/>
    <n v="9206.46875"/>
    <n v="2.1974209782631999E-2"/>
  </r>
  <r>
    <x v="31"/>
    <n v="1"/>
    <n v="411286"/>
    <n v="413212.1875"/>
    <n v="1926.1875"/>
    <n v="4.6833286326303401E-3"/>
  </r>
  <r>
    <x v="31"/>
    <n v="2"/>
    <n v="402116"/>
    <n v="404968.59375"/>
    <n v="2852.59375"/>
    <n v="7.0939573406678703E-3"/>
  </r>
  <r>
    <x v="31"/>
    <n v="3"/>
    <n v="402593"/>
    <n v="402825.875"/>
    <n v="232.875"/>
    <n v="5.7843777710988502E-4"/>
  </r>
  <r>
    <x v="31"/>
    <n v="4"/>
    <n v="401805"/>
    <n v="405427.28125"/>
    <n v="3622.28125"/>
    <n v="9.0150228344595008E-3"/>
  </r>
  <r>
    <x v="31"/>
    <n v="5"/>
    <n v="417061"/>
    <n v="418638.15625"/>
    <n v="1577.15625"/>
    <n v="3.7815960974533699E-3"/>
  </r>
  <r>
    <x v="31"/>
    <n v="6"/>
    <n v="444201"/>
    <n v="444835.90625"/>
    <n v="634.90625"/>
    <n v="1.42932197361105E-3"/>
  </r>
  <r>
    <x v="31"/>
    <n v="7"/>
    <n v="474865"/>
    <n v="477029.1875"/>
    <n v="2164.1875"/>
    <n v="4.5574794941720303E-3"/>
  </r>
  <r>
    <x v="31"/>
    <n v="8"/>
    <n v="498243"/>
    <n v="513842.3125"/>
    <n v="15599.3125"/>
    <n v="3.13086435735173E-2"/>
  </r>
  <r>
    <x v="31"/>
    <n v="9"/>
    <n v="521388"/>
    <n v="537306.4375"/>
    <n v="15918.4375"/>
    <n v="3.0530885827828799E-2"/>
  </r>
  <r>
    <x v="31"/>
    <n v="10"/>
    <n v="522012"/>
    <n v="540867.875"/>
    <n v="18855.875"/>
    <n v="3.6121535520256202E-2"/>
  </r>
  <r>
    <x v="31"/>
    <n v="11"/>
    <n v="510862"/>
    <n v="533529.375"/>
    <n v="22667.375"/>
    <n v="4.4370837917089199E-2"/>
  </r>
  <r>
    <x v="31"/>
    <n v="12"/>
    <n v="500577"/>
    <n v="507931.375"/>
    <n v="7354.375"/>
    <n v="1.46917956677994E-2"/>
  </r>
  <r>
    <x v="31"/>
    <n v="13"/>
    <n v="499215"/>
    <n v="512002"/>
    <n v="12787"/>
    <n v="2.56142143164769E-2"/>
  </r>
  <r>
    <x v="31"/>
    <n v="14"/>
    <n v="494254"/>
    <n v="509259.84375"/>
    <n v="15005.84375"/>
    <n v="3.0360591416559099E-2"/>
  </r>
  <r>
    <x v="31"/>
    <n v="15"/>
    <n v="491384"/>
    <n v="504980.40625"/>
    <n v="13596.40625"/>
    <n v="2.76696153110398E-2"/>
  </r>
  <r>
    <x v="31"/>
    <n v="16"/>
    <n v="494515"/>
    <n v="499362.875"/>
    <n v="4847.875"/>
    <n v="9.8032921144960202E-3"/>
  </r>
  <r>
    <x v="31"/>
    <n v="17"/>
    <n v="489209"/>
    <n v="495772.46875"/>
    <n v="6563.46875"/>
    <n v="1.34164922354249E-2"/>
  </r>
  <r>
    <x v="31"/>
    <n v="18"/>
    <n v="497215"/>
    <n v="507132.40625"/>
    <n v="9917.40625"/>
    <n v="1.9945911225526199E-2"/>
  </r>
  <r>
    <x v="31"/>
    <n v="19"/>
    <n v="522514"/>
    <n v="530341.75"/>
    <n v="7827.75"/>
    <n v="1.49809383097869E-2"/>
  </r>
  <r>
    <x v="31"/>
    <n v="20"/>
    <n v="527879"/>
    <n v="538912.8125"/>
    <n v="11033.8125"/>
    <n v="2.0902162237937099E-2"/>
  </r>
  <r>
    <x v="31"/>
    <n v="21"/>
    <n v="506519"/>
    <n v="521940"/>
    <n v="15421"/>
    <n v="3.0445057342370199E-2"/>
  </r>
  <r>
    <x v="31"/>
    <n v="22"/>
    <n v="480912"/>
    <n v="488542.625"/>
    <n v="7630.625"/>
    <n v="1.58669881392022E-2"/>
  </r>
  <r>
    <x v="31"/>
    <n v="23"/>
    <n v="444933"/>
    <n v="459267.71875"/>
    <n v="14334.71875"/>
    <n v="3.2217701878709801E-2"/>
  </r>
  <r>
    <x v="32"/>
    <n v="0"/>
    <n v="422986"/>
    <n v="435522.65625"/>
    <n v="12536.65625"/>
    <n v="2.96384661667289E-2"/>
  </r>
  <r>
    <x v="32"/>
    <n v="1"/>
    <n v="408516"/>
    <n v="421098.40625"/>
    <n v="12582.40625"/>
    <n v="3.0800277712500899E-2"/>
  </r>
  <r>
    <x v="32"/>
    <n v="2"/>
    <n v="399446"/>
    <n v="411003.15625"/>
    <n v="11557.15625"/>
    <n v="2.8932962778448201E-2"/>
  </r>
  <r>
    <x v="32"/>
    <n v="3"/>
    <n v="401684"/>
    <n v="406633.84375"/>
    <n v="4949.84375"/>
    <n v="1.2322730678842099E-2"/>
  </r>
  <r>
    <x v="32"/>
    <n v="4"/>
    <n v="402199"/>
    <n v="407334.8125"/>
    <n v="5135.8125"/>
    <n v="1.27693318481647E-2"/>
  </r>
  <r>
    <x v="32"/>
    <n v="5"/>
    <n v="413713"/>
    <n v="419822.25"/>
    <n v="6109.25"/>
    <n v="1.47668794550812E-2"/>
  </r>
  <r>
    <x v="32"/>
    <n v="6"/>
    <n v="438536"/>
    <n v="445583.875"/>
    <n v="7047.875"/>
    <n v="1.6071371563566E-2"/>
  </r>
  <r>
    <x v="32"/>
    <n v="7"/>
    <n v="472491"/>
    <n v="476531.40625"/>
    <n v="4040.40625"/>
    <n v="8.5512872202856798E-3"/>
  </r>
  <r>
    <x v="32"/>
    <n v="8"/>
    <n v="510400"/>
    <n v="510887.84375"/>
    <n v="487.84375"/>
    <n v="9.5580672021943597E-4"/>
  </r>
  <r>
    <x v="32"/>
    <n v="9"/>
    <n v="536190"/>
    <n v="532158.5625"/>
    <n v="4031.4375"/>
    <n v="7.5186734180048096E-3"/>
  </r>
  <r>
    <x v="32"/>
    <n v="10"/>
    <n v="534586"/>
    <n v="534763.875"/>
    <n v="177.875"/>
    <n v="3.3273411574564202E-4"/>
  </r>
  <r>
    <x v="32"/>
    <n v="11"/>
    <n v="528713"/>
    <n v="527614.5"/>
    <n v="1098.5"/>
    <n v="2.0776867601137099E-3"/>
  </r>
  <r>
    <x v="32"/>
    <n v="12"/>
    <n v="522230"/>
    <n v="519762.34375"/>
    <n v="2467.65625"/>
    <n v="4.7252288263791801E-3"/>
  </r>
  <r>
    <x v="32"/>
    <n v="13"/>
    <n v="514976"/>
    <n v="518121.84375"/>
    <n v="3145.84375"/>
    <n v="6.10871914419313E-3"/>
  </r>
  <r>
    <x v="32"/>
    <n v="14"/>
    <n v="511518"/>
    <n v="510403.9375"/>
    <n v="1114.0625"/>
    <n v="2.1779536594997602E-3"/>
  </r>
  <r>
    <x v="32"/>
    <n v="15"/>
    <n v="500856"/>
    <n v="503411.65625"/>
    <n v="2555.65625"/>
    <n v="5.1025768883671196E-3"/>
  </r>
  <r>
    <x v="32"/>
    <n v="16"/>
    <n v="486504"/>
    <n v="496701.6875"/>
    <n v="10197.6875"/>
    <n v="2.0961158592735101E-2"/>
  </r>
  <r>
    <x v="32"/>
    <n v="17"/>
    <n v="483893"/>
    <n v="491536.4375"/>
    <n v="7643.4375"/>
    <n v="1.57957182682949E-2"/>
  </r>
  <r>
    <x v="32"/>
    <n v="18"/>
    <n v="488783"/>
    <n v="499859.125"/>
    <n v="11076.125"/>
    <n v="2.2660618311193301E-2"/>
  </r>
  <r>
    <x v="32"/>
    <n v="19"/>
    <n v="518947"/>
    <n v="520144.25"/>
    <n v="1197.25"/>
    <n v="2.3070756743944999E-3"/>
  </r>
  <r>
    <x v="32"/>
    <n v="20"/>
    <n v="529726"/>
    <n v="526866.4375"/>
    <n v="2859.5625"/>
    <n v="5.3981917066558902E-3"/>
  </r>
  <r>
    <x v="32"/>
    <n v="21"/>
    <n v="510273"/>
    <n v="509651.625"/>
    <n v="621.375"/>
    <n v="1.2177305089628499E-3"/>
  </r>
  <r>
    <x v="32"/>
    <n v="22"/>
    <n v="476084"/>
    <n v="476078.46875"/>
    <n v="5.53125"/>
    <n v="1.16182228346258E-5"/>
  </r>
  <r>
    <x v="32"/>
    <n v="23"/>
    <n v="447518"/>
    <n v="445514.3125"/>
    <n v="2003.6875"/>
    <n v="4.4773338726040099E-3"/>
  </r>
  <r>
    <x v="33"/>
    <n v="0"/>
    <n v="420809"/>
    <n v="420387.875"/>
    <n v="421.125"/>
    <n v="1.0007509345094799E-3"/>
  </r>
  <r>
    <x v="33"/>
    <n v="1"/>
    <n v="409744"/>
    <n v="406333.28125"/>
    <n v="3410.71875"/>
    <n v="8.3240236586746806E-3"/>
  </r>
  <r>
    <x v="33"/>
    <n v="2"/>
    <n v="400523"/>
    <n v="397902.03125"/>
    <n v="2620.96875"/>
    <n v="6.5438657705050602E-3"/>
  </r>
  <r>
    <x v="33"/>
    <n v="3"/>
    <n v="403501"/>
    <n v="396858.09375"/>
    <n v="6642.90625"/>
    <n v="1.6463171714568198E-2"/>
  </r>
  <r>
    <x v="33"/>
    <n v="4"/>
    <n v="404987"/>
    <n v="400073.65625"/>
    <n v="4913.34375"/>
    <n v="1.21321023884717E-2"/>
  </r>
  <r>
    <x v="33"/>
    <n v="5"/>
    <n v="420609"/>
    <n v="411917.71875"/>
    <n v="8691.28125"/>
    <n v="2.0663564617019601E-2"/>
  </r>
  <r>
    <x v="33"/>
    <n v="6"/>
    <n v="431705"/>
    <n v="435635"/>
    <n v="3930"/>
    <n v="9.1034386907726302E-3"/>
  </r>
  <r>
    <x v="33"/>
    <n v="7"/>
    <n v="471475"/>
    <n v="466448.875"/>
    <n v="5026.125"/>
    <n v="1.06604273821518E-2"/>
  </r>
  <r>
    <x v="33"/>
    <n v="8"/>
    <n v="513759"/>
    <n v="502498.40625"/>
    <n v="11260.59375"/>
    <n v="2.1918046691152899E-2"/>
  </r>
  <r>
    <x v="33"/>
    <n v="9"/>
    <n v="534988"/>
    <n v="528795.6875"/>
    <n v="6192.3125"/>
    <n v="1.15746755067403E-2"/>
  </r>
  <r>
    <x v="33"/>
    <n v="10"/>
    <n v="540452"/>
    <n v="535985"/>
    <n v="4467"/>
    <n v="8.2653038567717402E-3"/>
  </r>
  <r>
    <x v="33"/>
    <n v="11"/>
    <n v="528454"/>
    <n v="531264.125"/>
    <n v="2810.125"/>
    <n v="5.3176340797874604E-3"/>
  </r>
  <r>
    <x v="33"/>
    <n v="12"/>
    <n v="521538"/>
    <n v="522487.34375"/>
    <n v="949.34375"/>
    <n v="1.82027723770847E-3"/>
  </r>
  <r>
    <x v="33"/>
    <n v="13"/>
    <n v="529911"/>
    <n v="520362.28125"/>
    <n v="9548.71875"/>
    <n v="1.8019476383770099E-2"/>
  </r>
  <r>
    <x v="33"/>
    <n v="14"/>
    <n v="517676"/>
    <n v="512434.25"/>
    <n v="5241.75"/>
    <n v="1.0125541844706E-2"/>
  </r>
  <r>
    <x v="33"/>
    <n v="15"/>
    <n v="507380"/>
    <n v="504036.09375"/>
    <n v="3343.90625"/>
    <n v="6.5905361858961701E-3"/>
  </r>
  <r>
    <x v="33"/>
    <n v="16"/>
    <n v="494369"/>
    <n v="495536"/>
    <n v="1167"/>
    <n v="2.3605849072251702E-3"/>
  </r>
  <r>
    <x v="33"/>
    <n v="17"/>
    <n v="489359"/>
    <n v="489309.6875"/>
    <n v="49.3125"/>
    <n v="1.00769578162453E-4"/>
  </r>
  <r>
    <x v="33"/>
    <n v="18"/>
    <n v="492730"/>
    <n v="497153.96875"/>
    <n v="4423.96875"/>
    <n v="8.9784846670590401E-3"/>
  </r>
  <r>
    <x v="33"/>
    <n v="19"/>
    <n v="514837"/>
    <n v="519038"/>
    <n v="4201"/>
    <n v="8.1598641900251893E-3"/>
  </r>
  <r>
    <x v="33"/>
    <n v="20"/>
    <n v="524904"/>
    <n v="530368.875"/>
    <n v="5464.875"/>
    <n v="1.0411189474646801E-2"/>
  </r>
  <r>
    <x v="33"/>
    <n v="21"/>
    <n v="507437"/>
    <n v="517281.96875"/>
    <n v="9844.96875"/>
    <n v="1.9401361646864498E-2"/>
  </r>
  <r>
    <x v="33"/>
    <n v="22"/>
    <n v="485145"/>
    <n v="486522.25"/>
    <n v="1377.25"/>
    <n v="2.8388419956920101E-3"/>
  </r>
  <r>
    <x v="33"/>
    <n v="23"/>
    <n v="450745"/>
    <n v="457171"/>
    <n v="6426"/>
    <n v="1.42563977415168E-2"/>
  </r>
  <r>
    <x v="34"/>
    <n v="0"/>
    <n v="421754"/>
    <n v="428351.5625"/>
    <n v="6597.5625"/>
    <n v="1.56431533547992E-2"/>
  </r>
  <r>
    <x v="34"/>
    <n v="1"/>
    <n v="408268"/>
    <n v="412272.90625"/>
    <n v="4004.90625"/>
    <n v="9.8095031939804192E-3"/>
  </r>
  <r>
    <x v="34"/>
    <n v="2"/>
    <n v="397235"/>
    <n v="402138.96875"/>
    <n v="4903.96875"/>
    <n v="1.23452584742029E-2"/>
  </r>
  <r>
    <x v="34"/>
    <n v="3"/>
    <n v="395639"/>
    <n v="400274.28125"/>
    <n v="4635.28125"/>
    <n v="1.17159361185323E-2"/>
  </r>
  <r>
    <x v="34"/>
    <n v="4"/>
    <n v="400679"/>
    <n v="401174.21875"/>
    <n v="495.21875"/>
    <n v="1.2359488518240301E-3"/>
  </r>
  <r>
    <x v="34"/>
    <n v="5"/>
    <n v="407523"/>
    <n v="407253.25"/>
    <n v="269.75"/>
    <n v="6.6192582995315595E-4"/>
  </r>
  <r>
    <x v="34"/>
    <n v="6"/>
    <n v="406375"/>
    <n v="421392.53125"/>
    <n v="15017.53125"/>
    <n v="3.6954860043063698E-2"/>
  </r>
  <r>
    <x v="34"/>
    <n v="7"/>
    <n v="424459"/>
    <n v="443978.78125"/>
    <n v="19519.78125"/>
    <n v="4.5987436360166702E-2"/>
  </r>
  <r>
    <x v="34"/>
    <n v="8"/>
    <n v="456945"/>
    <n v="473606.84375"/>
    <n v="16661.84375"/>
    <n v="3.6463565089890501E-2"/>
  </r>
  <r>
    <x v="34"/>
    <n v="9"/>
    <n v="482710"/>
    <n v="494140.0625"/>
    <n v="11430.0625"/>
    <n v="2.3678942843529199E-2"/>
  </r>
  <r>
    <x v="34"/>
    <n v="10"/>
    <n v="487082"/>
    <n v="498183.46875"/>
    <n v="11101.46875"/>
    <n v="2.27917860852998E-2"/>
  </r>
  <r>
    <x v="34"/>
    <n v="11"/>
    <n v="485226"/>
    <n v="492372.375"/>
    <n v="7146.375"/>
    <n v="1.4727930902301199E-2"/>
  </r>
  <r>
    <x v="34"/>
    <n v="12"/>
    <n v="479284"/>
    <n v="479652.53125"/>
    <n v="368.53125"/>
    <n v="7.6892041044558104E-4"/>
  </r>
  <r>
    <x v="34"/>
    <n v="13"/>
    <n v="474441"/>
    <n v="482336.34375"/>
    <n v="7895.34375"/>
    <n v="1.66413605695966E-2"/>
  </r>
  <r>
    <x v="34"/>
    <n v="14"/>
    <n v="463836"/>
    <n v="478002.6875"/>
    <n v="14166.6875"/>
    <n v="3.0542449270863001E-2"/>
  </r>
  <r>
    <x v="34"/>
    <n v="15"/>
    <n v="459628"/>
    <n v="474933.3125"/>
    <n v="15305.3125"/>
    <n v="3.3299347515817097E-2"/>
  </r>
  <r>
    <x v="34"/>
    <n v="16"/>
    <n v="452492"/>
    <n v="471524.03125"/>
    <n v="19032.03125"/>
    <n v="4.2060481179777801E-2"/>
  </r>
  <r>
    <x v="34"/>
    <n v="17"/>
    <n v="450048"/>
    <n v="469083.96875"/>
    <n v="19035.96875"/>
    <n v="4.2297641029401298E-2"/>
  </r>
  <r>
    <x v="34"/>
    <n v="18"/>
    <n v="457469"/>
    <n v="479495.65625"/>
    <n v="22026.65625"/>
    <n v="4.8148959273743103E-2"/>
  </r>
  <r>
    <x v="34"/>
    <n v="19"/>
    <n v="484212"/>
    <n v="501070.1875"/>
    <n v="16858.1875"/>
    <n v="3.4815716049994602E-2"/>
  </r>
  <r>
    <x v="34"/>
    <n v="20"/>
    <n v="495987"/>
    <n v="512202.5625"/>
    <n v="16215.5625"/>
    <n v="3.2693523217342403E-2"/>
  </r>
  <r>
    <x v="34"/>
    <n v="21"/>
    <n v="485466"/>
    <n v="501349.21875"/>
    <n v="15883.21875"/>
    <n v="3.27174688855656E-2"/>
  </r>
  <r>
    <x v="34"/>
    <n v="22"/>
    <n v="460441"/>
    <n v="473902.21875"/>
    <n v="13461.21875"/>
    <n v="2.9235491083548198E-2"/>
  </r>
  <r>
    <x v="34"/>
    <n v="23"/>
    <n v="437333"/>
    <n v="445188.875"/>
    <n v="7855.875"/>
    <n v="1.79631425023952E-2"/>
  </r>
  <r>
    <x v="35"/>
    <n v="0"/>
    <n v="414656"/>
    <n v="422837.15625"/>
    <n v="8181.15625"/>
    <n v="1.9729984010842701E-2"/>
  </r>
  <r>
    <x v="35"/>
    <n v="1"/>
    <n v="402071"/>
    <n v="407113.90625"/>
    <n v="5042.90625"/>
    <n v="1.2542327723213099E-2"/>
  </r>
  <r>
    <x v="35"/>
    <n v="2"/>
    <n v="394986"/>
    <n v="396211.96875"/>
    <n v="1225.96875"/>
    <n v="3.10382836353694E-3"/>
  </r>
  <r>
    <x v="35"/>
    <n v="3"/>
    <n v="388319"/>
    <n v="393708.6875"/>
    <n v="5389.6875"/>
    <n v="1.3879535897033101E-2"/>
  </r>
  <r>
    <x v="35"/>
    <n v="4"/>
    <n v="391947"/>
    <n v="395177.125"/>
    <n v="3230.125"/>
    <n v="8.2412290437227503E-3"/>
  </r>
  <r>
    <x v="35"/>
    <n v="5"/>
    <n v="394400"/>
    <n v="400626.0625"/>
    <n v="6226.0625"/>
    <n v="1.5786162525354999E-2"/>
  </r>
  <r>
    <x v="35"/>
    <n v="6"/>
    <n v="395156"/>
    <n v="412861"/>
    <n v="17705"/>
    <n v="4.4805089635485698E-2"/>
  </r>
  <r>
    <x v="35"/>
    <n v="7"/>
    <n v="406188"/>
    <n v="434729.9375"/>
    <n v="28541.9375"/>
    <n v="7.0267800870532901E-2"/>
  </r>
  <r>
    <x v="35"/>
    <n v="8"/>
    <n v="429194"/>
    <n v="464629.15625"/>
    <n v="35435.15625"/>
    <n v="8.2562096045145097E-2"/>
  </r>
  <r>
    <x v="35"/>
    <n v="9"/>
    <n v="445540"/>
    <n v="484379.4375"/>
    <n v="38839.4375"/>
    <n v="8.7173850832697394E-2"/>
  </r>
  <r>
    <x v="35"/>
    <n v="10"/>
    <n v="446351"/>
    <n v="487982.65625"/>
    <n v="41631.65625"/>
    <n v="9.3271116789253303E-2"/>
  </r>
  <r>
    <x v="35"/>
    <n v="11"/>
    <n v="457352"/>
    <n v="479433.90625"/>
    <n v="22081.90625"/>
    <n v="4.8282080869877002E-2"/>
  </r>
  <r>
    <x v="35"/>
    <n v="12"/>
    <n v="457235"/>
    <n v="446190.28125"/>
    <n v="11044.71875"/>
    <n v="2.41554534320426E-2"/>
  </r>
  <r>
    <x v="35"/>
    <n v="13"/>
    <n v="449211"/>
    <n v="447120.25"/>
    <n v="2090.75"/>
    <n v="4.6542716006509203E-3"/>
  </r>
  <r>
    <x v="35"/>
    <n v="14"/>
    <n v="447619"/>
    <n v="441711.8125"/>
    <n v="5907.1875"/>
    <n v="1.31969096486074E-2"/>
  </r>
  <r>
    <x v="35"/>
    <n v="15"/>
    <n v="443674"/>
    <n v="438692.09375"/>
    <n v="4981.90625"/>
    <n v="1.1228754107745801E-2"/>
  </r>
  <r>
    <x v="35"/>
    <n v="16"/>
    <n v="442594"/>
    <n v="437812.3125"/>
    <n v="4781.6875"/>
    <n v="1.0803778406394999E-2"/>
  </r>
  <r>
    <x v="35"/>
    <n v="17"/>
    <n v="444817"/>
    <n v="440274.34375"/>
    <n v="4542.65625"/>
    <n v="1.0212416004784E-2"/>
  </r>
  <r>
    <x v="35"/>
    <n v="18"/>
    <n v="453454"/>
    <n v="455837.40625"/>
    <n v="2383.40625"/>
    <n v="5.2561147326961504E-3"/>
  </r>
  <r>
    <x v="35"/>
    <n v="19"/>
    <n v="481279"/>
    <n v="481826.03125"/>
    <n v="547.03125"/>
    <n v="1.1366198192732299E-3"/>
  </r>
  <r>
    <x v="35"/>
    <n v="20"/>
    <n v="496852"/>
    <n v="494630.9375"/>
    <n v="2221.0625"/>
    <n v="4.4702698187790296E-3"/>
  </r>
  <r>
    <x v="35"/>
    <n v="21"/>
    <n v="483377"/>
    <n v="483411.75"/>
    <n v="34.75"/>
    <n v="7.1890056829348496E-5"/>
  </r>
  <r>
    <x v="35"/>
    <n v="22"/>
    <n v="453917"/>
    <n v="455422.71875"/>
    <n v="1505.71875"/>
    <n v="3.3171675658765802E-3"/>
  </r>
  <r>
    <x v="35"/>
    <n v="23"/>
    <n v="428268"/>
    <n v="427318.96875"/>
    <n v="949.03125"/>
    <n v="2.2159751604135698E-3"/>
  </r>
  <r>
    <x v="36"/>
    <n v="0"/>
    <n v="403782"/>
    <n v="411034.625"/>
    <n v="7252.625"/>
    <n v="1.7961734302172998E-2"/>
  </r>
  <r>
    <x v="36"/>
    <n v="1"/>
    <n v="386833"/>
    <n v="400718.90625"/>
    <n v="13885.90625"/>
    <n v="3.5896384874093003E-2"/>
  </r>
  <r>
    <x v="36"/>
    <n v="2"/>
    <n v="383609"/>
    <n v="394338.6875"/>
    <n v="10729.6875"/>
    <n v="2.79703747826563E-2"/>
  </r>
  <r>
    <x v="36"/>
    <n v="3"/>
    <n v="384509"/>
    <n v="394353.21875"/>
    <n v="9844.21875"/>
    <n v="2.5602050277106599E-2"/>
  </r>
  <r>
    <x v="36"/>
    <n v="4"/>
    <n v="384473"/>
    <n v="398495.09375"/>
    <n v="14022.09375"/>
    <n v="3.6470945293947801E-2"/>
  </r>
  <r>
    <x v="36"/>
    <n v="5"/>
    <n v="396805"/>
    <n v="408434.5"/>
    <n v="11629.5"/>
    <n v="2.9307846423306201E-2"/>
  </r>
  <r>
    <x v="36"/>
    <n v="6"/>
    <n v="416894"/>
    <n v="426751.0625"/>
    <n v="9857.0625"/>
    <n v="2.36440498064256E-2"/>
  </r>
  <r>
    <x v="36"/>
    <n v="7"/>
    <n v="447278"/>
    <n v="454705.40625"/>
    <n v="7427.40625"/>
    <n v="1.6605793823975201E-2"/>
  </r>
  <r>
    <x v="36"/>
    <n v="8"/>
    <n v="492026"/>
    <n v="489131.28125"/>
    <n v="2894.71875"/>
    <n v="5.88326379093788E-3"/>
  </r>
  <r>
    <x v="36"/>
    <n v="9"/>
    <n v="516781"/>
    <n v="512057.1875"/>
    <n v="4723.8125"/>
    <n v="9.1408401237661596E-3"/>
  </r>
  <r>
    <x v="36"/>
    <n v="10"/>
    <n v="525887"/>
    <n v="518589.25"/>
    <n v="7297.75"/>
    <n v="1.38770306168435E-2"/>
  </r>
  <r>
    <x v="36"/>
    <n v="11"/>
    <n v="515662"/>
    <n v="515608.1875"/>
    <n v="53.8125"/>
    <n v="1.0435614801943901E-4"/>
  </r>
  <r>
    <x v="36"/>
    <n v="12"/>
    <n v="513490"/>
    <n v="515132.28125"/>
    <n v="1642.28125"/>
    <n v="3.1982730919784198E-3"/>
  </r>
  <r>
    <x v="36"/>
    <n v="13"/>
    <n v="513185"/>
    <n v="516041.375"/>
    <n v="2856.375"/>
    <n v="5.5659752331030697E-3"/>
  </r>
  <r>
    <x v="36"/>
    <n v="14"/>
    <n v="510394"/>
    <n v="509996.28125"/>
    <n v="397.71875"/>
    <n v="7.7923868619145199E-4"/>
  </r>
  <r>
    <x v="36"/>
    <n v="15"/>
    <n v="501152"/>
    <n v="503359.0625"/>
    <n v="2207.0625"/>
    <n v="4.4039782341485203E-3"/>
  </r>
  <r>
    <x v="36"/>
    <n v="16"/>
    <n v="491547"/>
    <n v="494514.53125"/>
    <n v="2967.53125"/>
    <n v="6.03712615477259E-3"/>
  </r>
  <r>
    <x v="36"/>
    <n v="17"/>
    <n v="484004"/>
    <n v="489346.625"/>
    <n v="5342.625"/>
    <n v="1.10383901785936E-2"/>
  </r>
  <r>
    <x v="36"/>
    <n v="18"/>
    <n v="486028"/>
    <n v="497940.8125"/>
    <n v="11912.8125"/>
    <n v="2.4510547746220399E-2"/>
  </r>
  <r>
    <x v="36"/>
    <n v="19"/>
    <n v="505406"/>
    <n v="518828.875"/>
    <n v="13422.875"/>
    <n v="2.6558598433734499E-2"/>
  </r>
  <r>
    <x v="36"/>
    <n v="20"/>
    <n v="516749"/>
    <n v="528138.125"/>
    <n v="11389.125"/>
    <n v="2.2039955568370701E-2"/>
  </r>
  <r>
    <x v="36"/>
    <n v="21"/>
    <n v="496497"/>
    <n v="512317.5625"/>
    <n v="15820.5625"/>
    <n v="3.1864366753474802E-2"/>
  </r>
  <r>
    <x v="36"/>
    <n v="22"/>
    <n v="462481"/>
    <n v="478788.4375"/>
    <n v="16307.4375"/>
    <n v="3.5260772874993802E-2"/>
  </r>
  <r>
    <x v="36"/>
    <n v="23"/>
    <n v="433820"/>
    <n v="446632.125"/>
    <n v="12812.125"/>
    <n v="2.95332741690102E-2"/>
  </r>
  <r>
    <x v="37"/>
    <n v="0"/>
    <n v="411366"/>
    <n v="417507.0625"/>
    <n v="6141.0625"/>
    <n v="1.4928463946947501E-2"/>
  </r>
  <r>
    <x v="37"/>
    <n v="1"/>
    <n v="398242"/>
    <n v="402431.625"/>
    <n v="4189.625"/>
    <n v="1.05202992150501E-2"/>
  </r>
  <r>
    <x v="37"/>
    <n v="2"/>
    <n v="387694"/>
    <n v="394140.84375"/>
    <n v="6446.84375"/>
    <n v="1.6628691055316801E-2"/>
  </r>
  <r>
    <x v="37"/>
    <n v="3"/>
    <n v="385887"/>
    <n v="393868.53125"/>
    <n v="7981.53125"/>
    <n v="2.0683597141132E-2"/>
  </r>
  <r>
    <x v="37"/>
    <n v="4"/>
    <n v="392704"/>
    <n v="398036.71875"/>
    <n v="5332.71875"/>
    <n v="1.35794867126385E-2"/>
  </r>
  <r>
    <x v="37"/>
    <n v="5"/>
    <n v="401216"/>
    <n v="409214.5625"/>
    <n v="7998.5625"/>
    <n v="1.9935801413702301E-2"/>
  </r>
  <r>
    <x v="37"/>
    <n v="6"/>
    <n v="422312"/>
    <n v="432190.4375"/>
    <n v="9878.4375"/>
    <n v="2.3391325607607601E-2"/>
  </r>
  <r>
    <x v="37"/>
    <n v="7"/>
    <n v="457276"/>
    <n v="466447.875"/>
    <n v="9171.875"/>
    <n v="2.0057634776371399E-2"/>
  </r>
  <r>
    <x v="37"/>
    <n v="8"/>
    <n v="494077"/>
    <n v="506402.125"/>
    <n v="12325.125"/>
    <n v="2.4945757442665799E-2"/>
  </r>
  <r>
    <x v="37"/>
    <n v="9"/>
    <n v="526043"/>
    <n v="530870.9375"/>
    <n v="4827.9375"/>
    <n v="9.1778381234994093E-3"/>
  </r>
  <r>
    <x v="37"/>
    <n v="10"/>
    <n v="533949"/>
    <n v="535180.3125"/>
    <n v="1231.3125"/>
    <n v="2.3060488923099401E-3"/>
  </r>
  <r>
    <x v="37"/>
    <n v="11"/>
    <n v="521204"/>
    <n v="528499.375"/>
    <n v="7295.375"/>
    <n v="1.39971585022371E-2"/>
  </r>
  <r>
    <x v="37"/>
    <n v="12"/>
    <n v="514115"/>
    <n v="516751.625"/>
    <n v="2636.625"/>
    <n v="5.12847320152106E-3"/>
  </r>
  <r>
    <x v="37"/>
    <n v="13"/>
    <n v="519146"/>
    <n v="516684.21875"/>
    <n v="2461.78125"/>
    <n v="4.7419825058846602E-3"/>
  </r>
  <r>
    <x v="37"/>
    <n v="14"/>
    <n v="511842"/>
    <n v="511303.875"/>
    <n v="538.125"/>
    <n v="1.0513498306117901E-3"/>
  </r>
  <r>
    <x v="37"/>
    <n v="15"/>
    <n v="500289"/>
    <n v="505831.90625"/>
    <n v="5542.90625"/>
    <n v="1.10794086018281E-2"/>
  </r>
  <r>
    <x v="37"/>
    <n v="16"/>
    <n v="485332"/>
    <n v="498440.0625"/>
    <n v="13108.0625"/>
    <n v="2.7008444734738301E-2"/>
  </r>
  <r>
    <x v="37"/>
    <n v="17"/>
    <n v="479601"/>
    <n v="493548.21875"/>
    <n v="13947.21875"/>
    <n v="2.9080879210009999E-2"/>
  </r>
  <r>
    <x v="37"/>
    <n v="18"/>
    <n v="482818"/>
    <n v="500483.78125"/>
    <n v="17665.78125"/>
    <n v="3.6588903582716499E-2"/>
  </r>
  <r>
    <x v="37"/>
    <n v="19"/>
    <n v="505048"/>
    <n v="518600.40625"/>
    <n v="13552.40625"/>
    <n v="2.6833897471131501E-2"/>
  </r>
  <r>
    <x v="37"/>
    <n v="20"/>
    <n v="520650"/>
    <n v="526510.625"/>
    <n v="5860.625"/>
    <n v="1.1256362239508299E-2"/>
  </r>
  <r>
    <x v="37"/>
    <n v="21"/>
    <n v="509639"/>
    <n v="510667.375"/>
    <n v="1028.375"/>
    <n v="2.0178498898239701E-3"/>
  </r>
  <r>
    <x v="37"/>
    <n v="22"/>
    <n v="478705"/>
    <n v="477429.25"/>
    <n v="1275.75"/>
    <n v="2.6650024545388099E-3"/>
  </r>
  <r>
    <x v="37"/>
    <n v="23"/>
    <n v="449449"/>
    <n v="446813.75"/>
    <n v="2635.25"/>
    <n v="5.8632903844485097E-3"/>
  </r>
  <r>
    <x v="38"/>
    <n v="0"/>
    <n v="420193"/>
    <n v="423063.46875"/>
    <n v="2870.46875"/>
    <n v="6.8313102550494704E-3"/>
  </r>
  <r>
    <x v="38"/>
    <n v="1"/>
    <n v="408829"/>
    <n v="410008.9375"/>
    <n v="1179.9375"/>
    <n v="2.88613943727084E-3"/>
  </r>
  <r>
    <x v="38"/>
    <n v="2"/>
    <n v="405011"/>
    <n v="402088.96875"/>
    <n v="2922.03125"/>
    <n v="7.2146960206019104E-3"/>
  </r>
  <r>
    <x v="38"/>
    <n v="3"/>
    <n v="401109"/>
    <n v="402242.4375"/>
    <n v="1133.4375"/>
    <n v="2.8257593322513299E-3"/>
  </r>
  <r>
    <x v="38"/>
    <n v="4"/>
    <n v="403392"/>
    <n v="407845.125"/>
    <n v="4453.125"/>
    <n v="1.1039200083293701E-2"/>
  </r>
  <r>
    <x v="38"/>
    <n v="5"/>
    <n v="413572"/>
    <n v="417999.53125"/>
    <n v="4427.53125"/>
    <n v="1.0705587539775401E-2"/>
  </r>
  <r>
    <x v="38"/>
    <n v="6"/>
    <n v="432248"/>
    <n v="436516.8125"/>
    <n v="4268.8125"/>
    <n v="9.8758409524162E-3"/>
  </r>
  <r>
    <x v="38"/>
    <n v="7"/>
    <n v="467685"/>
    <n v="466814.875"/>
    <n v="870.125"/>
    <n v="1.8604937083720901E-3"/>
  </r>
  <r>
    <x v="38"/>
    <n v="8"/>
    <n v="504231"/>
    <n v="504756.3125"/>
    <n v="525.3125"/>
    <n v="1.0418092104610801E-3"/>
  </r>
  <r>
    <x v="38"/>
    <n v="9"/>
    <n v="529864"/>
    <n v="527106.125"/>
    <n v="2757.875"/>
    <n v="5.2048733259855403E-3"/>
  </r>
  <r>
    <x v="38"/>
    <n v="10"/>
    <n v="533275"/>
    <n v="530001.875"/>
    <n v="3273.125"/>
    <n v="6.1377806947634896E-3"/>
  </r>
  <r>
    <x v="38"/>
    <n v="11"/>
    <n v="522580"/>
    <n v="521866.9375"/>
    <n v="713.0625"/>
    <n v="1.3645039993876501E-3"/>
  </r>
  <r>
    <x v="38"/>
    <n v="12"/>
    <n v="513512"/>
    <n v="513891"/>
    <n v="379"/>
    <n v="7.3805480689837801E-4"/>
  </r>
  <r>
    <x v="38"/>
    <n v="13"/>
    <n v="519288"/>
    <n v="511938.125"/>
    <n v="7349.875"/>
    <n v="1.41537547565128E-2"/>
  </r>
  <r>
    <x v="38"/>
    <n v="14"/>
    <n v="512567"/>
    <n v="504539.46875"/>
    <n v="8027.53125"/>
    <n v="1.5661428164513099E-2"/>
  </r>
  <r>
    <x v="38"/>
    <n v="15"/>
    <n v="505008"/>
    <n v="496521.09375"/>
    <n v="8486.90625"/>
    <n v="1.6805488724931102E-2"/>
  </r>
  <r>
    <x v="38"/>
    <n v="16"/>
    <n v="490848"/>
    <n v="486519.28125"/>
    <n v="4328.71875"/>
    <n v="8.8188578745355007E-3"/>
  </r>
  <r>
    <x v="38"/>
    <n v="17"/>
    <n v="481940"/>
    <n v="481826.78125"/>
    <n v="113.21875"/>
    <n v="2.3492291571564899E-4"/>
  </r>
  <r>
    <x v="38"/>
    <n v="18"/>
    <n v="478476"/>
    <n v="493075.34375"/>
    <n v="14599.34375"/>
    <n v="3.0512175636813601E-2"/>
  </r>
  <r>
    <x v="38"/>
    <n v="19"/>
    <n v="503528"/>
    <n v="517057.09375"/>
    <n v="13529.09375"/>
    <n v="2.6868602639773798E-2"/>
  </r>
  <r>
    <x v="38"/>
    <n v="20"/>
    <n v="524353"/>
    <n v="531831"/>
    <n v="7478"/>
    <n v="1.4261384983017201E-2"/>
  </r>
  <r>
    <x v="38"/>
    <n v="21"/>
    <n v="510550"/>
    <n v="521345.46875"/>
    <n v="10795.46875"/>
    <n v="2.1144782587405701E-2"/>
  </r>
  <r>
    <x v="38"/>
    <n v="22"/>
    <n v="481449"/>
    <n v="489716.21875"/>
    <n v="8267.21875"/>
    <n v="1.71715358220705E-2"/>
  </r>
  <r>
    <x v="38"/>
    <n v="23"/>
    <n v="447032"/>
    <n v="458851.28125"/>
    <n v="11819.28125"/>
    <n v="2.64394523210866E-2"/>
  </r>
  <r>
    <x v="39"/>
    <n v="0"/>
    <n v="423706"/>
    <n v="433351.21875"/>
    <n v="9645.21875"/>
    <n v="2.2763941860629799E-2"/>
  </r>
  <r>
    <x v="39"/>
    <n v="1"/>
    <n v="412508"/>
    <n v="418832.5"/>
    <n v="6324.5"/>
    <n v="1.5331823867658301E-2"/>
  </r>
  <r>
    <x v="39"/>
    <n v="2"/>
    <n v="401698"/>
    <n v="409709.625"/>
    <n v="8011.625"/>
    <n v="1.9944398528247601E-2"/>
  </r>
  <r>
    <x v="39"/>
    <n v="3"/>
    <n v="405212"/>
    <n v="407756.9375"/>
    <n v="2544.9375"/>
    <n v="6.2805087213606697E-3"/>
  </r>
  <r>
    <x v="39"/>
    <n v="4"/>
    <n v="404988"/>
    <n v="410853.53125"/>
    <n v="5865.53125"/>
    <n v="1.4483222342390399E-2"/>
  </r>
  <r>
    <x v="39"/>
    <n v="5"/>
    <n v="420178"/>
    <n v="419605.21875"/>
    <n v="572.78125"/>
    <n v="1.3631871492557901E-3"/>
  </r>
  <r>
    <x v="39"/>
    <n v="6"/>
    <n v="435178"/>
    <n v="437007"/>
    <n v="1829"/>
    <n v="4.2028779028351598E-3"/>
  </r>
  <r>
    <x v="39"/>
    <n v="7"/>
    <n v="465160"/>
    <n v="468529.5"/>
    <n v="3369.5"/>
    <n v="7.2437440880557197E-3"/>
  </r>
  <r>
    <x v="39"/>
    <n v="8"/>
    <n v="515060"/>
    <n v="506924.5"/>
    <n v="8135.5"/>
    <n v="1.57952471556712E-2"/>
  </r>
  <r>
    <x v="39"/>
    <n v="9"/>
    <n v="539111"/>
    <n v="529039.1875"/>
    <n v="10071.8125"/>
    <n v="1.8682261166995302E-2"/>
  </r>
  <r>
    <x v="39"/>
    <n v="10"/>
    <n v="540019"/>
    <n v="531697.25"/>
    <n v="8321.75"/>
    <n v="1.5410105940716901E-2"/>
  </r>
  <r>
    <x v="39"/>
    <n v="11"/>
    <n v="509960"/>
    <n v="522736.25"/>
    <n v="12776.25"/>
    <n v="2.50534355635736E-2"/>
  </r>
  <r>
    <x v="39"/>
    <n v="12"/>
    <n v="514363"/>
    <n v="508747.28125"/>
    <n v="5615.71875"/>
    <n v="1.09178124204113E-2"/>
  </r>
  <r>
    <x v="39"/>
    <n v="13"/>
    <n v="516504"/>
    <n v="509287.90625"/>
    <n v="7216.09375"/>
    <n v="1.3971031686104999E-2"/>
  </r>
  <r>
    <x v="39"/>
    <n v="14"/>
    <n v="468660"/>
    <n v="503392"/>
    <n v="34732"/>
    <n v="7.4109162292493494E-2"/>
  </r>
  <r>
    <x v="39"/>
    <n v="15"/>
    <n v="494315"/>
    <n v="495123.21875"/>
    <n v="808.21875"/>
    <n v="1.63502776569596E-3"/>
  </r>
  <r>
    <x v="39"/>
    <n v="16"/>
    <n v="489452"/>
    <n v="483223.71875"/>
    <n v="6228.28125"/>
    <n v="1.27250092961108E-2"/>
  </r>
  <r>
    <x v="39"/>
    <n v="17"/>
    <n v="476717"/>
    <n v="474760.6875"/>
    <n v="1956.3125"/>
    <n v="4.1037187681580503E-3"/>
  </r>
  <r>
    <x v="39"/>
    <n v="18"/>
    <n v="476236"/>
    <n v="482200.28125"/>
    <n v="5964.28125"/>
    <n v="1.2523793350355699E-2"/>
  </r>
  <r>
    <x v="39"/>
    <n v="19"/>
    <n v="499785"/>
    <n v="504782.15625"/>
    <n v="4997.15625"/>
    <n v="9.9986119031183398E-3"/>
  </r>
  <r>
    <x v="39"/>
    <n v="20"/>
    <n v="523705"/>
    <n v="521144.90625"/>
    <n v="2560.09375"/>
    <n v="4.8884271679667003E-3"/>
  </r>
  <r>
    <x v="39"/>
    <n v="21"/>
    <n v="503274"/>
    <n v="511874.84375"/>
    <n v="8600.84375"/>
    <n v="1.7089783597006799E-2"/>
  </r>
  <r>
    <x v="39"/>
    <n v="22"/>
    <n v="476193"/>
    <n v="480495.5625"/>
    <n v="4302.5625"/>
    <n v="9.0353333627331799E-3"/>
  </r>
  <r>
    <x v="39"/>
    <n v="23"/>
    <n v="446916"/>
    <n v="449128.125"/>
    <n v="2212.125"/>
    <n v="4.9497556587815199E-3"/>
  </r>
  <r>
    <x v="40"/>
    <n v="0"/>
    <n v="421897"/>
    <n v="423243.21875"/>
    <n v="1346.21875"/>
    <n v="3.1908706390422299E-3"/>
  </r>
  <r>
    <x v="40"/>
    <n v="1"/>
    <n v="407331"/>
    <n v="409935.09375"/>
    <n v="2604.09375"/>
    <n v="6.3930654676418001E-3"/>
  </r>
  <r>
    <x v="40"/>
    <n v="2"/>
    <n v="403962"/>
    <n v="403297.75"/>
    <n v="664.25"/>
    <n v="1.64433783375664E-3"/>
  </r>
  <r>
    <x v="40"/>
    <n v="3"/>
    <n v="401384"/>
    <n v="403307.09375"/>
    <n v="1923.09375"/>
    <n v="4.7911569718773099E-3"/>
  </r>
  <r>
    <x v="40"/>
    <n v="4"/>
    <n v="402756"/>
    <n v="407165.46875"/>
    <n v="4409.46875"/>
    <n v="1.09482385116547E-2"/>
  </r>
  <r>
    <x v="40"/>
    <n v="5"/>
    <n v="416442"/>
    <n v="415510.15625"/>
    <n v="931.84375"/>
    <n v="2.2376315309214699E-3"/>
  </r>
  <r>
    <x v="40"/>
    <n v="6"/>
    <n v="431720"/>
    <n v="433230.125"/>
    <n v="1510.125"/>
    <n v="3.4979268970629098E-3"/>
  </r>
  <r>
    <x v="40"/>
    <n v="7"/>
    <n v="462557"/>
    <n v="463790.8125"/>
    <n v="1233.8125"/>
    <n v="2.66737396688408E-3"/>
  </r>
  <r>
    <x v="40"/>
    <n v="8"/>
    <n v="500724"/>
    <n v="503712.53125"/>
    <n v="2988.53125"/>
    <n v="5.9684202275105602E-3"/>
  </r>
  <r>
    <x v="40"/>
    <n v="9"/>
    <n v="525271"/>
    <n v="530283.375"/>
    <n v="5012.375"/>
    <n v="9.5424552278728508E-3"/>
  </r>
  <r>
    <x v="40"/>
    <n v="10"/>
    <n v="532452"/>
    <n v="535216.5"/>
    <n v="2764.5"/>
    <n v="5.1920173086024701E-3"/>
  </r>
  <r>
    <x v="40"/>
    <n v="11"/>
    <n v="525292"/>
    <n v="526422.375"/>
    <n v="1130.375"/>
    <n v="2.1518983727145998E-3"/>
  </r>
  <r>
    <x v="40"/>
    <n v="12"/>
    <n v="518726"/>
    <n v="518327.84375"/>
    <n v="398.15625"/>
    <n v="7.6756563195212897E-4"/>
  </r>
  <r>
    <x v="40"/>
    <n v="13"/>
    <n v="522385"/>
    <n v="516543.75"/>
    <n v="5841.25"/>
    <n v="1.11818869224805E-2"/>
  </r>
  <r>
    <x v="40"/>
    <n v="14"/>
    <n v="517443"/>
    <n v="506006.90625"/>
    <n v="11436.09375"/>
    <n v="2.2101166215409199E-2"/>
  </r>
  <r>
    <x v="40"/>
    <n v="15"/>
    <n v="511865"/>
    <n v="501367.5625"/>
    <n v="10497.4375"/>
    <n v="2.0508215056704401E-2"/>
  </r>
  <r>
    <x v="40"/>
    <n v="16"/>
    <n v="504202"/>
    <n v="495543.03125"/>
    <n v="8658.96875"/>
    <n v="1.7173610477546699E-2"/>
  </r>
  <r>
    <x v="40"/>
    <n v="17"/>
    <n v="496212"/>
    <n v="489497.96875"/>
    <n v="6714.03125"/>
    <n v="1.3530570099070599E-2"/>
  </r>
  <r>
    <x v="40"/>
    <n v="18"/>
    <n v="499480"/>
    <n v="493688.03125"/>
    <n v="5791.96875"/>
    <n v="1.15959973372307E-2"/>
  </r>
  <r>
    <x v="40"/>
    <n v="19"/>
    <n v="512949"/>
    <n v="511891.125"/>
    <n v="1057.875"/>
    <n v="2.0623395308305499E-3"/>
  </r>
  <r>
    <x v="40"/>
    <n v="20"/>
    <n v="523793"/>
    <n v="525410.8125"/>
    <n v="1617.8125"/>
    <n v="3.0886485691866798E-3"/>
  </r>
  <r>
    <x v="40"/>
    <n v="21"/>
    <n v="511724"/>
    <n v="514189.46875"/>
    <n v="2465.46875"/>
    <n v="4.8179658370527904E-3"/>
  </r>
  <r>
    <x v="40"/>
    <n v="22"/>
    <n v="483194"/>
    <n v="482764.875"/>
    <n v="429.125"/>
    <n v="8.8810084562308302E-4"/>
  </r>
  <r>
    <x v="40"/>
    <n v="23"/>
    <n v="453234"/>
    <n v="452951.09375"/>
    <n v="282.90625"/>
    <n v="6.2419467648058195E-4"/>
  </r>
  <r>
    <x v="41"/>
    <n v="0"/>
    <n v="429330"/>
    <n v="422872.125"/>
    <n v="6457.875"/>
    <n v="1.5041751100552E-2"/>
  </r>
  <r>
    <x v="41"/>
    <n v="1"/>
    <n v="410421"/>
    <n v="404310.09375"/>
    <n v="6110.90625"/>
    <n v="1.48893605590357E-2"/>
  </r>
  <r>
    <x v="41"/>
    <n v="2"/>
    <n v="406097"/>
    <n v="392720.09375"/>
    <n v="13376.90625"/>
    <n v="3.2940175007449002E-2"/>
  </r>
  <r>
    <x v="41"/>
    <n v="3"/>
    <n v="404147"/>
    <n v="388577.53125"/>
    <n v="15569.46875"/>
    <n v="3.85242714903241E-2"/>
  </r>
  <r>
    <x v="41"/>
    <n v="4"/>
    <n v="402941"/>
    <n v="388746.875"/>
    <n v="14194.125"/>
    <n v="3.5226311048019397E-2"/>
  </r>
  <r>
    <x v="41"/>
    <n v="5"/>
    <n v="407031"/>
    <n v="392588.96875"/>
    <n v="14442.03125"/>
    <n v="3.5481403750574299E-2"/>
  </r>
  <r>
    <x v="41"/>
    <n v="6"/>
    <n v="407638"/>
    <n v="403494.78125"/>
    <n v="4143.21875"/>
    <n v="1.0163965945274999E-2"/>
  </r>
  <r>
    <x v="41"/>
    <n v="7"/>
    <n v="423700"/>
    <n v="424725.8125"/>
    <n v="1025.8125"/>
    <n v="2.4210821335850798E-3"/>
  </r>
  <r>
    <x v="41"/>
    <n v="8"/>
    <n v="454872"/>
    <n v="455259.34375"/>
    <n v="387.34375"/>
    <n v="8.5154450043089104E-4"/>
  </r>
  <r>
    <x v="41"/>
    <n v="9"/>
    <n v="482951"/>
    <n v="476223.46875"/>
    <n v="6727.53125"/>
    <n v="1.39300493217738E-2"/>
  </r>
  <r>
    <x v="41"/>
    <n v="10"/>
    <n v="488195"/>
    <n v="481506.5"/>
    <n v="6688.5"/>
    <n v="1.37004680506765E-2"/>
  </r>
  <r>
    <x v="41"/>
    <n v="11"/>
    <n v="486527"/>
    <n v="476186.25"/>
    <n v="10340.75"/>
    <n v="2.1254216107225301E-2"/>
  </r>
  <r>
    <x v="41"/>
    <n v="12"/>
    <n v="481078"/>
    <n v="479768.34375"/>
    <n v="1309.65625"/>
    <n v="2.7223366065378201E-3"/>
  </r>
  <r>
    <x v="41"/>
    <n v="13"/>
    <n v="477459"/>
    <n v="480614.8125"/>
    <n v="3155.8125"/>
    <n v="6.6095989393853702E-3"/>
  </r>
  <r>
    <x v="41"/>
    <n v="14"/>
    <n v="471733"/>
    <n v="472324.6875"/>
    <n v="591.6875"/>
    <n v="1.2542847331011399E-3"/>
  </r>
  <r>
    <x v="41"/>
    <n v="15"/>
    <n v="466839"/>
    <n v="469034.71875"/>
    <n v="2195.71875"/>
    <n v="4.7033747180505502E-3"/>
  </r>
  <r>
    <x v="41"/>
    <n v="16"/>
    <n v="466666"/>
    <n v="464480.78125"/>
    <n v="2185.21875"/>
    <n v="4.6826182965975698E-3"/>
  </r>
  <r>
    <x v="41"/>
    <n v="17"/>
    <n v="469202"/>
    <n v="459800.28125"/>
    <n v="9401.71875"/>
    <n v="2.00376783347045E-2"/>
  </r>
  <r>
    <x v="41"/>
    <n v="18"/>
    <n v="475032"/>
    <n v="463908.625"/>
    <n v="11123.375"/>
    <n v="2.3416054076356999E-2"/>
  </r>
  <r>
    <x v="41"/>
    <n v="19"/>
    <n v="492837"/>
    <n v="480692.625"/>
    <n v="12144.375"/>
    <n v="2.4641767967908301E-2"/>
  </r>
  <r>
    <x v="41"/>
    <n v="20"/>
    <n v="503495"/>
    <n v="493817.71875"/>
    <n v="9677.28125"/>
    <n v="1.92202132096644E-2"/>
  </r>
  <r>
    <x v="41"/>
    <n v="21"/>
    <n v="493730"/>
    <n v="484033.15625"/>
    <n v="9696.84375"/>
    <n v="1.96399727583902E-2"/>
  </r>
  <r>
    <x v="41"/>
    <n v="22"/>
    <n v="464050"/>
    <n v="454786.375"/>
    <n v="9263.625"/>
    <n v="1.9962557914017898E-2"/>
  </r>
  <r>
    <x v="41"/>
    <n v="23"/>
    <n v="434845"/>
    <n v="426240.21875"/>
    <n v="8604.78125"/>
    <n v="1.97881572744311E-2"/>
  </r>
  <r>
    <x v="42"/>
    <n v="0"/>
    <n v="413395"/>
    <n v="403777.15625"/>
    <n v="9617.84375"/>
    <n v="2.32655057511581E-2"/>
  </r>
  <r>
    <x v="42"/>
    <n v="1"/>
    <n v="400279"/>
    <n v="387989.28125"/>
    <n v="12289.71875"/>
    <n v="3.07028816150735E-2"/>
  </r>
  <r>
    <x v="42"/>
    <n v="2"/>
    <n v="388317"/>
    <n v="377764.1875"/>
    <n v="10552.8125"/>
    <n v="2.7175767478632099E-2"/>
  </r>
  <r>
    <x v="42"/>
    <n v="3"/>
    <n v="387002"/>
    <n v="374347.625"/>
    <n v="12654.375"/>
    <n v="3.2698474426488801E-2"/>
  </r>
  <r>
    <x v="42"/>
    <n v="4"/>
    <n v="387044"/>
    <n v="374615.3125"/>
    <n v="12428.6875"/>
    <n v="3.2111820619877801E-2"/>
  </r>
  <r>
    <x v="42"/>
    <n v="5"/>
    <n v="387752"/>
    <n v="379088.28125"/>
    <n v="8663.71875"/>
    <n v="2.234345341868E-2"/>
  </r>
  <r>
    <x v="42"/>
    <n v="6"/>
    <n v="382558"/>
    <n v="388676.78125"/>
    <n v="6118.78125"/>
    <n v="1.5994388432603701E-2"/>
  </r>
  <r>
    <x v="42"/>
    <n v="7"/>
    <n v="398484"/>
    <n v="409119.4375"/>
    <n v="10635.4375"/>
    <n v="2.6689747894520201E-2"/>
  </r>
  <r>
    <x v="42"/>
    <n v="8"/>
    <n v="418619"/>
    <n v="440107.5625"/>
    <n v="21488.5625"/>
    <n v="5.1332028646573602E-2"/>
  </r>
  <r>
    <x v="42"/>
    <n v="9"/>
    <n v="443632"/>
    <n v="461963.875"/>
    <n v="18331.875"/>
    <n v="4.1322255833663897E-2"/>
  </r>
  <r>
    <x v="42"/>
    <n v="10"/>
    <n v="453810"/>
    <n v="467050.125"/>
    <n v="13240.125"/>
    <n v="2.9175480928141699E-2"/>
  </r>
  <r>
    <x v="42"/>
    <n v="11"/>
    <n v="454340"/>
    <n v="459271.375"/>
    <n v="4931.375"/>
    <n v="1.08539309768015E-2"/>
  </r>
  <r>
    <x v="42"/>
    <n v="12"/>
    <n v="454914"/>
    <n v="447196.96875"/>
    <n v="7717.03125"/>
    <n v="1.6963714570226499E-2"/>
  </r>
  <r>
    <x v="42"/>
    <n v="13"/>
    <n v="455727"/>
    <n v="449307.1875"/>
    <n v="6419.8125"/>
    <n v="1.40869698306223E-2"/>
  </r>
  <r>
    <x v="42"/>
    <n v="14"/>
    <n v="451965"/>
    <n v="442543.25"/>
    <n v="9421.75"/>
    <n v="2.08461938424436E-2"/>
  </r>
  <r>
    <x v="42"/>
    <n v="15"/>
    <n v="450025"/>
    <n v="440989.90625"/>
    <n v="9035.09375"/>
    <n v="2.0076870729403899E-2"/>
  </r>
  <r>
    <x v="42"/>
    <n v="16"/>
    <n v="452295"/>
    <n v="440394.28125"/>
    <n v="11900.71875"/>
    <n v="2.6311851225417002E-2"/>
  </r>
  <r>
    <x v="42"/>
    <n v="17"/>
    <n v="456510"/>
    <n v="439819.40625"/>
    <n v="16690.59375"/>
    <n v="3.6561288361700701E-2"/>
  </r>
  <r>
    <x v="42"/>
    <n v="18"/>
    <n v="462504"/>
    <n v="447526.21875"/>
    <n v="14977.78125"/>
    <n v="3.2384111813087001E-2"/>
  </r>
  <r>
    <x v="42"/>
    <n v="19"/>
    <n v="477484"/>
    <n v="465854.40625"/>
    <n v="11629.59375"/>
    <n v="2.4355986273885601E-2"/>
  </r>
  <r>
    <x v="42"/>
    <n v="20"/>
    <n v="495022"/>
    <n v="478970.0625"/>
    <n v="16051.9375"/>
    <n v="3.2426715378306402E-2"/>
  </r>
  <r>
    <x v="42"/>
    <n v="21"/>
    <n v="483481"/>
    <n v="467784.21875"/>
    <n v="15696.78125"/>
    <n v="3.2466180160130399E-2"/>
  </r>
  <r>
    <x v="42"/>
    <n v="22"/>
    <n v="456120"/>
    <n v="435788.9375"/>
    <n v="20331.0625"/>
    <n v="4.4573933394720697E-2"/>
  </r>
  <r>
    <x v="42"/>
    <n v="23"/>
    <n v="425703"/>
    <n v="405232.9375"/>
    <n v="20470.0625"/>
    <n v="4.8085314174436199E-2"/>
  </r>
  <r>
    <x v="43"/>
    <n v="0"/>
    <n v="405691"/>
    <n v="390892.5625"/>
    <n v="14798.4375"/>
    <n v="3.6477115587972099E-2"/>
  </r>
  <r>
    <x v="43"/>
    <n v="1"/>
    <n v="384727"/>
    <n v="380811.40625"/>
    <n v="3915.59375"/>
    <n v="1.01775902133201E-2"/>
  </r>
  <r>
    <x v="43"/>
    <n v="2"/>
    <n v="383749"/>
    <n v="374931.125"/>
    <n v="8817.875"/>
    <n v="2.2978235773904301E-2"/>
  </r>
  <r>
    <x v="43"/>
    <n v="3"/>
    <n v="382523"/>
    <n v="375474.65625"/>
    <n v="7048.34375"/>
    <n v="1.8425934518970101E-2"/>
  </r>
  <r>
    <x v="43"/>
    <n v="4"/>
    <n v="383625"/>
    <n v="379997.15625"/>
    <n v="3627.84375"/>
    <n v="9.4567448680351902E-3"/>
  </r>
  <r>
    <x v="43"/>
    <n v="5"/>
    <n v="398293"/>
    <n v="388421.03125"/>
    <n v="9871.96875"/>
    <n v="2.4785694827677101E-2"/>
  </r>
  <r>
    <x v="43"/>
    <n v="6"/>
    <n v="415095"/>
    <n v="404171.25"/>
    <n v="10923.75"/>
    <n v="2.63162649513967E-2"/>
  </r>
  <r>
    <x v="43"/>
    <n v="7"/>
    <n v="448164"/>
    <n v="431287.25"/>
    <n v="16876.75"/>
    <n v="3.76575316178899E-2"/>
  </r>
  <r>
    <x v="43"/>
    <n v="8"/>
    <n v="488234"/>
    <n v="468081.1875"/>
    <n v="20152.8125"/>
    <n v="4.1276954288312601E-2"/>
  </r>
  <r>
    <x v="43"/>
    <n v="9"/>
    <n v="516652"/>
    <n v="496475.71875"/>
    <n v="20176.28125"/>
    <n v="3.9051975507691801E-2"/>
  </r>
  <r>
    <x v="43"/>
    <n v="10"/>
    <n v="517693"/>
    <n v="506594.5"/>
    <n v="11098.5"/>
    <n v="2.14383814345568E-2"/>
  </r>
  <r>
    <x v="43"/>
    <n v="11"/>
    <n v="513530"/>
    <n v="503854.28125"/>
    <n v="9675.71875"/>
    <n v="1.8841584230716801E-2"/>
  </r>
  <r>
    <x v="43"/>
    <n v="12"/>
    <n v="511400"/>
    <n v="512731"/>
    <n v="1331"/>
    <n v="2.6026593664450499E-3"/>
  </r>
  <r>
    <x v="43"/>
    <n v="13"/>
    <n v="515183"/>
    <n v="515639.28125"/>
    <n v="456.28125"/>
    <n v="8.8566829650823099E-4"/>
  </r>
  <r>
    <x v="43"/>
    <n v="14"/>
    <n v="506478"/>
    <n v="506694.15625"/>
    <n v="216.15625"/>
    <n v="4.2678309817998001E-4"/>
  </r>
  <r>
    <x v="43"/>
    <n v="15"/>
    <n v="497333"/>
    <n v="501202"/>
    <n v="3869"/>
    <n v="7.7794958307612801E-3"/>
  </r>
  <r>
    <x v="43"/>
    <n v="16"/>
    <n v="484199"/>
    <n v="495234.09375"/>
    <n v="11035.09375"/>
    <n v="2.27904100380216E-2"/>
  </r>
  <r>
    <x v="43"/>
    <n v="17"/>
    <n v="482167"/>
    <n v="488812.09375"/>
    <n v="6645.09375"/>
    <n v="1.37817265594701E-2"/>
  </r>
  <r>
    <x v="43"/>
    <n v="18"/>
    <n v="487142"/>
    <n v="492137.125"/>
    <n v="4995.125"/>
    <n v="1.02539403295138E-2"/>
  </r>
  <r>
    <x v="43"/>
    <n v="19"/>
    <n v="499832"/>
    <n v="507681.8125"/>
    <n v="7849.8125"/>
    <n v="1.57049018470206E-2"/>
  </r>
  <r>
    <x v="43"/>
    <n v="20"/>
    <n v="512881"/>
    <n v="519520.15625"/>
    <n v="6639.15625"/>
    <n v="1.29448278450557E-2"/>
  </r>
  <r>
    <x v="43"/>
    <n v="21"/>
    <n v="497483"/>
    <n v="507744.84375"/>
    <n v="10261.84375"/>
    <n v="2.0627526468241099E-2"/>
  </r>
  <r>
    <x v="43"/>
    <n v="22"/>
    <n v="462380"/>
    <n v="474455.0625"/>
    <n v="12075.0625"/>
    <n v="2.61150190319651E-2"/>
  </r>
  <r>
    <x v="43"/>
    <n v="23"/>
    <n v="426010"/>
    <n v="442731.3125"/>
    <n v="16721.3125"/>
    <n v="3.9250985892350002E-2"/>
  </r>
  <r>
    <x v="44"/>
    <n v="0"/>
    <n v="402022"/>
    <n v="414245.15625"/>
    <n v="12223.15625"/>
    <n v="3.0404197407107099E-2"/>
  </r>
  <r>
    <x v="44"/>
    <n v="1"/>
    <n v="390092"/>
    <n v="397477.0625"/>
    <n v="7385.0625"/>
    <n v="1.8931591778349698E-2"/>
  </r>
  <r>
    <x v="44"/>
    <n v="2"/>
    <n v="384016"/>
    <n v="387737.875"/>
    <n v="3721.875"/>
    <n v="9.6919789800425007E-3"/>
  </r>
  <r>
    <x v="44"/>
    <n v="3"/>
    <n v="384473"/>
    <n v="385625"/>
    <n v="1152"/>
    <n v="2.9963092336783102E-3"/>
  </r>
  <r>
    <x v="44"/>
    <n v="4"/>
    <n v="384959"/>
    <n v="387921.96875"/>
    <n v="2962.96875"/>
    <n v="7.6968423910078699E-3"/>
  </r>
  <r>
    <x v="44"/>
    <n v="5"/>
    <n v="398225"/>
    <n v="397109.375"/>
    <n v="1115.625"/>
    <n v="2.8014941302027699E-3"/>
  </r>
  <r>
    <x v="44"/>
    <n v="6"/>
    <n v="417137"/>
    <n v="416322.3125"/>
    <n v="814.6875"/>
    <n v="1.9530454023498299E-3"/>
  </r>
  <r>
    <x v="44"/>
    <n v="7"/>
    <n v="452094"/>
    <n v="448413.71875"/>
    <n v="3680.28125"/>
    <n v="8.1405222144067396E-3"/>
  </r>
  <r>
    <x v="44"/>
    <n v="8"/>
    <n v="493954"/>
    <n v="489205.78125"/>
    <n v="4748.21875"/>
    <n v="9.6126739534450594E-3"/>
  </r>
  <r>
    <x v="44"/>
    <n v="9"/>
    <n v="504917"/>
    <n v="515444.3125"/>
    <n v="10527.3125"/>
    <n v="2.0849590130655099E-2"/>
  </r>
  <r>
    <x v="44"/>
    <n v="10"/>
    <n v="506377"/>
    <n v="520260.625"/>
    <n v="13883.625"/>
    <n v="2.7417566358661601E-2"/>
  </r>
  <r>
    <x v="44"/>
    <n v="11"/>
    <n v="493508"/>
    <n v="512785.28125"/>
    <n v="19277.28125"/>
    <n v="3.9061740133898501E-2"/>
  </r>
  <r>
    <x v="44"/>
    <n v="12"/>
    <n v="485260"/>
    <n v="492774.84375"/>
    <n v="7514.84375"/>
    <n v="1.54862213040432E-2"/>
  </r>
  <r>
    <x v="44"/>
    <n v="13"/>
    <n v="482665"/>
    <n v="495563.8125"/>
    <n v="12898.8125"/>
    <n v="2.67241513264894E-2"/>
  </r>
  <r>
    <x v="44"/>
    <n v="14"/>
    <n v="472746"/>
    <n v="487241.71875"/>
    <n v="14495.71875"/>
    <n v="3.0662805713850601E-2"/>
  </r>
  <r>
    <x v="44"/>
    <n v="15"/>
    <n v="466576"/>
    <n v="480199.03125"/>
    <n v="13623.03125"/>
    <n v="2.9197882552896001E-2"/>
  </r>
  <r>
    <x v="44"/>
    <n v="16"/>
    <n v="457861"/>
    <n v="470984.8125"/>
    <n v="13123.8125"/>
    <n v="2.86633115727262E-2"/>
  </r>
  <r>
    <x v="44"/>
    <n v="17"/>
    <n v="457274"/>
    <n v="463523.5"/>
    <n v="6249.5"/>
    <n v="1.36668605693742E-2"/>
  </r>
  <r>
    <x v="44"/>
    <n v="18"/>
    <n v="465076"/>
    <n v="468719.15625"/>
    <n v="3643.15625"/>
    <n v="7.8334643155097208E-3"/>
  </r>
  <r>
    <x v="44"/>
    <n v="19"/>
    <n v="483899"/>
    <n v="487313.53125"/>
    <n v="3414.53125"/>
    <n v="7.0562891223168497E-3"/>
  </r>
  <r>
    <x v="44"/>
    <n v="20"/>
    <n v="508404"/>
    <n v="502891.625"/>
    <n v="5512.375"/>
    <n v="1.0842509106930701E-2"/>
  </r>
  <r>
    <x v="44"/>
    <n v="21"/>
    <n v="501169"/>
    <n v="493547.15625"/>
    <n v="7621.84375"/>
    <n v="1.52081308899792E-2"/>
  </r>
  <r>
    <x v="44"/>
    <n v="22"/>
    <n v="465954"/>
    <n v="460438.1875"/>
    <n v="5515.8125"/>
    <n v="1.18376760366903E-2"/>
  </r>
  <r>
    <x v="44"/>
    <n v="23"/>
    <n v="433408"/>
    <n v="428463.3125"/>
    <n v="4944.6875"/>
    <n v="1.14088514748228E-2"/>
  </r>
  <r>
    <x v="45"/>
    <n v="0"/>
    <n v="406480"/>
    <n v="405367.21875"/>
    <n v="1112.78125"/>
    <n v="2.7376039411533201E-3"/>
  </r>
  <r>
    <x v="45"/>
    <n v="1"/>
    <n v="395455"/>
    <n v="392415.59375"/>
    <n v="3039.40625"/>
    <n v="7.6858460507516699E-3"/>
  </r>
  <r>
    <x v="45"/>
    <n v="2"/>
    <n v="378237"/>
    <n v="385639.5625"/>
    <n v="7402.5625"/>
    <n v="1.9571227828054899E-2"/>
  </r>
  <r>
    <x v="45"/>
    <n v="3"/>
    <n v="376410"/>
    <n v="384427.09375"/>
    <n v="8017.09375"/>
    <n v="2.12988330543822E-2"/>
  </r>
  <r>
    <x v="45"/>
    <n v="4"/>
    <n v="384227"/>
    <n v="384880.96875"/>
    <n v="653.96875"/>
    <n v="1.7020374674346201E-3"/>
  </r>
  <r>
    <x v="45"/>
    <n v="5"/>
    <n v="401369"/>
    <n v="393046.21875"/>
    <n v="8322.78125"/>
    <n v="2.0735984219010399E-2"/>
  </r>
  <r>
    <x v="45"/>
    <n v="6"/>
    <n v="420720"/>
    <n v="411549.21875"/>
    <n v="9170.78125"/>
    <n v="2.1797825751093399E-2"/>
  </r>
  <r>
    <x v="45"/>
    <n v="7"/>
    <n v="457700"/>
    <n v="443574.125"/>
    <n v="14125.875"/>
    <n v="3.0862737601048702E-2"/>
  </r>
  <r>
    <x v="45"/>
    <n v="8"/>
    <n v="497641"/>
    <n v="483288.9375"/>
    <n v="14352.0625"/>
    <n v="2.88401930307189E-2"/>
  </r>
  <r>
    <x v="45"/>
    <n v="9"/>
    <n v="525600"/>
    <n v="505953.25"/>
    <n v="19646.75"/>
    <n v="3.7379661339421603E-2"/>
  </r>
  <r>
    <x v="45"/>
    <n v="10"/>
    <n v="529376"/>
    <n v="506071.96875"/>
    <n v="23304.03125"/>
    <n v="4.4021699604817797E-2"/>
  </r>
  <r>
    <x v="45"/>
    <n v="11"/>
    <n v="522642"/>
    <n v="494170.09375"/>
    <n v="28471.90625"/>
    <n v="5.44768814025662E-2"/>
  </r>
  <r>
    <x v="45"/>
    <n v="12"/>
    <n v="513552"/>
    <n v="506860.78125"/>
    <n v="6691.21875"/>
    <n v="1.3029291580988899E-2"/>
  </r>
  <r>
    <x v="45"/>
    <n v="13"/>
    <n v="515606"/>
    <n v="502043.90625"/>
    <n v="13562.09375"/>
    <n v="2.63032116577387E-2"/>
  </r>
  <r>
    <x v="45"/>
    <n v="14"/>
    <n v="506152"/>
    <n v="488310.25"/>
    <n v="17841.75"/>
    <n v="3.5249786625361601E-2"/>
  </r>
  <r>
    <x v="45"/>
    <n v="15"/>
    <n v="501523"/>
    <n v="479764.9375"/>
    <n v="21758.0625"/>
    <n v="4.33839774048249E-2"/>
  </r>
  <r>
    <x v="45"/>
    <n v="16"/>
    <n v="485234"/>
    <n v="471812.84375"/>
    <n v="13421.15625"/>
    <n v="2.7659142290111599E-2"/>
  </r>
  <r>
    <x v="45"/>
    <n v="17"/>
    <n v="474710"/>
    <n v="465630.6875"/>
    <n v="9079.3125"/>
    <n v="1.9126019043205301E-2"/>
  </r>
  <r>
    <x v="45"/>
    <n v="18"/>
    <n v="469195"/>
    <n v="471738.96875"/>
    <n v="2543.96875"/>
    <n v="5.42198606123254E-3"/>
  </r>
  <r>
    <x v="45"/>
    <n v="19"/>
    <n v="491138"/>
    <n v="488690.4375"/>
    <n v="2447.5625"/>
    <n v="4.9834516978934599E-3"/>
  </r>
  <r>
    <x v="45"/>
    <n v="20"/>
    <n v="510841"/>
    <n v="504132.375"/>
    <n v="6708.625"/>
    <n v="1.3132510898694501E-2"/>
  </r>
  <r>
    <x v="45"/>
    <n v="21"/>
    <n v="497896"/>
    <n v="496526.625"/>
    <n v="1369.375"/>
    <n v="2.7503233607018302E-3"/>
  </r>
  <r>
    <x v="45"/>
    <n v="22"/>
    <n v="466055"/>
    <n v="463764.34375"/>
    <n v="2290.65625"/>
    <n v="4.9149912563967802E-3"/>
  </r>
  <r>
    <x v="45"/>
    <n v="23"/>
    <n v="434520"/>
    <n v="430439.625"/>
    <n v="4080.375"/>
    <n v="9.3905343827671902E-3"/>
  </r>
  <r>
    <x v="46"/>
    <n v="0"/>
    <n v="405147"/>
    <n v="405989.8125"/>
    <n v="842.8125"/>
    <n v="2.08026345992936E-3"/>
  </r>
  <r>
    <x v="46"/>
    <n v="1"/>
    <n v="393993"/>
    <n v="391126.6875"/>
    <n v="2866.3125"/>
    <n v="7.2750340742094403E-3"/>
  </r>
  <r>
    <x v="46"/>
    <n v="2"/>
    <n v="383546"/>
    <n v="382820.78125"/>
    <n v="725.21875"/>
    <n v="1.8908260026176799E-3"/>
  </r>
  <r>
    <x v="46"/>
    <n v="3"/>
    <n v="383738"/>
    <n v="382055.03125"/>
    <n v="1682.96875"/>
    <n v="4.3857234623623396E-3"/>
  </r>
  <r>
    <x v="46"/>
    <n v="4"/>
    <n v="381743"/>
    <n v="387558.625"/>
    <n v="5815.625"/>
    <n v="1.52343985351401E-2"/>
  </r>
  <r>
    <x v="46"/>
    <n v="5"/>
    <n v="394758"/>
    <n v="398916.75"/>
    <n v="4158.75"/>
    <n v="1.05349353274664E-2"/>
  </r>
  <r>
    <x v="46"/>
    <n v="6"/>
    <n v="409053"/>
    <n v="418941.75"/>
    <n v="9888.75"/>
    <n v="2.41747401925912E-2"/>
  </r>
  <r>
    <x v="46"/>
    <n v="7"/>
    <n v="446892"/>
    <n v="451671.59375"/>
    <n v="4779.59375"/>
    <n v="1.0695187539718799E-2"/>
  </r>
  <r>
    <x v="46"/>
    <n v="8"/>
    <n v="481555"/>
    <n v="491435.4375"/>
    <n v="9880.4375"/>
    <n v="2.0517775747318601E-2"/>
  </r>
  <r>
    <x v="46"/>
    <n v="9"/>
    <n v="507512"/>
    <n v="516071.4375"/>
    <n v="8559.4375"/>
    <n v="1.68654879096455E-2"/>
  </r>
  <r>
    <x v="46"/>
    <n v="10"/>
    <n v="503216"/>
    <n v="519882.15625"/>
    <n v="16666.15625"/>
    <n v="3.3119289231661998E-2"/>
  </r>
  <r>
    <x v="46"/>
    <n v="11"/>
    <n v="494763"/>
    <n v="511131.625"/>
    <n v="16368.625"/>
    <n v="3.3083769400702998E-2"/>
  </r>
  <r>
    <x v="46"/>
    <n v="12"/>
    <n v="487408"/>
    <n v="489809.09375"/>
    <n v="2401.09375"/>
    <n v="4.9262501846502301E-3"/>
  </r>
  <r>
    <x v="46"/>
    <n v="13"/>
    <n v="490078"/>
    <n v="489098.84375"/>
    <n v="979.15625"/>
    <n v="1.9979600186092799E-3"/>
  </r>
  <r>
    <x v="46"/>
    <n v="14"/>
    <n v="482250"/>
    <n v="482829.71875"/>
    <n v="579.71875"/>
    <n v="1.2021124935199599E-3"/>
  </r>
  <r>
    <x v="46"/>
    <n v="15"/>
    <n v="474359"/>
    <n v="476114.96875"/>
    <n v="1755.96875"/>
    <n v="3.70177175936369E-3"/>
  </r>
  <r>
    <x v="46"/>
    <n v="16"/>
    <n v="469700"/>
    <n v="466101.78125"/>
    <n v="3598.21875"/>
    <n v="7.6606743666169904E-3"/>
  </r>
  <r>
    <x v="46"/>
    <n v="17"/>
    <n v="466958"/>
    <n v="458944.375"/>
    <n v="8013.625"/>
    <n v="1.7161339992033502E-2"/>
  </r>
  <r>
    <x v="46"/>
    <n v="18"/>
    <n v="470676"/>
    <n v="462386.09375"/>
    <n v="8289.90625"/>
    <n v="1.7612766000390901E-2"/>
  </r>
  <r>
    <x v="46"/>
    <n v="19"/>
    <n v="487375"/>
    <n v="478192.40625"/>
    <n v="9182.59375"/>
    <n v="1.8840920748910001E-2"/>
  </r>
  <r>
    <x v="46"/>
    <n v="20"/>
    <n v="507777"/>
    <n v="493100.4375"/>
    <n v="14676.5625"/>
    <n v="2.8903559042650601E-2"/>
  </r>
  <r>
    <x v="46"/>
    <n v="21"/>
    <n v="495886"/>
    <n v="486158"/>
    <n v="9728"/>
    <n v="1.9617412066483E-2"/>
  </r>
  <r>
    <x v="46"/>
    <n v="22"/>
    <n v="462877"/>
    <n v="454349"/>
    <n v="8528"/>
    <n v="1.84239009499284E-2"/>
  </r>
  <r>
    <x v="46"/>
    <n v="23"/>
    <n v="423656"/>
    <n v="422397.75"/>
    <n v="1258.25"/>
    <n v="2.9699803614253099E-3"/>
  </r>
  <r>
    <x v="47"/>
    <n v="0"/>
    <n v="395378"/>
    <n v="397102.21875"/>
    <n v="1724.21875"/>
    <n v="4.3609375079038297E-3"/>
  </r>
  <r>
    <x v="47"/>
    <n v="1"/>
    <n v="379937"/>
    <n v="383632.84375"/>
    <n v="3695.84375"/>
    <n v="9.7275173252407594E-3"/>
  </r>
  <r>
    <x v="47"/>
    <n v="2"/>
    <n v="370527"/>
    <n v="375985.84375"/>
    <n v="5458.84375"/>
    <n v="1.47326476882926E-2"/>
  </r>
  <r>
    <x v="47"/>
    <n v="3"/>
    <n v="369045"/>
    <n v="375479.5"/>
    <n v="6434.5"/>
    <n v="1.7435543090951001E-2"/>
  </r>
  <r>
    <x v="47"/>
    <n v="4"/>
    <n v="373222"/>
    <n v="378281.40625"/>
    <n v="5059.40625"/>
    <n v="1.35560236266887E-2"/>
  </r>
  <r>
    <x v="47"/>
    <n v="5"/>
    <n v="379552"/>
    <n v="385084.09375"/>
    <n v="5532.09375"/>
    <n v="1.45753249884074E-2"/>
  </r>
  <r>
    <x v="47"/>
    <n v="6"/>
    <n v="400802"/>
    <n v="400406.84375"/>
    <n v="395.15625"/>
    <n v="9.8591386769527104E-4"/>
  </r>
  <r>
    <x v="47"/>
    <n v="7"/>
    <n v="435811"/>
    <n v="429299.65625"/>
    <n v="6511.34375"/>
    <n v="1.49407512660305E-2"/>
  </r>
  <r>
    <x v="47"/>
    <n v="8"/>
    <n v="470977"/>
    <n v="466681.375"/>
    <n v="4295.625"/>
    <n v="9.1206683128900092E-3"/>
  </r>
  <r>
    <x v="47"/>
    <n v="9"/>
    <n v="488176"/>
    <n v="491038.84375"/>
    <n v="2862.84375"/>
    <n v="5.8643680762675799E-3"/>
  </r>
  <r>
    <x v="47"/>
    <n v="10"/>
    <n v="484840"/>
    <n v="496049.5625"/>
    <n v="11209.5625"/>
    <n v="2.3120127258477001E-2"/>
  </r>
  <r>
    <x v="47"/>
    <n v="11"/>
    <n v="475860"/>
    <n v="490288.125"/>
    <n v="14428.125"/>
    <n v="3.0320104652628899E-2"/>
  </r>
  <r>
    <x v="47"/>
    <n v="12"/>
    <n v="470810"/>
    <n v="473405.3125"/>
    <n v="2595.3125"/>
    <n v="5.5124413245258201E-3"/>
  </r>
  <r>
    <x v="47"/>
    <n v="13"/>
    <n v="468200"/>
    <n v="475221.5625"/>
    <n v="7021.5625"/>
    <n v="1.49969297308842E-2"/>
  </r>
  <r>
    <x v="47"/>
    <n v="14"/>
    <n v="467579"/>
    <n v="470121.875"/>
    <n v="2542.875"/>
    <n v="5.4383858128786797E-3"/>
  </r>
  <r>
    <x v="47"/>
    <n v="15"/>
    <n v="462312"/>
    <n v="467123.21875"/>
    <n v="4811.21875"/>
    <n v="1.04068653852809E-2"/>
  </r>
  <r>
    <x v="47"/>
    <n v="16"/>
    <n v="460278"/>
    <n v="463596.46875"/>
    <n v="3318.46875"/>
    <n v="7.2097053302569297E-3"/>
  </r>
  <r>
    <x v="47"/>
    <n v="17"/>
    <n v="463108"/>
    <n v="463544.59375"/>
    <n v="436.59375"/>
    <n v="9.4274715617091503E-4"/>
  </r>
  <r>
    <x v="47"/>
    <n v="18"/>
    <n v="468702"/>
    <n v="471175.25"/>
    <n v="2473.25"/>
    <n v="5.2768070117046699E-3"/>
  </r>
  <r>
    <x v="47"/>
    <n v="19"/>
    <n v="468585"/>
    <n v="488195.125"/>
    <n v="19610.125"/>
    <n v="4.1849664415207502E-2"/>
  </r>
  <r>
    <x v="47"/>
    <n v="20"/>
    <n v="490942"/>
    <n v="503707.15625"/>
    <n v="12765.15625"/>
    <n v="2.6001353011149999E-2"/>
  </r>
  <r>
    <x v="47"/>
    <n v="21"/>
    <n v="480350"/>
    <n v="496789.03125"/>
    <n v="16439.03125"/>
    <n v="3.4223027479962503E-2"/>
  </r>
  <r>
    <x v="47"/>
    <n v="22"/>
    <n v="452495"/>
    <n v="463720.09375"/>
    <n v="11225.09375"/>
    <n v="2.4807111128299801E-2"/>
  </r>
  <r>
    <x v="47"/>
    <n v="23"/>
    <n v="418863"/>
    <n v="429726.84375"/>
    <n v="10863.84375"/>
    <n v="2.5936508476518599E-2"/>
  </r>
  <r>
    <x v="48"/>
    <n v="0"/>
    <n v="393140"/>
    <n v="398628.375"/>
    <n v="5488.375"/>
    <n v="1.3960357633413E-2"/>
  </r>
  <r>
    <x v="48"/>
    <n v="1"/>
    <n v="375908"/>
    <n v="380666.9375"/>
    <n v="4758.9375"/>
    <n v="1.2659846292177901E-2"/>
  </r>
  <r>
    <x v="48"/>
    <n v="2"/>
    <n v="367672"/>
    <n v="367947"/>
    <n v="275"/>
    <n v="7.4794925912226101E-4"/>
  </r>
  <r>
    <x v="48"/>
    <n v="3"/>
    <n v="368628"/>
    <n v="363178.3125"/>
    <n v="5449.6875"/>
    <n v="1.4783704710439801E-2"/>
  </r>
  <r>
    <x v="48"/>
    <n v="4"/>
    <n v="364159"/>
    <n v="362510.40625"/>
    <n v="1648.59375"/>
    <n v="4.5271262003685198E-3"/>
  </r>
  <r>
    <x v="48"/>
    <n v="5"/>
    <n v="367890"/>
    <n v="364426.15625"/>
    <n v="3463.84375"/>
    <n v="9.4154332816874606E-3"/>
  </r>
  <r>
    <x v="48"/>
    <n v="6"/>
    <n v="368428"/>
    <n v="374052.75"/>
    <n v="5624.75"/>
    <n v="1.526689068149E-2"/>
  </r>
  <r>
    <x v="48"/>
    <n v="7"/>
    <n v="390456"/>
    <n v="395946.03125"/>
    <n v="5490.03125"/>
    <n v="1.40605631620464E-2"/>
  </r>
  <r>
    <x v="48"/>
    <n v="8"/>
    <n v="421926"/>
    <n v="425398.34375"/>
    <n v="3472.34375"/>
    <n v="8.2297458559083807E-3"/>
  </r>
  <r>
    <x v="48"/>
    <n v="9"/>
    <n v="445192"/>
    <n v="442755.1875"/>
    <n v="2436.8125"/>
    <n v="5.4736214936476901E-3"/>
  </r>
  <r>
    <x v="48"/>
    <n v="10"/>
    <n v="452598"/>
    <n v="445056.3125"/>
    <n v="7541.6875"/>
    <n v="1.66631039023593E-2"/>
  </r>
  <r>
    <x v="48"/>
    <n v="11"/>
    <n v="446544"/>
    <n v="440257.625"/>
    <n v="6286.375"/>
    <n v="1.40778400336809E-2"/>
  </r>
  <r>
    <x v="48"/>
    <n v="12"/>
    <n v="447720"/>
    <n v="440189.8125"/>
    <n v="7530.1875"/>
    <n v="1.6818966094880702E-2"/>
  </r>
  <r>
    <x v="48"/>
    <n v="13"/>
    <n v="443812"/>
    <n v="441329.59375"/>
    <n v="2482.40625"/>
    <n v="5.5933734328950102E-3"/>
  </r>
  <r>
    <x v="48"/>
    <n v="14"/>
    <n v="438603"/>
    <n v="437345.53125"/>
    <n v="1257.46875"/>
    <n v="2.8669862039247302E-3"/>
  </r>
  <r>
    <x v="48"/>
    <n v="15"/>
    <n v="431678"/>
    <n v="435169.75"/>
    <n v="3491.75"/>
    <n v="8.0887837693836596E-3"/>
  </r>
  <r>
    <x v="48"/>
    <n v="16"/>
    <n v="430776"/>
    <n v="433756.1875"/>
    <n v="2980.1875"/>
    <n v="6.9181836963990596E-3"/>
  </r>
  <r>
    <x v="48"/>
    <n v="17"/>
    <n v="428221"/>
    <n v="434242.125"/>
    <n v="6021.125"/>
    <n v="1.40607887048977E-2"/>
  </r>
  <r>
    <x v="48"/>
    <n v="18"/>
    <n v="429222"/>
    <n v="439434.71875"/>
    <n v="10212.71875"/>
    <n v="2.37935584615886E-2"/>
  </r>
  <r>
    <x v="48"/>
    <n v="19"/>
    <n v="438234"/>
    <n v="451084.15625"/>
    <n v="12850.15625"/>
    <n v="2.9322590784831799E-2"/>
  </r>
  <r>
    <x v="48"/>
    <n v="20"/>
    <n v="468150"/>
    <n v="465080.5625"/>
    <n v="3069.4375"/>
    <n v="6.5565256862116896E-3"/>
  </r>
  <r>
    <x v="48"/>
    <n v="21"/>
    <n v="463514"/>
    <n v="460266.96875"/>
    <n v="3247.03125"/>
    <n v="7.0052495717497203E-3"/>
  </r>
  <r>
    <x v="48"/>
    <n v="22"/>
    <n v="439550"/>
    <n v="430800.59375"/>
    <n v="8749.40625"/>
    <n v="1.9905371971334299E-2"/>
  </r>
  <r>
    <x v="48"/>
    <n v="23"/>
    <n v="413728"/>
    <n v="399382.09375"/>
    <n v="14345.90625"/>
    <n v="3.4674728928184698E-2"/>
  </r>
  <r>
    <x v="49"/>
    <n v="0"/>
    <n v="388852"/>
    <n v="379286"/>
    <n v="9566"/>
    <n v="2.4600619258741099E-2"/>
  </r>
  <r>
    <x v="49"/>
    <n v="1"/>
    <n v="376011"/>
    <n v="365654.96875"/>
    <n v="10356.03125"/>
    <n v="2.75418305581486E-2"/>
  </r>
  <r>
    <x v="49"/>
    <n v="2"/>
    <n v="366575"/>
    <n v="357085.71875"/>
    <n v="9489.28125"/>
    <n v="2.5886329536929702E-2"/>
  </r>
  <r>
    <x v="49"/>
    <n v="3"/>
    <n v="360987"/>
    <n v="356523.96875"/>
    <n v="4463.03125"/>
    <n v="1.2363412671370399E-2"/>
  </r>
  <r>
    <x v="49"/>
    <n v="4"/>
    <n v="363552"/>
    <n v="358949.84375"/>
    <n v="4602.15625"/>
    <n v="1.2658866544538299E-2"/>
  </r>
  <r>
    <x v="49"/>
    <n v="5"/>
    <n v="361612"/>
    <n v="362911.375"/>
    <n v="1299.375"/>
    <n v="3.5932850679734102E-3"/>
  </r>
  <r>
    <x v="49"/>
    <n v="6"/>
    <n v="358134"/>
    <n v="371741.90625"/>
    <n v="13607.90625"/>
    <n v="3.7996689088441803E-2"/>
  </r>
  <r>
    <x v="49"/>
    <n v="7"/>
    <n v="371419"/>
    <n v="393481"/>
    <n v="22062"/>
    <n v="5.9399222979976803E-2"/>
  </r>
  <r>
    <x v="49"/>
    <n v="8"/>
    <n v="378852"/>
    <n v="424396.84375"/>
    <n v="45544.84375"/>
    <n v="0.120218036990698"/>
  </r>
  <r>
    <x v="49"/>
    <n v="9"/>
    <n v="391108"/>
    <n v="443516.375"/>
    <n v="52408.375"/>
    <n v="0.133999751986664"/>
  </r>
  <r>
    <x v="49"/>
    <n v="10"/>
    <n v="401118"/>
    <n v="446956.28125"/>
    <n v="45838.28125"/>
    <n v="0.114276300864085"/>
  </r>
  <r>
    <x v="49"/>
    <n v="11"/>
    <n v="404153"/>
    <n v="441148.90625"/>
    <n v="36995.90625"/>
    <n v="9.1539358238093005E-2"/>
  </r>
  <r>
    <x v="49"/>
    <n v="12"/>
    <n v="403728"/>
    <n v="402104.125"/>
    <n v="1623.875"/>
    <n v="4.0222005904965701E-3"/>
  </r>
  <r>
    <x v="49"/>
    <n v="13"/>
    <n v="401688"/>
    <n v="406705.15625"/>
    <n v="5017.15625"/>
    <n v="1.2490182056720599E-2"/>
  </r>
  <r>
    <x v="49"/>
    <n v="14"/>
    <n v="394404"/>
    <n v="404809.6875"/>
    <n v="10405.6875"/>
    <n v="2.6383321416618501E-2"/>
  </r>
  <r>
    <x v="49"/>
    <n v="15"/>
    <n v="396812"/>
    <n v="404320.875"/>
    <n v="7508.875"/>
    <n v="1.8923003840609701E-2"/>
  </r>
  <r>
    <x v="49"/>
    <n v="16"/>
    <n v="390271"/>
    <n v="405287.4375"/>
    <n v="15016.4375"/>
    <n v="3.8476949350579499E-2"/>
  </r>
  <r>
    <x v="49"/>
    <n v="17"/>
    <n v="392437"/>
    <n v="409290.5625"/>
    <n v="16853.5625"/>
    <n v="4.2945905967072401E-2"/>
  </r>
  <r>
    <x v="49"/>
    <n v="18"/>
    <n v="400291"/>
    <n v="419066.21875"/>
    <n v="18775.21875"/>
    <n v="4.6903924270093503E-2"/>
  </r>
  <r>
    <x v="49"/>
    <n v="19"/>
    <n v="414300"/>
    <n v="436117.46875"/>
    <n v="21817.46875"/>
    <n v="5.26610397055274E-2"/>
  </r>
  <r>
    <x v="49"/>
    <n v="20"/>
    <n v="450332"/>
    <n v="455313.75"/>
    <n v="4981.75"/>
    <n v="1.10623939671176E-2"/>
  </r>
  <r>
    <x v="49"/>
    <n v="21"/>
    <n v="448376"/>
    <n v="452892.28125"/>
    <n v="4516.28125"/>
    <n v="1.00725312014916E-2"/>
  </r>
  <r>
    <x v="49"/>
    <n v="22"/>
    <n v="421069"/>
    <n v="424426.1875"/>
    <n v="3357.1875"/>
    <n v="7.9730103617221895E-3"/>
  </r>
  <r>
    <x v="49"/>
    <n v="23"/>
    <n v="396036"/>
    <n v="393679.8125"/>
    <n v="2356.1875"/>
    <n v="5.9494275772909496E-3"/>
  </r>
  <r>
    <x v="50"/>
    <n v="0"/>
    <n v="371750"/>
    <n v="376760.96875"/>
    <n v="5010.96875"/>
    <n v="1.3479404841963701E-2"/>
  </r>
  <r>
    <x v="50"/>
    <n v="1"/>
    <n v="362989"/>
    <n v="366215.6875"/>
    <n v="3226.6875"/>
    <n v="8.8892156511629801E-3"/>
  </r>
  <r>
    <x v="50"/>
    <n v="2"/>
    <n v="352892"/>
    <n v="358698.375"/>
    <n v="5806.375"/>
    <n v="1.6453688380580998E-2"/>
  </r>
  <r>
    <x v="50"/>
    <n v="3"/>
    <n v="353833"/>
    <n v="358253.65625"/>
    <n v="4420.65625"/>
    <n v="1.24936234042613E-2"/>
  </r>
  <r>
    <x v="50"/>
    <n v="4"/>
    <n v="357664"/>
    <n v="362254.59375"/>
    <n v="4590.59375"/>
    <n v="1.28349337646506E-2"/>
  </r>
  <r>
    <x v="50"/>
    <n v="5"/>
    <n v="364838"/>
    <n v="368886.40625"/>
    <n v="4048.40625"/>
    <n v="1.10964489718724E-2"/>
  </r>
  <r>
    <x v="50"/>
    <n v="6"/>
    <n v="384329"/>
    <n v="382928.21875"/>
    <n v="1400.78125"/>
    <n v="3.6447451272217301E-3"/>
  </r>
  <r>
    <x v="50"/>
    <n v="7"/>
    <n v="419291"/>
    <n v="409144.90625"/>
    <n v="10146.09375"/>
    <n v="2.4198214962877801E-2"/>
  </r>
  <r>
    <x v="50"/>
    <n v="8"/>
    <n v="461043"/>
    <n v="440307.0625"/>
    <n v="20735.9375"/>
    <n v="4.4976146476575898E-2"/>
  </r>
  <r>
    <x v="50"/>
    <n v="9"/>
    <n v="485529"/>
    <n v="458303.71875"/>
    <n v="27225.28125"/>
    <n v="5.6073440000494301E-2"/>
  </r>
  <r>
    <x v="50"/>
    <n v="10"/>
    <n v="481575"/>
    <n v="463773.40625"/>
    <n v="17801.59375"/>
    <n v="3.6965361054871998E-2"/>
  </r>
  <r>
    <x v="50"/>
    <n v="11"/>
    <n v="474556"/>
    <n v="462602.8125"/>
    <n v="11953.1875"/>
    <n v="2.5188149554531001E-2"/>
  </r>
  <r>
    <x v="50"/>
    <n v="12"/>
    <n v="462683"/>
    <n v="472916.625"/>
    <n v="10233.625"/>
    <n v="2.2118005200104599E-2"/>
  </r>
  <r>
    <x v="50"/>
    <n v="13"/>
    <n v="463600"/>
    <n v="473547.625"/>
    <n v="9947.625"/>
    <n v="2.1457344693701499E-2"/>
  </r>
  <r>
    <x v="50"/>
    <n v="14"/>
    <n v="458530"/>
    <n v="466308.09375"/>
    <n v="7778.09375"/>
    <n v="1.69631076483545E-2"/>
  </r>
  <r>
    <x v="50"/>
    <n v="15"/>
    <n v="452531"/>
    <n v="459369.28125"/>
    <n v="6838.28125"/>
    <n v="1.51111885152619E-2"/>
  </r>
  <r>
    <x v="50"/>
    <n v="16"/>
    <n v="439659"/>
    <n v="452174.4375"/>
    <n v="12515.4375"/>
    <n v="2.8466237470403201E-2"/>
  </r>
  <r>
    <x v="50"/>
    <n v="17"/>
    <n v="428710"/>
    <n v="449184.78125"/>
    <n v="20474.78125"/>
    <n v="4.7759047491311102E-2"/>
  </r>
  <r>
    <x v="50"/>
    <n v="18"/>
    <n v="427412"/>
    <n v="455112.40625"/>
    <n v="27700.40625"/>
    <n v="6.4809612855979706E-2"/>
  </r>
  <r>
    <x v="50"/>
    <n v="19"/>
    <n v="439415"/>
    <n v="471363.0625"/>
    <n v="31948.0625"/>
    <n v="7.2705898751749501E-2"/>
  </r>
  <r>
    <x v="50"/>
    <n v="20"/>
    <n v="470135"/>
    <n v="491522.71875"/>
    <n v="21387.71875"/>
    <n v="4.5492717517308899E-2"/>
  </r>
  <r>
    <x v="50"/>
    <n v="21"/>
    <n v="462410"/>
    <n v="487326.96875"/>
    <n v="24916.96875"/>
    <n v="5.3885012759239598E-2"/>
  </r>
  <r>
    <x v="50"/>
    <n v="22"/>
    <n v="428312"/>
    <n v="454120.78125"/>
    <n v="25808.78125"/>
    <n v="6.0256965132893803E-2"/>
  </r>
  <r>
    <x v="50"/>
    <n v="23"/>
    <n v="396146"/>
    <n v="419485.21875"/>
    <n v="23339.21875"/>
    <n v="5.8915699641041402E-2"/>
  </r>
  <r>
    <x v="51"/>
    <n v="0"/>
    <n v="372645"/>
    <n v="388895"/>
    <n v="16250"/>
    <n v="4.3607186464329303E-2"/>
  </r>
  <r>
    <x v="51"/>
    <n v="1"/>
    <n v="357594"/>
    <n v="372888.15625"/>
    <n v="15294.15625"/>
    <n v="4.2769610927476401E-2"/>
  </r>
  <r>
    <x v="51"/>
    <n v="2"/>
    <n v="347262"/>
    <n v="361209.6875"/>
    <n v="13947.6875"/>
    <n v="4.0164738727531402E-2"/>
  </r>
  <r>
    <x v="51"/>
    <n v="3"/>
    <n v="351101"/>
    <n v="357916.46875"/>
    <n v="6815.46875"/>
    <n v="1.94117041819875E-2"/>
  </r>
  <r>
    <x v="51"/>
    <n v="4"/>
    <n v="350205"/>
    <n v="359827.1875"/>
    <n v="9622.1875"/>
    <n v="2.7475871275395799E-2"/>
  </r>
  <r>
    <x v="51"/>
    <n v="5"/>
    <n v="360855"/>
    <n v="368204.21875"/>
    <n v="7349.21875"/>
    <n v="2.0366126976209299E-2"/>
  </r>
  <r>
    <x v="51"/>
    <n v="6"/>
    <n v="377109"/>
    <n v="387896.75"/>
    <n v="10787.75"/>
    <n v="2.8606450654850499E-2"/>
  </r>
  <r>
    <x v="51"/>
    <n v="7"/>
    <n v="411244"/>
    <n v="422354.34375"/>
    <n v="11110.34375"/>
    <n v="2.70164275952962E-2"/>
  </r>
  <r>
    <x v="51"/>
    <n v="8"/>
    <n v="447193"/>
    <n v="460646.125"/>
    <n v="13453.125"/>
    <n v="3.0083487442782001E-2"/>
  </r>
  <r>
    <x v="51"/>
    <n v="9"/>
    <n v="472950"/>
    <n v="482177.78125"/>
    <n v="9227.78125"/>
    <n v="1.9511113754096601E-2"/>
  </r>
  <r>
    <x v="51"/>
    <n v="10"/>
    <n v="466770"/>
    <n v="483957.15625"/>
    <n v="17187.15625"/>
    <n v="3.6821467210831897E-2"/>
  </r>
  <r>
    <x v="51"/>
    <n v="11"/>
    <n v="456304"/>
    <n v="475798.15625"/>
    <n v="19494.15625"/>
    <n v="4.2721861412567098E-2"/>
  </r>
  <r>
    <x v="51"/>
    <n v="12"/>
    <n v="450330"/>
    <n v="450047.03125"/>
    <n v="282.96875"/>
    <n v="6.2835864810250296E-4"/>
  </r>
  <r>
    <x v="51"/>
    <n v="13"/>
    <n v="450855"/>
    <n v="448704"/>
    <n v="2151"/>
    <n v="4.7709352230761604E-3"/>
  </r>
  <r>
    <x v="51"/>
    <n v="14"/>
    <n v="447644"/>
    <n v="442019.71875"/>
    <n v="5624.28125"/>
    <n v="1.2564183257231199E-2"/>
  </r>
  <r>
    <x v="51"/>
    <n v="15"/>
    <n v="439807"/>
    <n v="434044.09375"/>
    <n v="5762.90625"/>
    <n v="1.3103261771640701E-2"/>
  </r>
  <r>
    <x v="51"/>
    <n v="16"/>
    <n v="431791"/>
    <n v="424006.625"/>
    <n v="7784.375"/>
    <n v="1.8028108506198601E-2"/>
  </r>
  <r>
    <x v="51"/>
    <n v="17"/>
    <n v="422403"/>
    <n v="416297.125"/>
    <n v="6105.875"/>
    <n v="1.44550938321934E-2"/>
  </r>
  <r>
    <x v="51"/>
    <n v="18"/>
    <n v="424201"/>
    <n v="418038.9375"/>
    <n v="6162.0625"/>
    <n v="1.4526279994625199E-2"/>
  </r>
  <r>
    <x v="51"/>
    <n v="19"/>
    <n v="436027"/>
    <n v="432706.8125"/>
    <n v="3320.1875"/>
    <n v="7.6146373963080303E-3"/>
  </r>
  <r>
    <x v="51"/>
    <n v="20"/>
    <n v="464597"/>
    <n v="454738.46875"/>
    <n v="9858.53125"/>
    <n v="2.12195327348218E-2"/>
  </r>
  <r>
    <x v="51"/>
    <n v="21"/>
    <n v="453214"/>
    <n v="453522.28125"/>
    <n v="308.28125"/>
    <n v="6.8021122471944803E-4"/>
  </r>
  <r>
    <x v="51"/>
    <n v="22"/>
    <n v="421210"/>
    <n v="422584.84375"/>
    <n v="1374.84375"/>
    <n v="3.2640339735523901E-3"/>
  </r>
  <r>
    <x v="51"/>
    <n v="23"/>
    <n v="387007"/>
    <n v="390160.46875"/>
    <n v="3153.46875"/>
    <n v="8.1483506758275696E-3"/>
  </r>
  <r>
    <x v="52"/>
    <n v="0"/>
    <n v="365591"/>
    <n v="365931.46875"/>
    <n v="340.46875"/>
    <n v="9.3128318257287498E-4"/>
  </r>
  <r>
    <x v="52"/>
    <n v="1"/>
    <n v="355252"/>
    <n v="353839.90625"/>
    <n v="1412.09375"/>
    <n v="3.9749072489387799E-3"/>
  </r>
  <r>
    <x v="52"/>
    <n v="2"/>
    <n v="347868"/>
    <n v="346769.3125"/>
    <n v="1098.6875"/>
    <n v="3.1583459818091898E-3"/>
  </r>
  <r>
    <x v="52"/>
    <n v="3"/>
    <n v="346436"/>
    <n v="348283.53125"/>
    <n v="1847.53125"/>
    <n v="5.3329655405327404E-3"/>
  </r>
  <r>
    <x v="52"/>
    <n v="4"/>
    <n v="348042"/>
    <n v="352574.6875"/>
    <n v="4532.6875"/>
    <n v="1.30233922917349E-2"/>
  </r>
  <r>
    <x v="52"/>
    <n v="5"/>
    <n v="358592"/>
    <n v="361374.875"/>
    <n v="2782.875"/>
    <n v="7.76056074870605E-3"/>
  </r>
  <r>
    <x v="52"/>
    <n v="6"/>
    <n v="380965"/>
    <n v="382077.28125"/>
    <n v="1112.28125"/>
    <n v="2.91964156812306E-3"/>
  </r>
  <r>
    <x v="52"/>
    <n v="7"/>
    <n v="422605"/>
    <n v="417231.28125"/>
    <n v="5373.71875"/>
    <n v="1.2715700831746E-2"/>
  </r>
  <r>
    <x v="52"/>
    <n v="8"/>
    <n v="458788"/>
    <n v="457058.53125"/>
    <n v="1729.46875"/>
    <n v="3.76964687393742E-3"/>
  </r>
  <r>
    <x v="52"/>
    <n v="9"/>
    <n v="475060"/>
    <n v="479391.0625"/>
    <n v="4331.0625"/>
    <n v="9.1168747105628799E-3"/>
  </r>
  <r>
    <x v="52"/>
    <n v="10"/>
    <n v="470957"/>
    <n v="481855.5"/>
    <n v="10898.5"/>
    <n v="2.3141178494002601E-2"/>
  </r>
  <r>
    <x v="52"/>
    <n v="11"/>
    <n v="455896"/>
    <n v="475059.03125"/>
    <n v="19163.03125"/>
    <n v="4.2033777988839602E-2"/>
  </r>
  <r>
    <x v="52"/>
    <n v="12"/>
    <n v="449847"/>
    <n v="456178.90625"/>
    <n v="6331.90625"/>
    <n v="1.40756885118718E-2"/>
  </r>
  <r>
    <x v="52"/>
    <n v="13"/>
    <n v="453251"/>
    <n v="459411.375"/>
    <n v="6160.375"/>
    <n v="1.35915309618732E-2"/>
  </r>
  <r>
    <x v="52"/>
    <n v="14"/>
    <n v="446271"/>
    <n v="456213.375"/>
    <n v="9942.375"/>
    <n v="2.2278783519431002E-2"/>
  </r>
  <r>
    <x v="52"/>
    <n v="15"/>
    <n v="436880"/>
    <n v="451103.34375"/>
    <n v="14223.34375"/>
    <n v="3.2556637406152701E-2"/>
  </r>
  <r>
    <x v="52"/>
    <n v="16"/>
    <n v="421303"/>
    <n v="443772.1875"/>
    <n v="22469.1875"/>
    <n v="5.33326074108183E-2"/>
  </r>
  <r>
    <x v="52"/>
    <n v="17"/>
    <n v="414916"/>
    <n v="439562.1875"/>
    <n v="24646.1875"/>
    <n v="5.9400426833383098E-2"/>
  </r>
  <r>
    <x v="52"/>
    <n v="18"/>
    <n v="430078"/>
    <n v="444373.4375"/>
    <n v="14295.4375"/>
    <n v="3.3239174056798999E-2"/>
  </r>
  <r>
    <x v="52"/>
    <n v="19"/>
    <n v="438364"/>
    <n v="460189.3125"/>
    <n v="21825.3125"/>
    <n v="4.97881041782628E-2"/>
  </r>
  <r>
    <x v="52"/>
    <n v="20"/>
    <n v="469831"/>
    <n v="481320.625"/>
    <n v="11489.625"/>
    <n v="2.4454803961424399E-2"/>
  </r>
  <r>
    <x v="52"/>
    <n v="21"/>
    <n v="468023"/>
    <n v="476947.65625"/>
    <n v="8924.65625"/>
    <n v="1.90688411680623E-2"/>
  </r>
  <r>
    <x v="52"/>
    <n v="22"/>
    <n v="433435"/>
    <n v="442013.6875"/>
    <n v="8578.6875"/>
    <n v="1.9792327569301101E-2"/>
  </r>
  <r>
    <x v="52"/>
    <n v="23"/>
    <n v="405235"/>
    <n v="406443.09375"/>
    <n v="1208.09375"/>
    <n v="2.98121768850173E-3"/>
  </r>
  <r>
    <x v="53"/>
    <n v="0"/>
    <n v="377246"/>
    <n v="381457.4375"/>
    <n v="4211.4375"/>
    <n v="1.11636372552658E-2"/>
  </r>
  <r>
    <x v="53"/>
    <n v="1"/>
    <n v="362632"/>
    <n v="368509.8125"/>
    <n v="5877.8125"/>
    <n v="1.6208752950649701E-2"/>
  </r>
  <r>
    <x v="53"/>
    <n v="2"/>
    <n v="348684"/>
    <n v="359332.09375"/>
    <n v="10648.09375"/>
    <n v="3.0537947683289199E-2"/>
  </r>
  <r>
    <x v="53"/>
    <n v="3"/>
    <n v="352906"/>
    <n v="357346.71875"/>
    <n v="4440.71875"/>
    <n v="1.25832905929624E-2"/>
  </r>
  <r>
    <x v="53"/>
    <n v="4"/>
    <n v="359746"/>
    <n v="358779.40625"/>
    <n v="966.59375"/>
    <n v="2.68687838085761E-3"/>
  </r>
  <r>
    <x v="53"/>
    <n v="5"/>
    <n v="365288"/>
    <n v="366870.71875"/>
    <n v="1582.71875"/>
    <n v="4.3327969985326601E-3"/>
  </r>
  <r>
    <x v="53"/>
    <n v="6"/>
    <n v="385964"/>
    <n v="388759.25"/>
    <n v="2795.25"/>
    <n v="7.2422557544226896E-3"/>
  </r>
  <r>
    <x v="53"/>
    <n v="7"/>
    <n v="419082"/>
    <n v="424681.96875"/>
    <n v="5599.96875"/>
    <n v="1.3362465460220199E-2"/>
  </r>
  <r>
    <x v="53"/>
    <n v="8"/>
    <n v="456978"/>
    <n v="462664.5"/>
    <n v="5686.5"/>
    <n v="1.2443706261570601E-2"/>
  </r>
  <r>
    <x v="53"/>
    <n v="9"/>
    <n v="473396"/>
    <n v="480503.71875"/>
    <n v="7107.71875"/>
    <n v="1.5014319407008101E-2"/>
  </r>
  <r>
    <x v="53"/>
    <n v="10"/>
    <n v="481235"/>
    <n v="478774.6875"/>
    <n v="2460.3125"/>
    <n v="5.1124970128939096E-3"/>
  </r>
  <r>
    <x v="53"/>
    <n v="11"/>
    <n v="464329"/>
    <n v="469236.90625"/>
    <n v="4907.90625"/>
    <n v="1.05698895610655E-2"/>
  </r>
  <r>
    <x v="53"/>
    <n v="12"/>
    <n v="454440"/>
    <n v="457952.28125"/>
    <n v="3512.28125"/>
    <n v="7.7288118343455704E-3"/>
  </r>
  <r>
    <x v="53"/>
    <n v="13"/>
    <n v="455123"/>
    <n v="458056.65625"/>
    <n v="2933.65625"/>
    <n v="6.4458536483544002E-3"/>
  </r>
  <r>
    <x v="53"/>
    <n v="14"/>
    <n v="452826"/>
    <n v="453169.125"/>
    <n v="343.125"/>
    <n v="7.57741384107803E-4"/>
  </r>
  <r>
    <x v="53"/>
    <n v="15"/>
    <n v="444518"/>
    <n v="448037.0625"/>
    <n v="3519.0625"/>
    <n v="7.91658043093868E-3"/>
  </r>
  <r>
    <x v="53"/>
    <n v="16"/>
    <n v="429006"/>
    <n v="441334.59375"/>
    <n v="12328.59375"/>
    <n v="2.8737578845051098E-2"/>
  </r>
  <r>
    <x v="53"/>
    <n v="17"/>
    <n v="418826"/>
    <n v="438663.8125"/>
    <n v="19837.8125"/>
    <n v="4.7365284151413702E-2"/>
  </r>
  <r>
    <x v="53"/>
    <n v="18"/>
    <n v="422194"/>
    <n v="444689.15625"/>
    <n v="22495.15625"/>
    <n v="5.3281563096585903E-2"/>
  </r>
  <r>
    <x v="53"/>
    <n v="19"/>
    <n v="432061"/>
    <n v="458963.90625"/>
    <n v="26902.90625"/>
    <n v="6.2266453695195803E-2"/>
  </r>
  <r>
    <x v="53"/>
    <n v="20"/>
    <n v="467266"/>
    <n v="479646.71875"/>
    <n v="12380.71875"/>
    <n v="2.6496083066176401E-2"/>
  </r>
  <r>
    <x v="53"/>
    <n v="21"/>
    <n v="463940"/>
    <n v="476764.21875"/>
    <n v="12824.21875"/>
    <n v="2.76419768720093E-2"/>
  </r>
  <r>
    <x v="53"/>
    <n v="22"/>
    <n v="429537"/>
    <n v="442878.375"/>
    <n v="13341.375"/>
    <n v="3.1059897051941999E-2"/>
  </r>
  <r>
    <x v="53"/>
    <n v="23"/>
    <n v="397929"/>
    <n v="408722.0625"/>
    <n v="10793.0625"/>
    <n v="2.7123086027909499E-2"/>
  </r>
  <r>
    <x v="54"/>
    <n v="0"/>
    <n v="374452"/>
    <n v="381084.34375"/>
    <n v="6632.34375"/>
    <n v="1.7712133330840801E-2"/>
  </r>
  <r>
    <x v="54"/>
    <n v="1"/>
    <n v="359607"/>
    <n v="365010.25"/>
    <n v="5403.25"/>
    <n v="1.502543053945E-2"/>
  </r>
  <r>
    <x v="54"/>
    <n v="2"/>
    <n v="353477"/>
    <n v="354132.1875"/>
    <n v="655.1875"/>
    <n v="1.85355058462078E-3"/>
  </r>
  <r>
    <x v="54"/>
    <n v="3"/>
    <n v="352387"/>
    <n v="353734.4375"/>
    <n v="1347.4375"/>
    <n v="3.8237434979156398E-3"/>
  </r>
  <r>
    <x v="54"/>
    <n v="4"/>
    <n v="353236"/>
    <n v="356907.1875"/>
    <n v="3671.1875"/>
    <n v="1.0393016283731E-2"/>
  </r>
  <r>
    <x v="54"/>
    <n v="5"/>
    <n v="359494"/>
    <n v="363978.25"/>
    <n v="4484.25"/>
    <n v="1.24737825944244E-2"/>
  </r>
  <r>
    <x v="54"/>
    <n v="6"/>
    <n v="379384"/>
    <n v="380178.40625"/>
    <n v="794.40625"/>
    <n v="2.0939371454779302E-3"/>
  </r>
  <r>
    <x v="54"/>
    <n v="7"/>
    <n v="412790"/>
    <n v="410076.90625"/>
    <n v="2713.09375"/>
    <n v="6.5725762494246503E-3"/>
  </r>
  <r>
    <x v="54"/>
    <n v="8"/>
    <n v="451037"/>
    <n v="445039.96875"/>
    <n v="5997.03125"/>
    <n v="1.3296095996558999E-2"/>
  </r>
  <r>
    <x v="54"/>
    <n v="9"/>
    <n v="468093"/>
    <n v="465567.15625"/>
    <n v="2525.84375"/>
    <n v="5.3960297419529896E-3"/>
  </r>
  <r>
    <x v="54"/>
    <n v="10"/>
    <n v="469720"/>
    <n v="469985.3125"/>
    <n v="265.3125"/>
    <n v="5.6483117601975597E-4"/>
  </r>
  <r>
    <x v="54"/>
    <n v="11"/>
    <n v="457383"/>
    <n v="464143.40625"/>
    <n v="6760.40625"/>
    <n v="1.4780624225211699E-2"/>
  </r>
  <r>
    <x v="54"/>
    <n v="12"/>
    <n v="452283"/>
    <n v="451833.625"/>
    <n v="449.375"/>
    <n v="9.9357039729549906E-4"/>
  </r>
  <r>
    <x v="54"/>
    <n v="13"/>
    <n v="452974"/>
    <n v="451629.75"/>
    <n v="1344.25"/>
    <n v="2.9676096199781898E-3"/>
  </r>
  <r>
    <x v="54"/>
    <n v="14"/>
    <n v="448012"/>
    <n v="446286.1875"/>
    <n v="1725.8125"/>
    <n v="3.8521568618697698E-3"/>
  </r>
  <r>
    <x v="54"/>
    <n v="15"/>
    <n v="438156"/>
    <n v="440340.34375"/>
    <n v="2184.34375"/>
    <n v="4.9853105971389196E-3"/>
  </r>
  <r>
    <x v="54"/>
    <n v="16"/>
    <n v="424602"/>
    <n v="431259.96875"/>
    <n v="6657.96875"/>
    <n v="1.56804931441679E-2"/>
  </r>
  <r>
    <x v="54"/>
    <n v="17"/>
    <n v="421695"/>
    <n v="424818.59375"/>
    <n v="3123.59375"/>
    <n v="7.4072344941249002E-3"/>
  </r>
  <r>
    <x v="54"/>
    <n v="18"/>
    <n v="424225"/>
    <n v="427742.34375"/>
    <n v="3517.34375"/>
    <n v="8.2912222287701096E-3"/>
  </r>
  <r>
    <x v="54"/>
    <n v="19"/>
    <n v="427190"/>
    <n v="441669.28125"/>
    <n v="14479.28125"/>
    <n v="3.3894242023455597E-2"/>
  </r>
  <r>
    <x v="54"/>
    <n v="20"/>
    <n v="461134"/>
    <n v="465226.3125"/>
    <n v="4092.3125"/>
    <n v="8.8744540632440892E-3"/>
  </r>
  <r>
    <x v="54"/>
    <n v="21"/>
    <n v="461557"/>
    <n v="466311.34375"/>
    <n v="4754.34375"/>
    <n v="1.03006643816473E-2"/>
  </r>
  <r>
    <x v="54"/>
    <n v="22"/>
    <n v="430107"/>
    <n v="435415.6875"/>
    <n v="5308.6875"/>
    <n v="1.23427135573241E-2"/>
  </r>
  <r>
    <x v="54"/>
    <n v="23"/>
    <n v="404125"/>
    <n v="403303.375"/>
    <n v="821.625"/>
    <n v="2.0330961954840702E-3"/>
  </r>
  <r>
    <x v="55"/>
    <n v="0"/>
    <n v="376836"/>
    <n v="374220.90625"/>
    <n v="2615.09375"/>
    <n v="6.9396070173762597E-3"/>
  </r>
  <r>
    <x v="55"/>
    <n v="1"/>
    <n v="360455"/>
    <n v="357223.78125"/>
    <n v="3231.21875"/>
    <n v="8.9642777877959792E-3"/>
  </r>
  <r>
    <x v="55"/>
    <n v="2"/>
    <n v="351155"/>
    <n v="345561.40625"/>
    <n v="5593.59375"/>
    <n v="1.59291302985861E-2"/>
  </r>
  <r>
    <x v="55"/>
    <n v="3"/>
    <n v="350763"/>
    <n v="343068.1875"/>
    <n v="7694.8125"/>
    <n v="2.19373551372294E-2"/>
  </r>
  <r>
    <x v="55"/>
    <n v="4"/>
    <n v="353337"/>
    <n v="342498.6875"/>
    <n v="10838.3125"/>
    <n v="3.0674151022961098E-2"/>
  </r>
  <r>
    <x v="55"/>
    <n v="5"/>
    <n v="351582"/>
    <n v="343465.8125"/>
    <n v="8116.1875"/>
    <n v="2.30847640095341E-2"/>
  </r>
  <r>
    <x v="55"/>
    <n v="6"/>
    <n v="352376"/>
    <n v="352811.28125"/>
    <n v="435.28125"/>
    <n v="1.23527496197244E-3"/>
  </r>
  <r>
    <x v="55"/>
    <n v="7"/>
    <n v="376124"/>
    <n v="375175.65625"/>
    <n v="948.34375"/>
    <n v="2.52135931235444E-3"/>
  </r>
  <r>
    <x v="55"/>
    <n v="8"/>
    <n v="405329"/>
    <n v="403328.71875"/>
    <n v="2000.28125"/>
    <n v="4.9349571582590901E-3"/>
  </r>
  <r>
    <x v="55"/>
    <n v="9"/>
    <n v="422005"/>
    <n v="419096.59375"/>
    <n v="2908.40625"/>
    <n v="6.8918762810867198E-3"/>
  </r>
  <r>
    <x v="55"/>
    <n v="10"/>
    <n v="428837"/>
    <n v="422205.5"/>
    <n v="6631.5"/>
    <n v="1.54639175257732E-2"/>
  </r>
  <r>
    <x v="55"/>
    <n v="11"/>
    <n v="419703"/>
    <n v="417487.46875"/>
    <n v="2215.53125"/>
    <n v="5.2788072756210901E-3"/>
  </r>
  <r>
    <x v="55"/>
    <n v="12"/>
    <n v="410708"/>
    <n v="414754.1875"/>
    <n v="4046.1875"/>
    <n v="9.8517377309426599E-3"/>
  </r>
  <r>
    <x v="55"/>
    <n v="13"/>
    <n v="412153"/>
    <n v="416646.84375"/>
    <n v="4493.84375"/>
    <n v="1.0903338687332099E-2"/>
  </r>
  <r>
    <x v="55"/>
    <n v="14"/>
    <n v="403583"/>
    <n v="413086.3125"/>
    <n v="9503.3125"/>
    <n v="2.3547355810329001E-2"/>
  </r>
  <r>
    <x v="55"/>
    <n v="15"/>
    <n v="402898"/>
    <n v="409462.03125"/>
    <n v="6564.03125"/>
    <n v="1.62920422786909E-2"/>
  </r>
  <r>
    <x v="55"/>
    <n v="16"/>
    <n v="397275"/>
    <n v="403096.96875"/>
    <n v="5821.96875"/>
    <n v="1.4654757409854601E-2"/>
  </r>
  <r>
    <x v="55"/>
    <n v="17"/>
    <n v="398035"/>
    <n v="400226.78125"/>
    <n v="2191.78125"/>
    <n v="5.5065038250405101E-3"/>
  </r>
  <r>
    <x v="55"/>
    <n v="18"/>
    <n v="397957"/>
    <n v="405148.90625"/>
    <n v="7191.90625"/>
    <n v="1.80720687159668E-2"/>
  </r>
  <r>
    <x v="55"/>
    <n v="19"/>
    <n v="407421"/>
    <n v="418852.40625"/>
    <n v="11431.40625"/>
    <n v="2.8057970134087298E-2"/>
  </r>
  <r>
    <x v="55"/>
    <n v="20"/>
    <n v="442703"/>
    <n v="443198.90625"/>
    <n v="495.90625"/>
    <n v="1.12017820073503E-3"/>
  </r>
  <r>
    <x v="55"/>
    <n v="21"/>
    <n v="437248"/>
    <n v="446856.71875"/>
    <n v="9608.71875"/>
    <n v="2.1975443569781899E-2"/>
  </r>
  <r>
    <x v="55"/>
    <n v="22"/>
    <n v="411901"/>
    <n v="419749.34375"/>
    <n v="7848.34375"/>
    <n v="1.9053956533244602E-2"/>
  </r>
  <r>
    <x v="55"/>
    <n v="23"/>
    <n v="385361"/>
    <n v="390830.4375"/>
    <n v="5469.4375"/>
    <n v="1.41930229057948E-2"/>
  </r>
  <r>
    <x v="56"/>
    <n v="0"/>
    <n v="366670"/>
    <n v="370624.53125"/>
    <n v="3954.53125"/>
    <n v="1.0784987181934699E-2"/>
  </r>
  <r>
    <x v="56"/>
    <n v="1"/>
    <n v="353575"/>
    <n v="355169.875"/>
    <n v="1594.875"/>
    <n v="4.5107120130099699E-3"/>
  </r>
  <r>
    <x v="56"/>
    <n v="2"/>
    <n v="346218"/>
    <n v="343208.28125"/>
    <n v="3009.71875"/>
    <n v="8.6931319284381508E-3"/>
  </r>
  <r>
    <x v="56"/>
    <n v="3"/>
    <n v="343847"/>
    <n v="341057.4375"/>
    <n v="2789.5625"/>
    <n v="8.1128016239781098E-3"/>
  </r>
  <r>
    <x v="56"/>
    <n v="4"/>
    <n v="343032"/>
    <n v="341358.625"/>
    <n v="1673.375"/>
    <n v="4.8781892068378496E-3"/>
  </r>
  <r>
    <x v="56"/>
    <n v="5"/>
    <n v="339668"/>
    <n v="342459.875"/>
    <n v="2791.875"/>
    <n v="8.2194230837170403E-3"/>
  </r>
  <r>
    <x v="56"/>
    <n v="6"/>
    <n v="338067"/>
    <n v="352725.625"/>
    <n v="14658.625"/>
    <n v="4.3360117964782098E-2"/>
  </r>
  <r>
    <x v="56"/>
    <n v="7"/>
    <n v="355173"/>
    <n v="375423.40625"/>
    <n v="20250.40625"/>
    <n v="5.7015612814037102E-2"/>
  </r>
  <r>
    <x v="56"/>
    <n v="8"/>
    <n v="383068"/>
    <n v="404350.125"/>
    <n v="21282.125"/>
    <n v="5.5557042091743503E-2"/>
  </r>
  <r>
    <x v="56"/>
    <n v="9"/>
    <n v="404503"/>
    <n v="419345.21875"/>
    <n v="14842.21875"/>
    <n v="3.6692481267135202E-2"/>
  </r>
  <r>
    <x v="56"/>
    <n v="10"/>
    <n v="396280"/>
    <n v="419629.0625"/>
    <n v="23349.0625"/>
    <n v="5.89206179973756E-2"/>
  </r>
  <r>
    <x v="56"/>
    <n v="11"/>
    <n v="403820"/>
    <n v="410237.28125"/>
    <n v="6417.28125"/>
    <n v="1.5891439874201399E-2"/>
  </r>
  <r>
    <x v="56"/>
    <n v="12"/>
    <n v="402069"/>
    <n v="391646.1875"/>
    <n v="10422.8125"/>
    <n v="2.5922944817929301E-2"/>
  </r>
  <r>
    <x v="56"/>
    <n v="13"/>
    <n v="385667"/>
    <n v="393314.3125"/>
    <n v="7647.3125"/>
    <n v="1.9828796604324499E-2"/>
  </r>
  <r>
    <x v="56"/>
    <n v="14"/>
    <n v="373545"/>
    <n v="390641.375"/>
    <n v="17096.375"/>
    <n v="4.5767912835133699E-2"/>
  </r>
  <r>
    <x v="56"/>
    <n v="15"/>
    <n v="376886"/>
    <n v="387756.84375"/>
    <n v="10870.84375"/>
    <n v="2.8843851323742498E-2"/>
  </r>
  <r>
    <x v="56"/>
    <n v="16"/>
    <n v="392607"/>
    <n v="382543.21875"/>
    <n v="10063.78125"/>
    <n v="2.5633219096959599E-2"/>
  </r>
  <r>
    <x v="56"/>
    <n v="17"/>
    <n v="397375"/>
    <n v="380963.375"/>
    <n v="16411.625"/>
    <n v="4.1300094369298497E-2"/>
  </r>
  <r>
    <x v="56"/>
    <n v="18"/>
    <n v="402288"/>
    <n v="385364.875"/>
    <n v="16923.125"/>
    <n v="4.2067188183589899E-2"/>
  </r>
  <r>
    <x v="56"/>
    <n v="19"/>
    <n v="410066"/>
    <n v="399860.0625"/>
    <n v="10205.9375"/>
    <n v="2.4888524042471199E-2"/>
  </r>
  <r>
    <x v="56"/>
    <n v="20"/>
    <n v="443242"/>
    <n v="424584.1875"/>
    <n v="18657.8125"/>
    <n v="4.2093963342824003E-2"/>
  </r>
  <r>
    <x v="56"/>
    <n v="21"/>
    <n v="440771"/>
    <n v="426769.125"/>
    <n v="14001.875"/>
    <n v="3.1766779121130899E-2"/>
  </r>
  <r>
    <x v="56"/>
    <n v="22"/>
    <n v="407774"/>
    <n v="397024.65625"/>
    <n v="10749.34375"/>
    <n v="2.6361032704390198E-2"/>
  </r>
  <r>
    <x v="56"/>
    <n v="23"/>
    <n v="381606"/>
    <n v="366426.78125"/>
    <n v="15179.21875"/>
    <n v="3.9777201485301603E-2"/>
  </r>
  <r>
    <x v="57"/>
    <n v="0"/>
    <n v="362137"/>
    <n v="351102.625"/>
    <n v="11034.375"/>
    <n v="3.04701673675985E-2"/>
  </r>
  <r>
    <x v="57"/>
    <n v="1"/>
    <n v="347530"/>
    <n v="340815.96875"/>
    <n v="6714.03125"/>
    <n v="1.9319285385434402E-2"/>
  </r>
  <r>
    <x v="57"/>
    <n v="2"/>
    <n v="337535"/>
    <n v="334923.9375"/>
    <n v="2611.0625"/>
    <n v="7.7356792628912596E-3"/>
  </r>
  <r>
    <x v="57"/>
    <n v="3"/>
    <n v="335451"/>
    <n v="337764.15625"/>
    <n v="2313.15625"/>
    <n v="6.8956606180932498E-3"/>
  </r>
  <r>
    <x v="57"/>
    <n v="4"/>
    <n v="338705"/>
    <n v="341559.15625"/>
    <n v="2854.15625"/>
    <n v="8.4266729159593202E-3"/>
  </r>
  <r>
    <x v="57"/>
    <n v="5"/>
    <n v="343137"/>
    <n v="346140.0625"/>
    <n v="3003.0625"/>
    <n v="8.7517886441858504E-3"/>
  </r>
  <r>
    <x v="57"/>
    <n v="6"/>
    <n v="358460"/>
    <n v="359891.5"/>
    <n v="1431.5"/>
    <n v="3.9934720749874499E-3"/>
  </r>
  <r>
    <x v="57"/>
    <n v="7"/>
    <n v="399978"/>
    <n v="389744.09375"/>
    <n v="10233.90625"/>
    <n v="2.5586172864507501E-2"/>
  </r>
  <r>
    <x v="57"/>
    <n v="8"/>
    <n v="423725"/>
    <n v="426647.53125"/>
    <n v="2922.53125"/>
    <n v="6.8972358251224303E-3"/>
  </r>
  <r>
    <x v="57"/>
    <n v="9"/>
    <n v="451338"/>
    <n v="448455.8125"/>
    <n v="2882.1875"/>
    <n v="6.3858737797393497E-3"/>
  </r>
  <r>
    <x v="57"/>
    <n v="10"/>
    <n v="451132"/>
    <n v="452489.71875"/>
    <n v="1357.71875"/>
    <n v="3.0095820070400701E-3"/>
  </r>
  <r>
    <x v="57"/>
    <n v="11"/>
    <n v="441817"/>
    <n v="446587.3125"/>
    <n v="4770.3125"/>
    <n v="1.07970324817741E-2"/>
  </r>
  <r>
    <x v="57"/>
    <n v="12"/>
    <n v="430298"/>
    <n v="439678.71875"/>
    <n v="9380.71875"/>
    <n v="2.18005167349139E-2"/>
  </r>
  <r>
    <x v="57"/>
    <n v="13"/>
    <n v="434445"/>
    <n v="440589.3125"/>
    <n v="6144.3125"/>
    <n v="1.4142900712403201E-2"/>
  </r>
  <r>
    <x v="57"/>
    <n v="14"/>
    <n v="429429"/>
    <n v="435768.15625"/>
    <n v="6339.15625"/>
    <n v="1.4761826169168799E-2"/>
  </r>
  <r>
    <x v="57"/>
    <n v="15"/>
    <n v="430419"/>
    <n v="432559.84375"/>
    <n v="2140.84375"/>
    <n v="4.9738597738482699E-3"/>
  </r>
  <r>
    <x v="57"/>
    <n v="16"/>
    <n v="418544"/>
    <n v="429448.65625"/>
    <n v="10904.65625"/>
    <n v="2.6053787057035802E-2"/>
  </r>
  <r>
    <x v="57"/>
    <n v="17"/>
    <n v="413482"/>
    <n v="428647.0625"/>
    <n v="15165.0625"/>
    <n v="3.6676475638600999E-2"/>
  </r>
  <r>
    <x v="57"/>
    <n v="18"/>
    <n v="415082"/>
    <n v="432170.71875"/>
    <n v="17088.71875"/>
    <n v="4.1169500845616103E-2"/>
  </r>
  <r>
    <x v="57"/>
    <n v="19"/>
    <n v="426154"/>
    <n v="443177.71875"/>
    <n v="17023.71875"/>
    <n v="3.9947340046086598E-2"/>
  </r>
  <r>
    <x v="57"/>
    <n v="20"/>
    <n v="456074"/>
    <n v="463410.6875"/>
    <n v="7336.6875"/>
    <n v="1.6086616426281699E-2"/>
  </r>
  <r>
    <x v="57"/>
    <n v="21"/>
    <n v="445923"/>
    <n v="460043.21875"/>
    <n v="14120.21875"/>
    <n v="3.1665150149240998E-2"/>
  </r>
  <r>
    <x v="57"/>
    <n v="22"/>
    <n v="419772"/>
    <n v="425255.75"/>
    <n v="5483.75"/>
    <n v="1.3063639308958199E-2"/>
  </r>
  <r>
    <x v="57"/>
    <n v="23"/>
    <n v="391075"/>
    <n v="392271.28125"/>
    <n v="1196.28125"/>
    <n v="3.0589560825928499E-3"/>
  </r>
  <r>
    <x v="58"/>
    <n v="0"/>
    <n v="359828"/>
    <n v="364748.8125"/>
    <n v="4920.8125"/>
    <n v="1.36754574407773E-2"/>
  </r>
  <r>
    <x v="58"/>
    <n v="1"/>
    <n v="347602"/>
    <n v="347947.875"/>
    <n v="345.875"/>
    <n v="9.950316741560751E-4"/>
  </r>
  <r>
    <x v="58"/>
    <n v="2"/>
    <n v="340211"/>
    <n v="335940.15625"/>
    <n v="4270.84375"/>
    <n v="1.25535145835967E-2"/>
  </r>
  <r>
    <x v="58"/>
    <n v="3"/>
    <n v="334198"/>
    <n v="333419.96875"/>
    <n v="778.03125"/>
    <n v="2.3280547759112901E-3"/>
  </r>
  <r>
    <x v="58"/>
    <n v="4"/>
    <n v="334203"/>
    <n v="334770.03125"/>
    <n v="567.03125"/>
    <n v="1.69666714541761E-3"/>
  </r>
  <r>
    <x v="58"/>
    <n v="5"/>
    <n v="341041"/>
    <n v="340497.625"/>
    <n v="543.375"/>
    <n v="1.5932835055022701E-3"/>
  </r>
  <r>
    <x v="58"/>
    <n v="6"/>
    <n v="360951"/>
    <n v="359662.21875"/>
    <n v="1288.78125"/>
    <n v="3.57051580408421E-3"/>
  </r>
  <r>
    <x v="58"/>
    <n v="7"/>
    <n v="390180"/>
    <n v="394721.03125"/>
    <n v="4541.03125"/>
    <n v="1.16382983494797E-2"/>
  </r>
  <r>
    <x v="58"/>
    <n v="8"/>
    <n v="424923"/>
    <n v="432816.3125"/>
    <n v="7893.3125"/>
    <n v="1.85758655097512E-2"/>
  </r>
  <r>
    <x v="58"/>
    <n v="9"/>
    <n v="443327"/>
    <n v="453228.875"/>
    <n v="9901.875"/>
    <n v="2.23353754677698E-2"/>
  </r>
  <r>
    <x v="58"/>
    <n v="10"/>
    <n v="440012"/>
    <n v="454239.125"/>
    <n v="14227.125"/>
    <n v="3.2333493177458802E-2"/>
  </r>
  <r>
    <x v="58"/>
    <n v="11"/>
    <n v="425286"/>
    <n v="446616.96875"/>
    <n v="21330.96875"/>
    <n v="5.0156762155349602E-2"/>
  </r>
  <r>
    <x v="58"/>
    <n v="12"/>
    <n v="415520"/>
    <n v="422247.53125"/>
    <n v="6727.53125"/>
    <n v="1.61906316182133E-2"/>
  </r>
  <r>
    <x v="58"/>
    <n v="13"/>
    <n v="416789"/>
    <n v="424652.65625"/>
    <n v="7863.65625"/>
    <n v="1.8867235579633799E-2"/>
  </r>
  <r>
    <x v="58"/>
    <n v="14"/>
    <n v="416875"/>
    <n v="421367.75"/>
    <n v="4492.75"/>
    <n v="1.0777211394302899E-2"/>
  </r>
  <r>
    <x v="58"/>
    <n v="15"/>
    <n v="410485"/>
    <n v="417580.3125"/>
    <n v="7095.3125"/>
    <n v="1.72851931252056E-2"/>
  </r>
  <r>
    <x v="58"/>
    <n v="16"/>
    <n v="407400"/>
    <n v="410254.8125"/>
    <n v="2854.8125"/>
    <n v="7.0073944526264104E-3"/>
  </r>
  <r>
    <x v="58"/>
    <n v="17"/>
    <n v="408473"/>
    <n v="406232.5625"/>
    <n v="2240.4375"/>
    <n v="5.4849096513111002E-3"/>
  </r>
  <r>
    <x v="58"/>
    <n v="18"/>
    <n v="418816"/>
    <n v="409471"/>
    <n v="9345"/>
    <n v="2.2312901130806799E-2"/>
  </r>
  <r>
    <x v="58"/>
    <n v="19"/>
    <n v="432161"/>
    <n v="422986.4375"/>
    <n v="9174.5625"/>
    <n v="2.12295012738308E-2"/>
  </r>
  <r>
    <x v="58"/>
    <n v="20"/>
    <n v="448876"/>
    <n v="446547.40625"/>
    <n v="2328.59375"/>
    <n v="5.1876102754435504E-3"/>
  </r>
  <r>
    <x v="58"/>
    <n v="21"/>
    <n v="434776"/>
    <n v="445220.46875"/>
    <n v="10444.46875"/>
    <n v="2.4022643269177701E-2"/>
  </r>
  <r>
    <x v="58"/>
    <n v="22"/>
    <n v="404103"/>
    <n v="410881.8125"/>
    <n v="6778.8125"/>
    <n v="1.67749620765003E-2"/>
  </r>
  <r>
    <x v="58"/>
    <n v="23"/>
    <n v="373096"/>
    <n v="376867.875"/>
    <n v="3771.875"/>
    <n v="1.0109663464631101E-2"/>
  </r>
  <r>
    <x v="59"/>
    <n v="0"/>
    <n v="352281"/>
    <n v="351953.5625"/>
    <n v="327.4375"/>
    <n v="9.2947817225453601E-4"/>
  </r>
  <r>
    <x v="59"/>
    <n v="1"/>
    <n v="339286"/>
    <n v="337496"/>
    <n v="1790"/>
    <n v="5.2757850309178697E-3"/>
  </r>
  <r>
    <x v="59"/>
    <n v="2"/>
    <n v="334200"/>
    <n v="327118.71875"/>
    <n v="7081.28125"/>
    <n v="2.11887529922202E-2"/>
  </r>
  <r>
    <x v="59"/>
    <n v="3"/>
    <n v="324519"/>
    <n v="325982.78125"/>
    <n v="1463.78125"/>
    <n v="4.51061802236541E-3"/>
  </r>
  <r>
    <x v="59"/>
    <n v="4"/>
    <n v="317559"/>
    <n v="329100.34375"/>
    <n v="11541.34375"/>
    <n v="3.6343935300211898E-2"/>
  </r>
  <r>
    <x v="59"/>
    <n v="5"/>
    <n v="320873"/>
    <n v="336261.78125"/>
    <n v="15388.78125"/>
    <n v="4.7959102978437002E-2"/>
  </r>
  <r>
    <x v="59"/>
    <n v="6"/>
    <n v="340450"/>
    <n v="355963.84375"/>
    <n v="15513.84375"/>
    <n v="4.55686407695697E-2"/>
  </r>
  <r>
    <x v="59"/>
    <n v="7"/>
    <n v="381146"/>
    <n v="390638.03125"/>
    <n v="9492.03125"/>
    <n v="2.4903924611566201E-2"/>
  </r>
  <r>
    <x v="59"/>
    <n v="8"/>
    <n v="422749"/>
    <n v="427840.46875"/>
    <n v="5091.46875"/>
    <n v="1.2043715656335101E-2"/>
  </r>
  <r>
    <x v="59"/>
    <n v="9"/>
    <n v="445574"/>
    <n v="448294.28125"/>
    <n v="2720.28125"/>
    <n v="6.1051166585123903E-3"/>
  </r>
  <r>
    <x v="59"/>
    <n v="10"/>
    <n v="453394"/>
    <n v="449255.3125"/>
    <n v="4138.6875"/>
    <n v="9.1282361478096305E-3"/>
  </r>
  <r>
    <x v="59"/>
    <n v="11"/>
    <n v="445004"/>
    <n v="441463.46875"/>
    <n v="3540.53125"/>
    <n v="7.9561784837889095E-3"/>
  </r>
  <r>
    <x v="59"/>
    <n v="12"/>
    <n v="442856"/>
    <n v="439044.1875"/>
    <n v="3811.8125"/>
    <n v="8.6073407608793801E-3"/>
  </r>
  <r>
    <x v="59"/>
    <n v="13"/>
    <n v="445731"/>
    <n v="441459.09375"/>
    <n v="4271.90625"/>
    <n v="9.5840456463651899E-3"/>
  </r>
  <r>
    <x v="59"/>
    <n v="14"/>
    <n v="440640"/>
    <n v="437712.46875"/>
    <n v="2927.53125"/>
    <n v="6.6438163807189497E-3"/>
  </r>
  <r>
    <x v="59"/>
    <n v="15"/>
    <n v="433672"/>
    <n v="432150.3125"/>
    <n v="1521.6875"/>
    <n v="3.5088442417310801E-3"/>
  </r>
  <r>
    <x v="59"/>
    <n v="16"/>
    <n v="419939"/>
    <n v="425004.125"/>
    <n v="5065.125"/>
    <n v="1.2061573228492699E-2"/>
  </r>
  <r>
    <x v="59"/>
    <n v="17"/>
    <n v="414863"/>
    <n v="420965.5625"/>
    <n v="6102.5625"/>
    <n v="1.47098258943314E-2"/>
  </r>
  <r>
    <x v="59"/>
    <n v="18"/>
    <n v="422441"/>
    <n v="422719.9375"/>
    <n v="278.9375"/>
    <n v="6.6029930806905598E-4"/>
  </r>
  <r>
    <x v="59"/>
    <n v="19"/>
    <n v="428614"/>
    <n v="434120.28125"/>
    <n v="5506.28125"/>
    <n v="1.28467134764613E-2"/>
  </r>
  <r>
    <x v="59"/>
    <n v="20"/>
    <n v="443456"/>
    <n v="453650.5625"/>
    <n v="10194.5625"/>
    <n v="2.29888929228604E-2"/>
  </r>
  <r>
    <x v="59"/>
    <n v="21"/>
    <n v="429044"/>
    <n v="448287.75"/>
    <n v="19243.75"/>
    <n v="4.4852625837909402E-2"/>
  </r>
  <r>
    <x v="59"/>
    <n v="22"/>
    <n v="400266"/>
    <n v="412440.625"/>
    <n v="12174.625"/>
    <n v="3.04163356368015E-2"/>
  </r>
  <r>
    <x v="59"/>
    <n v="23"/>
    <n v="368756"/>
    <n v="378245.65625"/>
    <n v="9489.65625"/>
    <n v="2.57342422902949E-2"/>
  </r>
  <r>
    <x v="60"/>
    <n v="0"/>
    <n v="347170"/>
    <n v="354648.875"/>
    <n v="7478.875"/>
    <n v="2.1542399976956499E-2"/>
  </r>
  <r>
    <x v="60"/>
    <n v="1"/>
    <n v="335546"/>
    <n v="341342.6875"/>
    <n v="5796.6875"/>
    <n v="1.7275388471327299E-2"/>
  </r>
  <r>
    <x v="60"/>
    <n v="2"/>
    <n v="323448"/>
    <n v="332775.6875"/>
    <n v="9327.6875"/>
    <n v="2.8838290853553002E-2"/>
  </r>
  <r>
    <x v="60"/>
    <n v="3"/>
    <n v="334470"/>
    <n v="329774.9375"/>
    <n v="4695.0625"/>
    <n v="1.4037320237988499E-2"/>
  </r>
  <r>
    <x v="60"/>
    <n v="4"/>
    <n v="321714"/>
    <n v="329764.71875"/>
    <n v="8050.71875"/>
    <n v="2.5024458836109102E-2"/>
  </r>
  <r>
    <x v="60"/>
    <n v="5"/>
    <n v="325853"/>
    <n v="335913.8125"/>
    <n v="10060.8125"/>
    <n v="3.08753103393248E-2"/>
  </r>
  <r>
    <x v="60"/>
    <n v="6"/>
    <n v="364615"/>
    <n v="358062.375"/>
    <n v="6552.625"/>
    <n v="1.7971353345309402E-2"/>
  </r>
  <r>
    <x v="60"/>
    <n v="7"/>
    <n v="398085"/>
    <n v="397344.15625"/>
    <n v="740.84375"/>
    <n v="1.8610190034791601E-3"/>
  </r>
  <r>
    <x v="60"/>
    <n v="8"/>
    <n v="454906"/>
    <n v="440020.46875"/>
    <n v="14885.53125"/>
    <n v="3.27222134902595E-2"/>
  </r>
  <r>
    <x v="60"/>
    <n v="9"/>
    <n v="483011"/>
    <n v="464902.59375"/>
    <n v="18108.40625"/>
    <n v="3.74906705023281E-2"/>
  </r>
  <r>
    <x v="60"/>
    <n v="10"/>
    <n v="490860"/>
    <n v="468879.96875"/>
    <n v="21980.03125"/>
    <n v="4.4778615593040798E-2"/>
  </r>
  <r>
    <x v="60"/>
    <n v="11"/>
    <n v="479535"/>
    <n v="462437.28125"/>
    <n v="17097.71875"/>
    <n v="3.5654787971680903E-2"/>
  </r>
  <r>
    <x v="60"/>
    <n v="12"/>
    <n v="474721"/>
    <n v="472884.53125"/>
    <n v="1836.46875"/>
    <n v="3.8685222478045001E-3"/>
  </r>
  <r>
    <x v="60"/>
    <n v="13"/>
    <n v="470727"/>
    <n v="471599.28125"/>
    <n v="872.28125"/>
    <n v="1.8530512377662599E-3"/>
  </r>
  <r>
    <x v="60"/>
    <n v="14"/>
    <n v="470724"/>
    <n v="462804.09375"/>
    <n v="7919.90625"/>
    <n v="1.68249467841028E-2"/>
  </r>
  <r>
    <x v="60"/>
    <n v="15"/>
    <n v="458602"/>
    <n v="451710.96875"/>
    <n v="6891.03125"/>
    <n v="1.50261692055421E-2"/>
  </r>
  <r>
    <x v="60"/>
    <n v="16"/>
    <n v="447454"/>
    <n v="437222.28125"/>
    <n v="10231.71875"/>
    <n v="2.2866526503283E-2"/>
  </r>
  <r>
    <x v="60"/>
    <n v="17"/>
    <n v="440912"/>
    <n v="426378.875"/>
    <n v="14533.125"/>
    <n v="3.2961509326124003E-2"/>
  </r>
  <r>
    <x v="60"/>
    <n v="18"/>
    <n v="438394"/>
    <n v="421914.96875"/>
    <n v="16479.03125"/>
    <n v="3.7589545591408598E-2"/>
  </r>
  <r>
    <x v="60"/>
    <n v="19"/>
    <n v="443000"/>
    <n v="429770.65625"/>
    <n v="13229.34375"/>
    <n v="2.98630784424379E-2"/>
  </r>
  <r>
    <x v="60"/>
    <n v="20"/>
    <n v="467749"/>
    <n v="446117.1875"/>
    <n v="21631.8125"/>
    <n v="4.6246624792356597E-2"/>
  </r>
  <r>
    <x v="60"/>
    <n v="21"/>
    <n v="467934"/>
    <n v="440629.53125"/>
    <n v="27304.46875"/>
    <n v="5.8351110947270399E-2"/>
  </r>
  <r>
    <x v="60"/>
    <n v="22"/>
    <n v="440354"/>
    <n v="407729.40625"/>
    <n v="32624.59375"/>
    <n v="7.40871974593168E-2"/>
  </r>
  <r>
    <x v="60"/>
    <n v="23"/>
    <n v="403788"/>
    <n v="376451.21875"/>
    <n v="27336.78125"/>
    <n v="6.7700826299939607E-2"/>
  </r>
  <r>
    <x v="61"/>
    <n v="0"/>
    <n v="371307"/>
    <n v="352666.34375"/>
    <n v="18640.65625"/>
    <n v="5.0202813978729201E-2"/>
  </r>
  <r>
    <x v="61"/>
    <n v="1"/>
    <n v="361849"/>
    <n v="340156.46875"/>
    <n v="21692.53125"/>
    <n v="5.9949125878474202E-2"/>
  </r>
  <r>
    <x v="61"/>
    <n v="2"/>
    <n v="351474"/>
    <n v="333500.875"/>
    <n v="17973.125"/>
    <n v="5.1136428299106099E-2"/>
  </r>
  <r>
    <x v="61"/>
    <n v="3"/>
    <n v="352216"/>
    <n v="334433.34375"/>
    <n v="17782.65625"/>
    <n v="5.0487928572239799E-2"/>
  </r>
  <r>
    <x v="61"/>
    <n v="4"/>
    <n v="352612"/>
    <n v="335104.46875"/>
    <n v="17507.53125"/>
    <n v="4.9650979688723E-2"/>
  </r>
  <r>
    <x v="61"/>
    <n v="5"/>
    <n v="352581"/>
    <n v="341334.625"/>
    <n v="11246.375"/>
    <n v="3.1897280341254899E-2"/>
  </r>
  <r>
    <x v="61"/>
    <n v="6"/>
    <n v="377469"/>
    <n v="362572.0625"/>
    <n v="14896.9375"/>
    <n v="3.9465326954001498E-2"/>
  </r>
  <r>
    <x v="61"/>
    <n v="7"/>
    <n v="415378"/>
    <n v="398946.59375"/>
    <n v="16431.40625"/>
    <n v="3.9557719113674797E-2"/>
  </r>
  <r>
    <x v="61"/>
    <n v="8"/>
    <n v="445649"/>
    <n v="440238.84375"/>
    <n v="5410.15625"/>
    <n v="1.21399492650045E-2"/>
  </r>
  <r>
    <x v="61"/>
    <n v="9"/>
    <n v="465529"/>
    <n v="464244.5"/>
    <n v="1284.5"/>
    <n v="2.7592266002762502E-3"/>
  </r>
  <r>
    <x v="61"/>
    <n v="10"/>
    <n v="465530"/>
    <n v="467878.8125"/>
    <n v="2348.8125"/>
    <n v="5.0454589392735201E-3"/>
  </r>
  <r>
    <x v="61"/>
    <n v="11"/>
    <n v="457021"/>
    <n v="459429.25"/>
    <n v="2408.25"/>
    <n v="5.26945151316898E-3"/>
  </r>
  <r>
    <x v="61"/>
    <n v="12"/>
    <n v="437086"/>
    <n v="447016.90625"/>
    <n v="9930.90625"/>
    <n v="2.2720714573333401E-2"/>
  </r>
  <r>
    <x v="61"/>
    <n v="13"/>
    <n v="441170"/>
    <n v="444059.625"/>
    <n v="2889.625"/>
    <n v="6.5499127320534003E-3"/>
  </r>
  <r>
    <x v="61"/>
    <n v="14"/>
    <n v="433263"/>
    <n v="437630.21875"/>
    <n v="4367.21875"/>
    <n v="1.0079833149842E-2"/>
  </r>
  <r>
    <x v="61"/>
    <n v="15"/>
    <n v="425726"/>
    <n v="431824.40625"/>
    <n v="6098.40625"/>
    <n v="1.4324721182168799E-2"/>
  </r>
  <r>
    <x v="61"/>
    <n v="16"/>
    <n v="417638"/>
    <n v="424449.5625"/>
    <n v="6811.5625"/>
    <n v="1.6309728760313998E-2"/>
  </r>
  <r>
    <x v="61"/>
    <n v="17"/>
    <n v="408979"/>
    <n v="419196.15625"/>
    <n v="10217.15625"/>
    <n v="2.4982104826898201E-2"/>
  </r>
  <r>
    <x v="61"/>
    <n v="18"/>
    <n v="411391"/>
    <n v="420137.5"/>
    <n v="8746.5"/>
    <n v="2.12607956907176E-2"/>
  </r>
  <r>
    <x v="61"/>
    <n v="19"/>
    <n v="411674"/>
    <n v="432424.625"/>
    <n v="20750.625"/>
    <n v="5.0405478606858803E-2"/>
  </r>
  <r>
    <x v="61"/>
    <n v="20"/>
    <n v="441625"/>
    <n v="453848.1875"/>
    <n v="12223.1875"/>
    <n v="2.76777526181715E-2"/>
  </r>
  <r>
    <x v="61"/>
    <n v="21"/>
    <n v="451359"/>
    <n v="455433"/>
    <n v="4074"/>
    <n v="9.0260745880773405E-3"/>
  </r>
  <r>
    <x v="61"/>
    <n v="22"/>
    <n v="423360"/>
    <n v="428948.8125"/>
    <n v="5588.8125"/>
    <n v="1.3201087726757399E-2"/>
  </r>
  <r>
    <x v="61"/>
    <n v="23"/>
    <n v="392105"/>
    <n v="399372.6875"/>
    <n v="7267.6875"/>
    <n v="1.8535054385942499E-2"/>
  </r>
  <r>
    <x v="62"/>
    <n v="0"/>
    <n v="365746"/>
    <n v="370021.25"/>
    <n v="4275.25"/>
    <n v="1.1689123052610301E-2"/>
  </r>
  <r>
    <x v="62"/>
    <n v="1"/>
    <n v="349538"/>
    <n v="353417.28125"/>
    <n v="3879.28125"/>
    <n v="1.1098310484124799E-2"/>
  </r>
  <r>
    <x v="62"/>
    <n v="2"/>
    <n v="340694"/>
    <n v="343124.3125"/>
    <n v="2430.3125"/>
    <n v="7.1334173774706897E-3"/>
  </r>
  <r>
    <x v="62"/>
    <n v="3"/>
    <n v="336185"/>
    <n v="339666.4375"/>
    <n v="3481.4375"/>
    <n v="1.03557193212071E-2"/>
  </r>
  <r>
    <x v="62"/>
    <n v="4"/>
    <n v="338815"/>
    <n v="334169.5"/>
    <n v="4645.5"/>
    <n v="1.37110222392751E-2"/>
  </r>
  <r>
    <x v="62"/>
    <n v="5"/>
    <n v="334452"/>
    <n v="331145.71875"/>
    <n v="3306.28125"/>
    <n v="9.8856674500376693E-3"/>
  </r>
  <r>
    <x v="62"/>
    <n v="6"/>
    <n v="344141"/>
    <n v="342077.5"/>
    <n v="2063.5"/>
    <n v="5.9960888124344401E-3"/>
  </r>
  <r>
    <x v="62"/>
    <n v="7"/>
    <n v="364366"/>
    <n v="366253.03125"/>
    <n v="1887.03125"/>
    <n v="5.1789443855903101E-3"/>
  </r>
  <r>
    <x v="62"/>
    <n v="8"/>
    <n v="391663"/>
    <n v="395801.28125"/>
    <n v="4138.28125"/>
    <n v="1.05659233831125E-2"/>
  </r>
  <r>
    <x v="62"/>
    <n v="9"/>
    <n v="411480"/>
    <n v="412393.84375"/>
    <n v="913.84375"/>
    <n v="2.2208703946728901E-3"/>
  </r>
  <r>
    <x v="62"/>
    <n v="10"/>
    <n v="415084"/>
    <n v="412546.375"/>
    <n v="2537.625"/>
    <n v="6.1135216004471402E-3"/>
  </r>
  <r>
    <x v="62"/>
    <n v="11"/>
    <n v="409449"/>
    <n v="404124.53125"/>
    <n v="5324.46875"/>
    <n v="1.30039852338142E-2"/>
  </r>
  <r>
    <x v="62"/>
    <n v="12"/>
    <n v="406919"/>
    <n v="397852.375"/>
    <n v="9066.625"/>
    <n v="2.22811542346266E-2"/>
  </r>
  <r>
    <x v="62"/>
    <n v="13"/>
    <n v="402750"/>
    <n v="395709"/>
    <n v="7041"/>
    <n v="1.7482309124767201E-2"/>
  </r>
  <r>
    <x v="62"/>
    <n v="14"/>
    <n v="396606"/>
    <n v="391213.375"/>
    <n v="5392.625"/>
    <n v="1.35969324720251E-2"/>
  </r>
  <r>
    <x v="62"/>
    <n v="15"/>
    <n v="375411"/>
    <n v="390478.71875"/>
    <n v="15067.71875"/>
    <n v="4.0136593626718502E-2"/>
  </r>
  <r>
    <x v="62"/>
    <n v="16"/>
    <n v="360964"/>
    <n v="389641.78125"/>
    <n v="28677.78125"/>
    <n v="7.9447760025930597E-2"/>
  </r>
  <r>
    <x v="62"/>
    <n v="17"/>
    <n v="348455"/>
    <n v="390715.25"/>
    <n v="42260.25"/>
    <n v="0.121278931282375"/>
  </r>
  <r>
    <x v="62"/>
    <n v="18"/>
    <n v="338676"/>
    <n v="394257.8125"/>
    <n v="55581.8125"/>
    <n v="0.164115002244033"/>
  </r>
  <r>
    <x v="62"/>
    <n v="19"/>
    <n v="331311"/>
    <n v="405850.5625"/>
    <n v="74539.5625"/>
    <n v="0.22498366338576101"/>
  </r>
  <r>
    <x v="62"/>
    <n v="20"/>
    <n v="356179"/>
    <n v="425809.78125"/>
    <n v="69630.78125"/>
    <n v="0.19549378613000801"/>
  </r>
  <r>
    <x v="62"/>
    <n v="21"/>
    <n v="368640"/>
    <n v="429547.65625"/>
    <n v="60907.65625"/>
    <n v="0.16522259182400201"/>
  </r>
  <r>
    <x v="62"/>
    <n v="22"/>
    <n v="352440"/>
    <n v="404962.125"/>
    <n v="52522.125"/>
    <n v="0.149024302008853"/>
  </r>
  <r>
    <x v="62"/>
    <n v="23"/>
    <n v="325688"/>
    <n v="374609.8125"/>
    <n v="48921.8125"/>
    <n v="0.150210669413672"/>
  </r>
  <r>
    <x v="63"/>
    <n v="0"/>
    <n v="303414"/>
    <n v="352474.75"/>
    <n v="49060.75"/>
    <n v="0.16169573585925501"/>
  </r>
  <r>
    <x v="63"/>
    <n v="1"/>
    <n v="308945"/>
    <n v="337341.71875"/>
    <n v="28396.71875"/>
    <n v="9.1915126478823106E-2"/>
  </r>
  <r>
    <x v="63"/>
    <n v="2"/>
    <n v="307138"/>
    <n v="327550.5"/>
    <n v="20412.5"/>
    <n v="6.6460353326517702E-2"/>
  </r>
  <r>
    <x v="63"/>
    <n v="3"/>
    <n v="304914"/>
    <n v="326583.1875"/>
    <n v="21669.1875"/>
    <n v="7.1066554831854201E-2"/>
  </r>
  <r>
    <x v="63"/>
    <n v="4"/>
    <n v="306322"/>
    <n v="325858.21875"/>
    <n v="19536.21875"/>
    <n v="6.3776740651993694E-2"/>
  </r>
  <r>
    <x v="63"/>
    <n v="5"/>
    <n v="302366"/>
    <n v="327295.59375"/>
    <n v="24929.59375"/>
    <n v="8.2448402763538195E-2"/>
  </r>
  <r>
    <x v="63"/>
    <n v="6"/>
    <n v="301298"/>
    <n v="341773.4375"/>
    <n v="40475.4375"/>
    <n v="0.13433689403846"/>
  </r>
  <r>
    <x v="63"/>
    <n v="7"/>
    <n v="323294"/>
    <n v="366834.8125"/>
    <n v="43540.8125"/>
    <n v="0.134678690294283"/>
  </r>
  <r>
    <x v="63"/>
    <n v="8"/>
    <n v="349841"/>
    <n v="396076.5625"/>
    <n v="46235.5625"/>
    <n v="0.13216164629074401"/>
  </r>
  <r>
    <x v="63"/>
    <n v="9"/>
    <n v="376951"/>
    <n v="414398.90625"/>
    <n v="37447.90625"/>
    <n v="9.9344228427567502E-2"/>
  </r>
  <r>
    <x v="63"/>
    <n v="10"/>
    <n v="388871"/>
    <n v="418637"/>
    <n v="29766"/>
    <n v="7.6544663911682798E-2"/>
  </r>
  <r>
    <x v="63"/>
    <n v="11"/>
    <n v="393533"/>
    <n v="411425.5625"/>
    <n v="17892.5625"/>
    <n v="4.5466485656857202E-2"/>
  </r>
  <r>
    <x v="63"/>
    <n v="12"/>
    <n v="398606"/>
    <n v="383938.4375"/>
    <n v="14667.5625"/>
    <n v="3.6797144297878101E-2"/>
  </r>
  <r>
    <x v="63"/>
    <n v="13"/>
    <n v="399574"/>
    <n v="385738.53125"/>
    <n v="13835.46875"/>
    <n v="3.4625548083709198E-2"/>
  </r>
  <r>
    <x v="63"/>
    <n v="14"/>
    <n v="396101"/>
    <n v="382237.53125"/>
    <n v="13863.46875"/>
    <n v="3.4999832744678799E-2"/>
  </r>
  <r>
    <x v="63"/>
    <n v="15"/>
    <n v="393775"/>
    <n v="376026.0625"/>
    <n v="17748.9375"/>
    <n v="4.5073804837788098E-2"/>
  </r>
  <r>
    <x v="63"/>
    <n v="16"/>
    <n v="396464"/>
    <n v="367591.65625"/>
    <n v="28872.34375"/>
    <n v="7.28246290962105E-2"/>
  </r>
  <r>
    <x v="63"/>
    <n v="17"/>
    <n v="397637"/>
    <n v="362290.28125"/>
    <n v="35346.71875"/>
    <n v="8.8891925927416196E-2"/>
  </r>
  <r>
    <x v="63"/>
    <n v="18"/>
    <n v="400625"/>
    <n v="361754.34375"/>
    <n v="38870.65625"/>
    <n v="9.7025039001560107E-2"/>
  </r>
  <r>
    <x v="63"/>
    <n v="19"/>
    <n v="406292"/>
    <n v="370247.96875"/>
    <n v="36044.03125"/>
    <n v="8.8714597506227094E-2"/>
  </r>
  <r>
    <x v="63"/>
    <n v="20"/>
    <n v="431286"/>
    <n v="390485.4375"/>
    <n v="40800.5625"/>
    <n v="9.4602102780985201E-2"/>
  </r>
  <r>
    <x v="63"/>
    <n v="21"/>
    <n v="442429"/>
    <n v="397782.53125"/>
    <n v="44646.46875"/>
    <n v="0.100912166132871"/>
  </r>
  <r>
    <x v="63"/>
    <n v="22"/>
    <n v="409230"/>
    <n v="377326.65625"/>
    <n v="31903.34375"/>
    <n v="7.7959445177528494E-2"/>
  </r>
  <r>
    <x v="63"/>
    <n v="23"/>
    <n v="373667"/>
    <n v="349888.46875"/>
    <n v="23778.53125"/>
    <n v="6.3635620084192601E-2"/>
  </r>
  <r>
    <x v="64"/>
    <n v="0"/>
    <n v="352699"/>
    <n v="334795.40625"/>
    <n v="17903.59375"/>
    <n v="5.0761679931046001E-2"/>
  </r>
  <r>
    <x v="64"/>
    <n v="1"/>
    <n v="338867"/>
    <n v="329512.78125"/>
    <n v="9354.21875"/>
    <n v="2.7604395677360099E-2"/>
  </r>
  <r>
    <x v="64"/>
    <n v="2"/>
    <n v="330801"/>
    <n v="328264.125"/>
    <n v="2536.875"/>
    <n v="7.6688855233206701E-3"/>
  </r>
  <r>
    <x v="64"/>
    <n v="3"/>
    <n v="334270"/>
    <n v="331249.5"/>
    <n v="3020.5"/>
    <n v="9.0361085350165998E-3"/>
  </r>
  <r>
    <x v="64"/>
    <n v="4"/>
    <n v="331911"/>
    <n v="331789.46875"/>
    <n v="121.53125"/>
    <n v="3.6615613824187798E-4"/>
  </r>
  <r>
    <x v="64"/>
    <n v="5"/>
    <n v="333624"/>
    <n v="334283.09375"/>
    <n v="659.09375"/>
    <n v="1.9755585629331199E-3"/>
  </r>
  <r>
    <x v="64"/>
    <n v="6"/>
    <n v="362874"/>
    <n v="350785.46875"/>
    <n v="12088.53125"/>
    <n v="3.3313302275720998E-2"/>
  </r>
  <r>
    <x v="64"/>
    <n v="7"/>
    <n v="400806"/>
    <n v="379700.65625"/>
    <n v="21105.34375"/>
    <n v="5.2657255006162598E-2"/>
  </r>
  <r>
    <x v="64"/>
    <n v="8"/>
    <n v="440620"/>
    <n v="414862.53125"/>
    <n v="25757.46875"/>
    <n v="5.8457330012255497E-2"/>
  </r>
  <r>
    <x v="64"/>
    <n v="9"/>
    <n v="466061"/>
    <n v="438436"/>
    <n v="27625"/>
    <n v="5.9273356921089697E-2"/>
  </r>
  <r>
    <x v="64"/>
    <n v="10"/>
    <n v="467324"/>
    <n v="445067.40625"/>
    <n v="22256.59375"/>
    <n v="4.7625616809750797E-2"/>
  </r>
  <r>
    <x v="64"/>
    <n v="11"/>
    <n v="457751"/>
    <n v="439408.9375"/>
    <n v="18342.0625"/>
    <n v="4.0069956155202299E-2"/>
  </r>
  <r>
    <x v="64"/>
    <n v="12"/>
    <n v="450344"/>
    <n v="452559.5"/>
    <n v="2215.5"/>
    <n v="4.9195725933952701E-3"/>
  </r>
  <r>
    <x v="64"/>
    <n v="13"/>
    <n v="452688"/>
    <n v="453566.6875"/>
    <n v="878.6875"/>
    <n v="1.94104438376984E-3"/>
  </r>
  <r>
    <x v="64"/>
    <n v="14"/>
    <n v="446030"/>
    <n v="449045.21875"/>
    <n v="3015.21875"/>
    <n v="6.76012543999283E-3"/>
  </r>
  <r>
    <x v="64"/>
    <n v="15"/>
    <n v="437719"/>
    <n v="442340.46875"/>
    <n v="4621.46875"/>
    <n v="1.05580720736363E-2"/>
  </r>
  <r>
    <x v="64"/>
    <n v="16"/>
    <n v="422224"/>
    <n v="436149.0625"/>
    <n v="13925.0625"/>
    <n v="3.2980272319906002E-2"/>
  </r>
  <r>
    <x v="64"/>
    <n v="17"/>
    <n v="416023"/>
    <n v="434927.40625"/>
    <n v="18904.40625"/>
    <n v="4.5440771904438002E-2"/>
  </r>
  <r>
    <x v="64"/>
    <n v="18"/>
    <n v="414879"/>
    <n v="438752.15625"/>
    <n v="23873.15625"/>
    <n v="5.75424551495737E-2"/>
  </r>
  <r>
    <x v="64"/>
    <n v="19"/>
    <n v="421453"/>
    <n v="448239"/>
    <n v="26786"/>
    <n v="6.3556315888129905E-2"/>
  </r>
  <r>
    <x v="64"/>
    <n v="20"/>
    <n v="449372"/>
    <n v="465095.6875"/>
    <n v="15723.6875"/>
    <n v="3.4990358767346401E-2"/>
  </r>
  <r>
    <x v="64"/>
    <n v="21"/>
    <n v="456228"/>
    <n v="467236.53125"/>
    <n v="11008.53125"/>
    <n v="2.4129451173536001E-2"/>
  </r>
  <r>
    <x v="64"/>
    <n v="22"/>
    <n v="424096"/>
    <n v="437791.25"/>
    <n v="13695.25"/>
    <n v="3.2292806345732998E-2"/>
  </r>
  <r>
    <x v="64"/>
    <n v="23"/>
    <n v="392416"/>
    <n v="402875.875"/>
    <n v="10459.875"/>
    <n v="2.6655067581342302E-2"/>
  </r>
  <r>
    <x v="65"/>
    <n v="0"/>
    <n v="360787"/>
    <n v="374225.625"/>
    <n v="13438.625"/>
    <n v="3.7248085435450801E-2"/>
  </r>
  <r>
    <x v="65"/>
    <n v="1"/>
    <n v="350914"/>
    <n v="361550.0625"/>
    <n v="10636.0625"/>
    <n v="3.0309598648101801E-2"/>
  </r>
  <r>
    <x v="65"/>
    <n v="2"/>
    <n v="342473"/>
    <n v="352972.53125"/>
    <n v="10499.53125"/>
    <n v="3.0657982527089699E-2"/>
  </r>
  <r>
    <x v="65"/>
    <n v="3"/>
    <n v="343326"/>
    <n v="348910.46875"/>
    <n v="5584.46875"/>
    <n v="1.6265790385814102E-2"/>
  </r>
  <r>
    <x v="65"/>
    <n v="4"/>
    <n v="347336"/>
    <n v="344367.5"/>
    <n v="2968.5"/>
    <n v="8.5464794896008504E-3"/>
  </r>
  <r>
    <x v="65"/>
    <n v="5"/>
    <n v="341729"/>
    <n v="346209.0625"/>
    <n v="4480.0625"/>
    <n v="1.31099862756746E-2"/>
  </r>
  <r>
    <x v="65"/>
    <n v="6"/>
    <n v="368929"/>
    <n v="366042.34375"/>
    <n v="2886.65625"/>
    <n v="7.8244221787932104E-3"/>
  </r>
  <r>
    <x v="65"/>
    <n v="7"/>
    <n v="404425"/>
    <n v="400135.90625"/>
    <n v="4289.09375"/>
    <n v="1.0605412004698E-2"/>
  </r>
  <r>
    <x v="65"/>
    <n v="8"/>
    <n v="446132"/>
    <n v="436939.78125"/>
    <n v="9192.21875"/>
    <n v="2.0604257820555399E-2"/>
  </r>
  <r>
    <x v="65"/>
    <n v="9"/>
    <n v="461240"/>
    <n v="457669.0625"/>
    <n v="3570.9375"/>
    <n v="7.7420377677564801E-3"/>
  </r>
  <r>
    <x v="65"/>
    <n v="10"/>
    <n v="470116"/>
    <n v="459396.71875"/>
    <n v="10719.28125"/>
    <n v="2.2801353814803201E-2"/>
  </r>
  <r>
    <x v="65"/>
    <n v="11"/>
    <n v="467372"/>
    <n v="450730.1875"/>
    <n v="16641.8125"/>
    <n v="3.5607209032633501E-2"/>
  </r>
  <r>
    <x v="65"/>
    <n v="12"/>
    <n v="454315"/>
    <n v="454523.875"/>
    <n v="208.875"/>
    <n v="4.5975809735535902E-4"/>
  </r>
  <r>
    <x v="65"/>
    <n v="13"/>
    <n v="460870"/>
    <n v="454120.6875"/>
    <n v="6749.3125"/>
    <n v="1.46447208540369E-2"/>
  </r>
  <r>
    <x v="65"/>
    <n v="14"/>
    <n v="462286"/>
    <n v="447359.6875"/>
    <n v="14926.3125"/>
    <n v="3.2288047875124903E-2"/>
  </r>
  <r>
    <x v="65"/>
    <n v="15"/>
    <n v="458771"/>
    <n v="437599.40625"/>
    <n v="21171.59375"/>
    <n v="4.6148500559102502E-2"/>
  </r>
  <r>
    <x v="65"/>
    <n v="16"/>
    <n v="449234"/>
    <n v="427173.125"/>
    <n v="22060.875"/>
    <n v="4.9107758985295E-2"/>
  </r>
  <r>
    <x v="65"/>
    <n v="17"/>
    <n v="442402"/>
    <n v="423516.9375"/>
    <n v="18885.0625"/>
    <n v="4.2687561313014002E-2"/>
  </r>
  <r>
    <x v="65"/>
    <n v="18"/>
    <n v="443847"/>
    <n v="424527.21875"/>
    <n v="19319.78125"/>
    <n v="4.3528020353860698E-2"/>
  </r>
  <r>
    <x v="65"/>
    <n v="19"/>
    <n v="447480"/>
    <n v="432090.875"/>
    <n v="15389.125"/>
    <n v="3.4390643157236098E-2"/>
  </r>
  <r>
    <x v="65"/>
    <n v="20"/>
    <n v="459922"/>
    <n v="450048.96875"/>
    <n v="9873.03125"/>
    <n v="2.1466751427416001E-2"/>
  </r>
  <r>
    <x v="65"/>
    <n v="21"/>
    <n v="466291"/>
    <n v="452979.90625"/>
    <n v="13311.09375"/>
    <n v="2.8546752457156599E-2"/>
  </r>
  <r>
    <x v="65"/>
    <n v="22"/>
    <n v="428627"/>
    <n v="422855.125"/>
    <n v="5771.875"/>
    <n v="1.3465962246895301E-2"/>
  </r>
  <r>
    <x v="65"/>
    <n v="23"/>
    <n v="397242"/>
    <n v="387132.59375"/>
    <n v="10109.40625"/>
    <n v="2.54489863861324E-2"/>
  </r>
  <r>
    <x v="66"/>
    <n v="0"/>
    <n v="371022"/>
    <n v="361550.75"/>
    <n v="9471.25"/>
    <n v="2.5527461983386401E-2"/>
  </r>
  <r>
    <x v="66"/>
    <n v="1"/>
    <n v="358208"/>
    <n v="350397.875"/>
    <n v="7810.125"/>
    <n v="2.1803323767196701E-2"/>
  </r>
  <r>
    <x v="66"/>
    <n v="2"/>
    <n v="351811"/>
    <n v="342273.78125"/>
    <n v="9537.21875"/>
    <n v="2.71089270943774E-2"/>
  </r>
  <r>
    <x v="66"/>
    <n v="3"/>
    <n v="347022"/>
    <n v="339757.71875"/>
    <n v="7264.28125"/>
    <n v="2.0933200920979101E-2"/>
  </r>
  <r>
    <x v="66"/>
    <n v="4"/>
    <n v="350080"/>
    <n v="336909.34375"/>
    <n v="13170.65625"/>
    <n v="3.7621847149223002E-2"/>
  </r>
  <r>
    <x v="66"/>
    <n v="5"/>
    <n v="351353"/>
    <n v="338927.5"/>
    <n v="12425.5"/>
    <n v="3.5364718673243201E-2"/>
  </r>
  <r>
    <x v="66"/>
    <n v="6"/>
    <n v="377467"/>
    <n v="361213.09375"/>
    <n v="16253.90625"/>
    <n v="4.30604695244882E-2"/>
  </r>
  <r>
    <x v="66"/>
    <n v="7"/>
    <n v="413055"/>
    <n v="397732.4375"/>
    <n v="15322.5625"/>
    <n v="3.7095695488494299E-2"/>
  </r>
  <r>
    <x v="66"/>
    <n v="8"/>
    <n v="453587"/>
    <n v="437048.75"/>
    <n v="16538.25"/>
    <n v="3.6461031731509101E-2"/>
  </r>
  <r>
    <x v="66"/>
    <n v="9"/>
    <n v="473280"/>
    <n v="460157.96875"/>
    <n v="13122.03125"/>
    <n v="2.7725725257775499E-2"/>
  </r>
  <r>
    <x v="66"/>
    <n v="10"/>
    <n v="480875"/>
    <n v="465762.90625"/>
    <n v="15112.09375"/>
    <n v="3.14262412269301E-2"/>
  </r>
  <r>
    <x v="66"/>
    <n v="11"/>
    <n v="470956"/>
    <n v="461367.03125"/>
    <n v="9588.96875"/>
    <n v="2.03606467483162E-2"/>
  </r>
  <r>
    <x v="66"/>
    <n v="12"/>
    <n v="461502"/>
    <n v="464342.0625"/>
    <n v="2840.0625"/>
    <n v="6.1539549124380796E-3"/>
  </r>
  <r>
    <x v="66"/>
    <n v="13"/>
    <n v="462366"/>
    <n v="465201.65625"/>
    <n v="2835.65625"/>
    <n v="6.1329255395076599E-3"/>
  </r>
  <r>
    <x v="66"/>
    <n v="14"/>
    <n v="457176"/>
    <n v="459242.03125"/>
    <n v="2066.03125"/>
    <n v="4.5191157234850503E-3"/>
  </r>
  <r>
    <x v="66"/>
    <n v="15"/>
    <n v="448703"/>
    <n v="449683.15625"/>
    <n v="980.15625"/>
    <n v="2.1844209867105898E-3"/>
  </r>
  <r>
    <x v="66"/>
    <n v="16"/>
    <n v="437794"/>
    <n v="438888.46875"/>
    <n v="1094.46875"/>
    <n v="2.4999628820861E-3"/>
  </r>
  <r>
    <x v="66"/>
    <n v="17"/>
    <n v="425902"/>
    <n v="432826.03125"/>
    <n v="6924.03125"/>
    <n v="1.6257334433743002E-2"/>
  </r>
  <r>
    <x v="66"/>
    <n v="18"/>
    <n v="428157"/>
    <n v="430533.25"/>
    <n v="2376.25"/>
    <n v="5.54995013511399E-3"/>
  </r>
  <r>
    <x v="66"/>
    <n v="19"/>
    <n v="427377"/>
    <n v="434282.625"/>
    <n v="6905.625"/>
    <n v="1.6158157785748899E-2"/>
  </r>
  <r>
    <x v="66"/>
    <n v="20"/>
    <n v="447034"/>
    <n v="449014.78125"/>
    <n v="1980.78125"/>
    <n v="4.4309409351413996E-3"/>
  </r>
  <r>
    <x v="66"/>
    <n v="21"/>
    <n v="451454"/>
    <n v="450940.5"/>
    <n v="513.5"/>
    <n v="1.1374359292419601E-3"/>
  </r>
  <r>
    <x v="66"/>
    <n v="22"/>
    <n v="422164"/>
    <n v="418410.28125"/>
    <n v="3753.71875"/>
    <n v="8.8916126197402003E-3"/>
  </r>
  <r>
    <x v="66"/>
    <n v="23"/>
    <n v="388575"/>
    <n v="379245.6875"/>
    <n v="9329.3125"/>
    <n v="2.4009039438975699E-2"/>
  </r>
  <r>
    <x v="67"/>
    <n v="0"/>
    <n v="360468"/>
    <n v="351088.84375"/>
    <n v="9379.15625"/>
    <n v="2.6019386602971699E-2"/>
  </r>
  <r>
    <x v="67"/>
    <n v="1"/>
    <n v="350710"/>
    <n v="338439.65625"/>
    <n v="12270.34375"/>
    <n v="3.49871510649825E-2"/>
  </r>
  <r>
    <x v="67"/>
    <n v="2"/>
    <n v="339729"/>
    <n v="330490.625"/>
    <n v="9238.375"/>
    <n v="2.7193365888693598E-2"/>
  </r>
  <r>
    <x v="67"/>
    <n v="3"/>
    <n v="339605"/>
    <n v="327534.4375"/>
    <n v="12070.5625"/>
    <n v="3.5542946953077803E-2"/>
  </r>
  <r>
    <x v="67"/>
    <n v="4"/>
    <n v="334167"/>
    <n v="327461.5"/>
    <n v="6705.5"/>
    <n v="2.0066314148315102E-2"/>
  </r>
  <r>
    <x v="67"/>
    <n v="5"/>
    <n v="346150"/>
    <n v="332965.21875"/>
    <n v="13184.78125"/>
    <n v="3.8089791275458598E-2"/>
  </r>
  <r>
    <x v="67"/>
    <n v="6"/>
    <n v="372119"/>
    <n v="358330.5625"/>
    <n v="13788.4375"/>
    <n v="3.7053838960117602E-2"/>
  </r>
  <r>
    <x v="67"/>
    <n v="7"/>
    <n v="411424"/>
    <n v="398922.6875"/>
    <n v="12501.3125"/>
    <n v="3.0385472164968501E-2"/>
  </r>
  <r>
    <x v="67"/>
    <n v="8"/>
    <n v="449327"/>
    <n v="441366.875"/>
    <n v="7960.125"/>
    <n v="1.77156614225275E-2"/>
  </r>
  <r>
    <x v="67"/>
    <n v="9"/>
    <n v="470476"/>
    <n v="466672.8125"/>
    <n v="3803.1875"/>
    <n v="8.0837014002839696E-3"/>
  </r>
  <r>
    <x v="67"/>
    <n v="10"/>
    <n v="477689"/>
    <n v="473820.53125"/>
    <n v="3868.46875"/>
    <n v="8.0982998352484604E-3"/>
  </r>
  <r>
    <x v="67"/>
    <n v="11"/>
    <n v="468528"/>
    <n v="469658.71875"/>
    <n v="1130.71875"/>
    <n v="2.41334295922549E-3"/>
  </r>
  <r>
    <x v="67"/>
    <n v="12"/>
    <n v="462974"/>
    <n v="461690.40625"/>
    <n v="1283.59375"/>
    <n v="2.7724964036857399E-3"/>
  </r>
  <r>
    <x v="67"/>
    <n v="13"/>
    <n v="462003"/>
    <n v="463128.84375"/>
    <n v="1125.84375"/>
    <n v="2.4368754098999402E-3"/>
  </r>
  <r>
    <x v="67"/>
    <n v="14"/>
    <n v="458582"/>
    <n v="458508.96875"/>
    <n v="73.03125"/>
    <n v="1.5925450628240999E-4"/>
  </r>
  <r>
    <x v="67"/>
    <n v="15"/>
    <n v="449047"/>
    <n v="451541.0625"/>
    <n v="2494.0625"/>
    <n v="5.5541235104565904E-3"/>
  </r>
  <r>
    <x v="67"/>
    <n v="16"/>
    <n v="436844"/>
    <n v="442816.21875"/>
    <n v="5972.21875"/>
    <n v="1.3671284829366999E-2"/>
  </r>
  <r>
    <x v="67"/>
    <n v="17"/>
    <n v="426463"/>
    <n v="437489.84375"/>
    <n v="11026.84375"/>
    <n v="2.58565074813055E-2"/>
  </r>
  <r>
    <x v="67"/>
    <n v="18"/>
    <n v="427752"/>
    <n v="437013.96875"/>
    <n v="9261.96875"/>
    <n v="2.1652660303166298E-2"/>
  </r>
  <r>
    <x v="67"/>
    <n v="19"/>
    <n v="429156"/>
    <n v="442658.46875"/>
    <n v="13502.46875"/>
    <n v="3.1462845095955802E-2"/>
  </r>
  <r>
    <x v="67"/>
    <n v="20"/>
    <n v="446143"/>
    <n v="461291.78125"/>
    <n v="15148.78125"/>
    <n v="3.3954990328213197E-2"/>
  </r>
  <r>
    <x v="67"/>
    <n v="21"/>
    <n v="456481"/>
    <n v="468188.8125"/>
    <n v="11707.8125"/>
    <n v="2.56479733000935E-2"/>
  </r>
  <r>
    <x v="67"/>
    <n v="22"/>
    <n v="425447"/>
    <n v="439493.9375"/>
    <n v="14046.9375"/>
    <n v="3.3016891645727901E-2"/>
  </r>
  <r>
    <x v="67"/>
    <n v="23"/>
    <n v="393685"/>
    <n v="402561.15625"/>
    <n v="8876.15625"/>
    <n v="2.2546340983273402E-2"/>
  </r>
  <r>
    <x v="68"/>
    <n v="0"/>
    <n v="368799"/>
    <n v="373525.0625"/>
    <n v="4726.0625"/>
    <n v="1.28147378382262E-2"/>
  </r>
  <r>
    <x v="68"/>
    <n v="1"/>
    <n v="352761"/>
    <n v="359060.6875"/>
    <n v="6299.6875"/>
    <n v="1.7858231210366199E-2"/>
  </r>
  <r>
    <x v="68"/>
    <n v="2"/>
    <n v="344609"/>
    <n v="349496.4375"/>
    <n v="4887.4375"/>
    <n v="1.4182559074197101E-2"/>
  </r>
  <r>
    <x v="68"/>
    <n v="3"/>
    <n v="341837"/>
    <n v="346942.46875"/>
    <n v="5105.46875"/>
    <n v="1.4935389527757401E-2"/>
  </r>
  <r>
    <x v="68"/>
    <n v="4"/>
    <n v="345197"/>
    <n v="345923.875"/>
    <n v="726.875"/>
    <n v="2.1056816832127701E-3"/>
  </r>
  <r>
    <x v="68"/>
    <n v="5"/>
    <n v="345743"/>
    <n v="350024.625"/>
    <n v="4281.625"/>
    <n v="1.23838371275774E-2"/>
  </r>
  <r>
    <x v="68"/>
    <n v="6"/>
    <n v="368244"/>
    <n v="370321.75"/>
    <n v="2077.75"/>
    <n v="5.6423186800056502E-3"/>
  </r>
  <r>
    <x v="68"/>
    <n v="7"/>
    <n v="404886"/>
    <n v="403587.25"/>
    <n v="1298.75"/>
    <n v="3.2076930296429098E-3"/>
  </r>
  <r>
    <x v="68"/>
    <n v="8"/>
    <n v="441734"/>
    <n v="439370.84375"/>
    <n v="2363.15625"/>
    <n v="5.3497268718278399E-3"/>
  </r>
  <r>
    <x v="68"/>
    <n v="9"/>
    <n v="455686"/>
    <n v="459877.21875"/>
    <n v="4191.21875"/>
    <n v="9.1976026254921104E-3"/>
  </r>
  <r>
    <x v="68"/>
    <n v="10"/>
    <n v="452653"/>
    <n v="464833.125"/>
    <n v="12180.125"/>
    <n v="2.6908305037191799E-2"/>
  </r>
  <r>
    <x v="68"/>
    <n v="11"/>
    <n v="448277"/>
    <n v="459063.25"/>
    <n v="10786.25"/>
    <n v="2.40615735360056E-2"/>
  </r>
  <r>
    <x v="68"/>
    <n v="12"/>
    <n v="440395"/>
    <n v="443606.4375"/>
    <n v="3211.4375"/>
    <n v="7.29217520634885E-3"/>
  </r>
  <r>
    <x v="68"/>
    <n v="13"/>
    <n v="438887"/>
    <n v="445496.8125"/>
    <n v="6609.8125"/>
    <n v="1.50603970953799E-2"/>
  </r>
  <r>
    <x v="68"/>
    <n v="14"/>
    <n v="438432"/>
    <n v="441007.3125"/>
    <n v="2575.3125"/>
    <n v="5.8739154532515903E-3"/>
  </r>
  <r>
    <x v="68"/>
    <n v="15"/>
    <n v="431541"/>
    <n v="432997.375"/>
    <n v="1456.375"/>
    <n v="3.3748241766135799E-3"/>
  </r>
  <r>
    <x v="68"/>
    <n v="16"/>
    <n v="419459"/>
    <n v="422753"/>
    <n v="3294"/>
    <n v="7.8529725193642302E-3"/>
  </r>
  <r>
    <x v="68"/>
    <n v="17"/>
    <n v="409186"/>
    <n v="415945.53125"/>
    <n v="6759.53125"/>
    <n v="1.6519458754698398E-2"/>
  </r>
  <r>
    <x v="68"/>
    <n v="18"/>
    <n v="411154"/>
    <n v="415224.09375"/>
    <n v="4070.09375"/>
    <n v="9.89919531367809E-3"/>
  </r>
  <r>
    <x v="68"/>
    <n v="19"/>
    <n v="407336"/>
    <n v="420897.15625"/>
    <n v="13561.15625"/>
    <n v="3.3292309665730498E-2"/>
  </r>
  <r>
    <x v="68"/>
    <n v="20"/>
    <n v="431232"/>
    <n v="440299.125"/>
    <n v="9067.125"/>
    <n v="2.10260950022262E-2"/>
  </r>
  <r>
    <x v="68"/>
    <n v="21"/>
    <n v="453614"/>
    <n v="451203.40625"/>
    <n v="2410.59375"/>
    <n v="5.3141961006494499E-3"/>
  </r>
  <r>
    <x v="68"/>
    <n v="22"/>
    <n v="421522"/>
    <n v="428776.90625"/>
    <n v="7254.90625"/>
    <n v="1.72112161405573E-2"/>
  </r>
  <r>
    <x v="68"/>
    <n v="23"/>
    <n v="391789"/>
    <n v="399120.125"/>
    <n v="7331.125"/>
    <n v="1.8711921467933001E-2"/>
  </r>
  <r>
    <x v="69"/>
    <n v="0"/>
    <n v="358748"/>
    <n v="376946.5"/>
    <n v="18198.5"/>
    <n v="5.0727808935520202E-2"/>
  </r>
  <r>
    <x v="69"/>
    <n v="1"/>
    <n v="345675"/>
    <n v="367960.34375"/>
    <n v="22285.34375"/>
    <n v="6.4469064149851693E-2"/>
  </r>
  <r>
    <x v="69"/>
    <n v="2"/>
    <n v="339987"/>
    <n v="362253.8125"/>
    <n v="22266.8125"/>
    <n v="6.5493129149055695E-2"/>
  </r>
  <r>
    <x v="69"/>
    <n v="3"/>
    <n v="333729"/>
    <n v="361070.875"/>
    <n v="27341.875"/>
    <n v="8.1928376017667004E-2"/>
  </r>
  <r>
    <x v="69"/>
    <n v="4"/>
    <n v="336319"/>
    <n v="357974.34375"/>
    <n v="21655.34375"/>
    <n v="6.4389296322836395E-2"/>
  </r>
  <r>
    <x v="69"/>
    <n v="5"/>
    <n v="335042"/>
    <n v="356126.78125"/>
    <n v="21084.78125"/>
    <n v="6.2931755570943299E-2"/>
  </r>
  <r>
    <x v="69"/>
    <n v="6"/>
    <n v="357924"/>
    <n v="368421.375"/>
    <n v="10497.375"/>
    <n v="2.9328502698896999E-2"/>
  </r>
  <r>
    <x v="69"/>
    <n v="7"/>
    <n v="391347"/>
    <n v="394340.71875"/>
    <n v="2993.71875"/>
    <n v="7.6497807572307999E-3"/>
  </r>
  <r>
    <x v="69"/>
    <n v="8"/>
    <n v="426381"/>
    <n v="424002.6875"/>
    <n v="2378.3125"/>
    <n v="5.5779045032494402E-3"/>
  </r>
  <r>
    <x v="69"/>
    <n v="9"/>
    <n v="442652"/>
    <n v="440211.46875"/>
    <n v="2440.53125"/>
    <n v="5.5134309796408898E-3"/>
  </r>
  <r>
    <x v="69"/>
    <n v="10"/>
    <n v="436718"/>
    <n v="443570.09375"/>
    <n v="6852.09375"/>
    <n v="1.5689973277950499E-2"/>
  </r>
  <r>
    <x v="69"/>
    <n v="11"/>
    <n v="427486"/>
    <n v="439133.5"/>
    <n v="11647.5"/>
    <n v="2.7246506318335601E-2"/>
  </r>
  <r>
    <x v="69"/>
    <n v="12"/>
    <n v="428750"/>
    <n v="425420.375"/>
    <n v="3329.625"/>
    <n v="7.7658892128279903E-3"/>
  </r>
  <r>
    <x v="69"/>
    <n v="13"/>
    <n v="423772"/>
    <n v="427208.125"/>
    <n v="3436.125"/>
    <n v="8.1084285889582094E-3"/>
  </r>
  <r>
    <x v="69"/>
    <n v="14"/>
    <n v="412485"/>
    <n v="424255.09375"/>
    <n v="11770.09375"/>
    <n v="2.85345982278143E-2"/>
  </r>
  <r>
    <x v="69"/>
    <n v="15"/>
    <n v="405527"/>
    <n v="418488.96875"/>
    <n v="12961.96875"/>
    <n v="3.1963269400064602E-2"/>
  </r>
  <r>
    <x v="69"/>
    <n v="16"/>
    <n v="398271"/>
    <n v="408556.90625"/>
    <n v="10285.90625"/>
    <n v="2.58264002400376E-2"/>
  </r>
  <r>
    <x v="69"/>
    <n v="17"/>
    <n v="389110"/>
    <n v="400563.40625"/>
    <n v="11453.40625"/>
    <n v="2.9434880239521E-2"/>
  </r>
  <r>
    <x v="69"/>
    <n v="18"/>
    <n v="392136"/>
    <n v="397205.3125"/>
    <n v="5069.3125"/>
    <n v="1.2927434614521499E-2"/>
  </r>
  <r>
    <x v="69"/>
    <n v="19"/>
    <n v="397628"/>
    <n v="400280.375"/>
    <n v="2652.375"/>
    <n v="6.6704935266128102E-3"/>
  </r>
  <r>
    <x v="69"/>
    <n v="20"/>
    <n v="417283"/>
    <n v="417662.71875"/>
    <n v="379.71875"/>
    <n v="9.0997895912366404E-4"/>
  </r>
  <r>
    <x v="69"/>
    <n v="21"/>
    <n v="433131"/>
    <n v="427660.28125"/>
    <n v="5470.71875"/>
    <n v="1.2630633110998799E-2"/>
  </r>
  <r>
    <x v="69"/>
    <n v="22"/>
    <n v="407251"/>
    <n v="401711.03125"/>
    <n v="5539.96875"/>
    <n v="1.36033275547512E-2"/>
  </r>
  <r>
    <x v="69"/>
    <n v="23"/>
    <n v="379140"/>
    <n v="366899.34375"/>
    <n v="12240.65625"/>
    <n v="3.22853200664662E-2"/>
  </r>
  <r>
    <x v="70"/>
    <n v="0"/>
    <n v="352264"/>
    <n v="338795.15625"/>
    <n v="13468.84375"/>
    <n v="3.8235084340153998E-2"/>
  </r>
  <r>
    <x v="70"/>
    <n v="1"/>
    <n v="342934"/>
    <n v="323621.1875"/>
    <n v="19312.8125"/>
    <n v="5.6316412195932697E-2"/>
  </r>
  <r>
    <x v="70"/>
    <n v="2"/>
    <n v="330071"/>
    <n v="314271.625"/>
    <n v="15799.375"/>
    <n v="4.7866595368875199E-2"/>
  </r>
  <r>
    <x v="70"/>
    <n v="3"/>
    <n v="325123"/>
    <n v="311755.78125"/>
    <n v="13367.21875"/>
    <n v="4.1114343648403801E-2"/>
  </r>
  <r>
    <x v="70"/>
    <n v="4"/>
    <n v="325499"/>
    <n v="310361.40625"/>
    <n v="15137.59375"/>
    <n v="4.6505807237503E-2"/>
  </r>
  <r>
    <x v="70"/>
    <n v="5"/>
    <n v="314738"/>
    <n v="311982.75"/>
    <n v="2755.25"/>
    <n v="8.7541065902433102E-3"/>
  </r>
  <r>
    <x v="70"/>
    <n v="6"/>
    <n v="324481"/>
    <n v="330069.75"/>
    <n v="5588.75"/>
    <n v="1.7223658704207601E-2"/>
  </r>
  <r>
    <x v="70"/>
    <n v="7"/>
    <n v="344213"/>
    <n v="361577.09375"/>
    <n v="17364.09375"/>
    <n v="5.0445781391173498E-2"/>
  </r>
  <r>
    <x v="70"/>
    <n v="8"/>
    <n v="368472"/>
    <n v="393098.09375"/>
    <n v="24626.09375"/>
    <n v="6.6833012413426304E-2"/>
  </r>
  <r>
    <x v="70"/>
    <n v="9"/>
    <n v="380956"/>
    <n v="408787.0625"/>
    <n v="27831.0625"/>
    <n v="7.3055845031972197E-2"/>
  </r>
  <r>
    <x v="70"/>
    <n v="10"/>
    <n v="383575"/>
    <n v="408803.875"/>
    <n v="25228.875"/>
    <n v="6.5772990940494006E-2"/>
  </r>
  <r>
    <x v="70"/>
    <n v="11"/>
    <n v="383025"/>
    <n v="400947.4375"/>
    <n v="17922.4375"/>
    <n v="4.6791821682657803E-2"/>
  </r>
  <r>
    <x v="70"/>
    <n v="12"/>
    <n v="377408"/>
    <n v="375629.8125"/>
    <n v="1778.1875"/>
    <n v="4.7115787158724803E-3"/>
  </r>
  <r>
    <x v="70"/>
    <n v="13"/>
    <n v="374390"/>
    <n v="378410.53125"/>
    <n v="4020.53125"/>
    <n v="1.07388852533454E-2"/>
  </r>
  <r>
    <x v="70"/>
    <n v="14"/>
    <n v="364871"/>
    <n v="376652.84375"/>
    <n v="11781.84375"/>
    <n v="3.22904362089615E-2"/>
  </r>
  <r>
    <x v="70"/>
    <n v="15"/>
    <n v="367824"/>
    <n v="373685.71875"/>
    <n v="5861.71875"/>
    <n v="1.5936205223150202E-2"/>
  </r>
  <r>
    <x v="70"/>
    <n v="16"/>
    <n v="372238"/>
    <n v="368291.96875"/>
    <n v="3946.03125"/>
    <n v="1.06008286365175E-2"/>
  </r>
  <r>
    <x v="70"/>
    <n v="17"/>
    <n v="374935"/>
    <n v="366850.40625"/>
    <n v="8084.59375"/>
    <n v="2.15626541933935E-2"/>
  </r>
  <r>
    <x v="70"/>
    <n v="18"/>
    <n v="376022"/>
    <n v="371986.21875"/>
    <n v="4035.78125"/>
    <n v="1.0732832786379499E-2"/>
  </r>
  <r>
    <x v="70"/>
    <n v="19"/>
    <n v="381781"/>
    <n v="382919.28125"/>
    <n v="1138.28125"/>
    <n v="2.9815031392342699E-3"/>
  </r>
  <r>
    <x v="70"/>
    <n v="20"/>
    <n v="403559"/>
    <n v="404839.96875"/>
    <n v="1280.96875"/>
    <n v="3.1741796119030899E-3"/>
  </r>
  <r>
    <x v="70"/>
    <n v="21"/>
    <n v="419207"/>
    <n v="417205.34375"/>
    <n v="2001.65625"/>
    <n v="4.7748636115331998E-3"/>
  </r>
  <r>
    <x v="70"/>
    <n v="22"/>
    <n v="394167"/>
    <n v="392641.3125"/>
    <n v="1525.6875"/>
    <n v="3.8706626886573499E-3"/>
  </r>
  <r>
    <x v="70"/>
    <n v="23"/>
    <n v="364887"/>
    <n v="358681.9375"/>
    <n v="6205.0625"/>
    <n v="1.70054359294795E-2"/>
  </r>
  <r>
    <x v="71"/>
    <n v="0"/>
    <n v="339374"/>
    <n v="332089.59375"/>
    <n v="7284.40625"/>
    <n v="2.1464243725211701E-2"/>
  </r>
  <r>
    <x v="71"/>
    <n v="1"/>
    <n v="324773"/>
    <n v="317754.5"/>
    <n v="7018.5"/>
    <n v="2.1610478703586799E-2"/>
  </r>
  <r>
    <x v="71"/>
    <n v="2"/>
    <n v="317695"/>
    <n v="307657.1875"/>
    <n v="10037.8125"/>
    <n v="3.1595752215174903E-2"/>
  </r>
  <r>
    <x v="71"/>
    <n v="3"/>
    <n v="316029"/>
    <n v="302685.5625"/>
    <n v="13343.4375"/>
    <n v="4.2222193216445297E-2"/>
  </r>
  <r>
    <x v="71"/>
    <n v="4"/>
    <n v="315391"/>
    <n v="298064.59375"/>
    <n v="17326.40625"/>
    <n v="5.49362735461697E-2"/>
  </r>
  <r>
    <x v="71"/>
    <n v="5"/>
    <n v="303622"/>
    <n v="296552.71875"/>
    <n v="7069.28125"/>
    <n v="2.3283165416208298E-2"/>
  </r>
  <r>
    <x v="71"/>
    <n v="6"/>
    <n v="313934"/>
    <n v="311673.125"/>
    <n v="2260.875"/>
    <n v="7.2017525976797699E-3"/>
  </r>
  <r>
    <x v="71"/>
    <n v="7"/>
    <n v="331998"/>
    <n v="341741.65625"/>
    <n v="9743.65625"/>
    <n v="2.9348538997222898E-2"/>
  </r>
  <r>
    <x v="71"/>
    <n v="8"/>
    <n v="360046"/>
    <n v="374550.34375"/>
    <n v="14504.34375"/>
    <n v="4.0284696261033301E-2"/>
  </r>
  <r>
    <x v="71"/>
    <n v="9"/>
    <n v="376654"/>
    <n v="393814.75"/>
    <n v="17160.75"/>
    <n v="4.5561045415686501E-2"/>
  </r>
  <r>
    <x v="71"/>
    <n v="10"/>
    <n v="380731"/>
    <n v="398527"/>
    <n v="17796"/>
    <n v="4.6741662748764901E-2"/>
  </r>
  <r>
    <x v="71"/>
    <n v="11"/>
    <n v="379964"/>
    <n v="396278.40625"/>
    <n v="16314.40625"/>
    <n v="4.2936715715172998E-2"/>
  </r>
  <r>
    <x v="71"/>
    <n v="12"/>
    <n v="377222"/>
    <n v="377108.3125"/>
    <n v="113.6875"/>
    <n v="3.0138088446591101E-4"/>
  </r>
  <r>
    <x v="71"/>
    <n v="13"/>
    <n v="376841"/>
    <n v="381046.3125"/>
    <n v="4205.3125"/>
    <n v="1.11593815428788E-2"/>
  </r>
  <r>
    <x v="71"/>
    <n v="14"/>
    <n v="371023"/>
    <n v="380973.15625"/>
    <n v="9950.15625"/>
    <n v="2.68181655854219E-2"/>
  </r>
  <r>
    <x v="71"/>
    <n v="15"/>
    <n v="367967"/>
    <n v="381346.96875"/>
    <n v="13379.96875"/>
    <n v="3.6361871444993699E-2"/>
  </r>
  <r>
    <x v="71"/>
    <n v="16"/>
    <n v="364040"/>
    <n v="379719.8125"/>
    <n v="15679.8125"/>
    <n v="4.3071674815954301E-2"/>
  </r>
  <r>
    <x v="71"/>
    <n v="17"/>
    <n v="363082"/>
    <n v="378529.96875"/>
    <n v="15447.96875"/>
    <n v="4.2546776623462498E-2"/>
  </r>
  <r>
    <x v="71"/>
    <n v="18"/>
    <n v="363321"/>
    <n v="380803.78125"/>
    <n v="17482.78125"/>
    <n v="4.8119379969778803E-2"/>
  </r>
  <r>
    <x v="71"/>
    <n v="19"/>
    <n v="364601"/>
    <n v="386191.5"/>
    <n v="21590.5"/>
    <n v="5.9216787666517598E-2"/>
  </r>
  <r>
    <x v="71"/>
    <n v="20"/>
    <n v="387196"/>
    <n v="402185.5"/>
    <n v="14989.5"/>
    <n v="3.87129515800783E-2"/>
  </r>
  <r>
    <x v="71"/>
    <n v="21"/>
    <n v="408068"/>
    <n v="410571.59375"/>
    <n v="2503.59375"/>
    <n v="6.1352366517345202E-3"/>
  </r>
  <r>
    <x v="71"/>
    <n v="22"/>
    <n v="381070"/>
    <n v="383542.625"/>
    <n v="2472.625"/>
    <n v="6.4886372582465199E-3"/>
  </r>
  <r>
    <x v="71"/>
    <n v="23"/>
    <n v="352523"/>
    <n v="347219.21875"/>
    <n v="5303.78125"/>
    <n v="1.50452062702292E-2"/>
  </r>
  <r>
    <x v="72"/>
    <n v="0"/>
    <n v="328783"/>
    <n v="313558.8125"/>
    <n v="15224.1875"/>
    <n v="4.6304667516264497E-2"/>
  </r>
  <r>
    <x v="72"/>
    <n v="1"/>
    <n v="313035"/>
    <n v="295322.03125"/>
    <n v="17712.96875"/>
    <n v="5.6584627118373303E-2"/>
  </r>
  <r>
    <x v="72"/>
    <n v="2"/>
    <n v="304775"/>
    <n v="282812.90625"/>
    <n v="21962.09375"/>
    <n v="7.2060023788040398E-2"/>
  </r>
  <r>
    <x v="72"/>
    <n v="3"/>
    <n v="301382"/>
    <n v="276720.84375"/>
    <n v="24661.15625"/>
    <n v="8.1826904891466601E-2"/>
  </r>
  <r>
    <x v="72"/>
    <n v="4"/>
    <n v="301421"/>
    <n v="270831.6875"/>
    <n v="30589.3125"/>
    <n v="0.101483680632736"/>
  </r>
  <r>
    <x v="72"/>
    <n v="5"/>
    <n v="292502"/>
    <n v="268032.0625"/>
    <n v="24469.9375"/>
    <n v="8.3657333966947203E-2"/>
  </r>
  <r>
    <x v="72"/>
    <n v="6"/>
    <n v="303502"/>
    <n v="281925.40625"/>
    <n v="21576.59375"/>
    <n v="7.1092097416162001E-2"/>
  </r>
  <r>
    <x v="72"/>
    <n v="7"/>
    <n v="316787"/>
    <n v="311408.90625"/>
    <n v="5378.09375"/>
    <n v="1.6977002686347602E-2"/>
  </r>
  <r>
    <x v="72"/>
    <n v="8"/>
    <n v="341087"/>
    <n v="346051.09375"/>
    <n v="4964.09375"/>
    <n v="1.4553746551466301E-2"/>
  </r>
  <r>
    <x v="72"/>
    <n v="9"/>
    <n v="359267"/>
    <n v="366082.84375"/>
    <n v="6815.84375"/>
    <n v="1.8971527443377802E-2"/>
  </r>
  <r>
    <x v="72"/>
    <n v="10"/>
    <n v="363077"/>
    <n v="371978.96875"/>
    <n v="8901.96875"/>
    <n v="2.4518129074548901E-2"/>
  </r>
  <r>
    <x v="72"/>
    <n v="11"/>
    <n v="358312"/>
    <n v="370660.8125"/>
    <n v="12348.8125"/>
    <n v="3.4463854127129399E-2"/>
  </r>
  <r>
    <x v="72"/>
    <n v="12"/>
    <n v="355924"/>
    <n v="355188.34375"/>
    <n v="735.65625"/>
    <n v="2.0668913869252999E-3"/>
  </r>
  <r>
    <x v="72"/>
    <n v="13"/>
    <n v="352055"/>
    <n v="356761.21875"/>
    <n v="4706.21875"/>
    <n v="1.33678509039781E-2"/>
  </r>
  <r>
    <x v="72"/>
    <n v="14"/>
    <n v="344546"/>
    <n v="353243.15625"/>
    <n v="8697.15625"/>
    <n v="2.5242366041109202E-2"/>
  </r>
  <r>
    <x v="72"/>
    <n v="15"/>
    <n v="347869"/>
    <n v="350421.9375"/>
    <n v="2552.9375"/>
    <n v="7.3387898892974101E-3"/>
  </r>
  <r>
    <x v="72"/>
    <n v="16"/>
    <n v="342315"/>
    <n v="346289.53125"/>
    <n v="3974.53125"/>
    <n v="1.1610742298759901E-2"/>
  </r>
  <r>
    <x v="72"/>
    <n v="17"/>
    <n v="343080"/>
    <n v="343716.90625"/>
    <n v="636.90625"/>
    <n v="1.8564365454121501E-3"/>
  </r>
  <r>
    <x v="72"/>
    <n v="18"/>
    <n v="340855"/>
    <n v="344395.40625"/>
    <n v="3540.40625"/>
    <n v="1.0386839711901E-2"/>
  </r>
  <r>
    <x v="72"/>
    <n v="19"/>
    <n v="346006"/>
    <n v="349280.90625"/>
    <n v="3274.90625"/>
    <n v="9.4648828344017204E-3"/>
  </r>
  <r>
    <x v="72"/>
    <n v="20"/>
    <n v="365226"/>
    <n v="367203"/>
    <n v="1977"/>
    <n v="5.4130866915279904E-3"/>
  </r>
  <r>
    <x v="72"/>
    <n v="21"/>
    <n v="385890"/>
    <n v="378870.28125"/>
    <n v="7019.71875"/>
    <n v="1.8190983829588701E-2"/>
  </r>
  <r>
    <x v="72"/>
    <n v="22"/>
    <n v="365141"/>
    <n v="354050.9375"/>
    <n v="11090.0625"/>
    <n v="3.0372000131456099E-2"/>
  </r>
  <r>
    <x v="72"/>
    <n v="23"/>
    <n v="334696"/>
    <n v="319283.78125"/>
    <n v="15412.21875"/>
    <n v="4.6048410348495397E-2"/>
  </r>
  <r>
    <x v="73"/>
    <n v="0"/>
    <n v="313281"/>
    <n v="293939.8125"/>
    <n v="19341.1875"/>
    <n v="6.1737505625939701E-2"/>
  </r>
  <r>
    <x v="73"/>
    <n v="1"/>
    <n v="298011"/>
    <n v="280125.4375"/>
    <n v="17885.5625"/>
    <n v="6.001645073504E-2"/>
  </r>
  <r>
    <x v="73"/>
    <n v="2"/>
    <n v="292364"/>
    <n v="271598.03125"/>
    <n v="20765.96875"/>
    <n v="7.1027789844166897E-2"/>
  </r>
  <r>
    <x v="73"/>
    <n v="3"/>
    <n v="288782"/>
    <n v="268684.59375"/>
    <n v="20097.40625"/>
    <n v="6.9593694378458498E-2"/>
  </r>
  <r>
    <x v="73"/>
    <n v="4"/>
    <n v="285949"/>
    <n v="266220.5625"/>
    <n v="19728.4375"/>
    <n v="6.8992853620750597E-2"/>
  </r>
  <r>
    <x v="73"/>
    <n v="5"/>
    <n v="277651"/>
    <n v="266745.96875"/>
    <n v="10905.03125"/>
    <n v="3.9276038083781398E-2"/>
  </r>
  <r>
    <x v="73"/>
    <n v="6"/>
    <n v="288053"/>
    <n v="283197.59375"/>
    <n v="4855.40625"/>
    <n v="1.6855947516602798E-2"/>
  </r>
  <r>
    <x v="73"/>
    <n v="7"/>
    <n v="311059"/>
    <n v="313558.8125"/>
    <n v="2499.8125"/>
    <n v="8.0364577138099195E-3"/>
  </r>
  <r>
    <x v="73"/>
    <n v="8"/>
    <n v="335430"/>
    <n v="347427.9375"/>
    <n v="11997.9375"/>
    <n v="3.5768826580806698E-2"/>
  </r>
  <r>
    <x v="73"/>
    <n v="9"/>
    <n v="358210"/>
    <n v="367515.5"/>
    <n v="9305.5"/>
    <n v="2.5977778398146301E-2"/>
  </r>
  <r>
    <x v="73"/>
    <n v="10"/>
    <n v="364268"/>
    <n v="372081"/>
    <n v="7813"/>
    <n v="2.14484939659811E-2"/>
  </r>
  <r>
    <x v="73"/>
    <n v="11"/>
    <n v="354524"/>
    <n v="370282.625"/>
    <n v="15758.625"/>
    <n v="4.4450093646692501E-2"/>
  </r>
  <r>
    <x v="73"/>
    <n v="12"/>
    <n v="359534"/>
    <n v="353908.40625"/>
    <n v="5625.59375"/>
    <n v="1.56469033526732E-2"/>
  </r>
  <r>
    <x v="73"/>
    <n v="13"/>
    <n v="363132"/>
    <n v="354217.875"/>
    <n v="8914.125"/>
    <n v="2.4547891675754299E-2"/>
  </r>
  <r>
    <x v="73"/>
    <n v="14"/>
    <n v="359312"/>
    <n v="349134.34375"/>
    <n v="10177.65625"/>
    <n v="2.8325400348443702E-2"/>
  </r>
  <r>
    <x v="73"/>
    <n v="15"/>
    <n v="357693"/>
    <n v="346714.375"/>
    <n v="10978.625"/>
    <n v="3.0692870701970701E-2"/>
  </r>
  <r>
    <x v="73"/>
    <n v="16"/>
    <n v="355989"/>
    <n v="342533"/>
    <n v="13456"/>
    <n v="3.7798920753169298E-2"/>
  </r>
  <r>
    <x v="73"/>
    <n v="17"/>
    <n v="360781"/>
    <n v="339423.25"/>
    <n v="21357.75"/>
    <n v="5.9198655139821699E-2"/>
  </r>
  <r>
    <x v="73"/>
    <n v="18"/>
    <n v="356046"/>
    <n v="339047.125"/>
    <n v="16998.875"/>
    <n v="4.7743479775085203E-2"/>
  </r>
  <r>
    <x v="73"/>
    <n v="19"/>
    <n v="355419"/>
    <n v="343129.75"/>
    <n v="12289.25"/>
    <n v="3.4576795275435501E-2"/>
  </r>
  <r>
    <x v="73"/>
    <n v="20"/>
    <n v="369752"/>
    <n v="360120.15625"/>
    <n v="9631.84375"/>
    <n v="2.6049470320647399E-2"/>
  </r>
  <r>
    <x v="73"/>
    <n v="21"/>
    <n v="393852"/>
    <n v="371855.96875"/>
    <n v="21996.03125"/>
    <n v="5.584846909499E-2"/>
  </r>
  <r>
    <x v="73"/>
    <n v="22"/>
    <n v="366877"/>
    <n v="347299"/>
    <n v="19578"/>
    <n v="5.3363933961518402E-2"/>
  </r>
  <r>
    <x v="73"/>
    <n v="23"/>
    <n v="329872"/>
    <n v="312471.46875"/>
    <n v="17400.53125"/>
    <n v="5.2749342926953498E-2"/>
  </r>
  <r>
    <x v="74"/>
    <n v="0"/>
    <n v="302407"/>
    <n v="292066.875"/>
    <n v="10340.125"/>
    <n v="3.4192743554216698E-2"/>
  </r>
  <r>
    <x v="74"/>
    <n v="1"/>
    <n v="291047"/>
    <n v="281237.28125"/>
    <n v="9809.71875"/>
    <n v="3.3704929959765997E-2"/>
  </r>
  <r>
    <x v="74"/>
    <n v="2"/>
    <n v="287257"/>
    <n v="275710.3125"/>
    <n v="11546.6875"/>
    <n v="4.0196365971934503E-2"/>
  </r>
  <r>
    <x v="74"/>
    <n v="3"/>
    <n v="286466"/>
    <n v="276291.4375"/>
    <n v="10174.5625"/>
    <n v="3.5517522149225399E-2"/>
  </r>
  <r>
    <x v="74"/>
    <n v="4"/>
    <n v="285066"/>
    <n v="277250.15625"/>
    <n v="7815.84375"/>
    <n v="2.74176638041717E-2"/>
  </r>
  <r>
    <x v="74"/>
    <n v="5"/>
    <n v="285094"/>
    <n v="280169.71875"/>
    <n v="4924.28125"/>
    <n v="1.7272482935452901E-2"/>
  </r>
  <r>
    <x v="74"/>
    <n v="6"/>
    <n v="316148"/>
    <n v="299056.125"/>
    <n v="17091.875"/>
    <n v="5.4062891430595797E-2"/>
  </r>
  <r>
    <x v="74"/>
    <n v="7"/>
    <n v="357241"/>
    <n v="332267.9375"/>
    <n v="24973.0625"/>
    <n v="6.9905365005696399E-2"/>
  </r>
  <r>
    <x v="74"/>
    <n v="8"/>
    <n v="388594"/>
    <n v="369085.9375"/>
    <n v="19508.0625"/>
    <n v="5.0201656484660101E-2"/>
  </r>
  <r>
    <x v="74"/>
    <n v="9"/>
    <n v="406996"/>
    <n v="390763"/>
    <n v="16233"/>
    <n v="3.9884912873836602E-2"/>
  </r>
  <r>
    <x v="74"/>
    <n v="10"/>
    <n v="410486"/>
    <n v="395760.59375"/>
    <n v="14725.40625"/>
    <n v="3.5873102249528603E-2"/>
  </r>
  <r>
    <x v="74"/>
    <n v="11"/>
    <n v="408064"/>
    <n v="394013.84375"/>
    <n v="14050.15625"/>
    <n v="3.4431256494079403E-2"/>
  </r>
  <r>
    <x v="74"/>
    <n v="12"/>
    <n v="399775"/>
    <n v="405063.21875"/>
    <n v="5288.21875"/>
    <n v="1.3227987618035101E-2"/>
  </r>
  <r>
    <x v="74"/>
    <n v="13"/>
    <n v="408913"/>
    <n v="406070.96875"/>
    <n v="2842.03125"/>
    <n v="6.9502100691345098E-3"/>
  </r>
  <r>
    <x v="74"/>
    <n v="14"/>
    <n v="403504"/>
    <n v="399526.1875"/>
    <n v="3977.8125"/>
    <n v="9.8581736488361892E-3"/>
  </r>
  <r>
    <x v="74"/>
    <n v="15"/>
    <n v="393113"/>
    <n v="393479.28125"/>
    <n v="366.28125"/>
    <n v="9.3174545232541301E-4"/>
  </r>
  <r>
    <x v="74"/>
    <n v="16"/>
    <n v="385371"/>
    <n v="385101.6875"/>
    <n v="269.3125"/>
    <n v="6.9883955980081501E-4"/>
  </r>
  <r>
    <x v="74"/>
    <n v="17"/>
    <n v="373327"/>
    <n v="377813.34375"/>
    <n v="4486.34375"/>
    <n v="1.20171960506473E-2"/>
  </r>
  <r>
    <x v="74"/>
    <n v="18"/>
    <n v="372527"/>
    <n v="373201.5625"/>
    <n v="674.5625"/>
    <n v="1.8107747894783499E-3"/>
  </r>
  <r>
    <x v="74"/>
    <n v="19"/>
    <n v="370088"/>
    <n v="373425.6875"/>
    <n v="3337.6875"/>
    <n v="9.0186320550787891E-3"/>
  </r>
  <r>
    <x v="74"/>
    <n v="20"/>
    <n v="377036"/>
    <n v="388695.78125"/>
    <n v="11659.78125"/>
    <n v="3.09248486881889E-2"/>
  </r>
  <r>
    <x v="74"/>
    <n v="21"/>
    <n v="395909"/>
    <n v="399816.1875"/>
    <n v="3907.1875"/>
    <n v="9.8689029549719805E-3"/>
  </r>
  <r>
    <x v="74"/>
    <n v="22"/>
    <n v="377301"/>
    <n v="374251.1875"/>
    <n v="3049.8125"/>
    <n v="8.0832346057921906E-3"/>
  </r>
  <r>
    <x v="74"/>
    <n v="23"/>
    <n v="342142"/>
    <n v="338020.21875"/>
    <n v="4121.78125"/>
    <n v="1.20469899924593E-2"/>
  </r>
  <r>
    <x v="75"/>
    <n v="0"/>
    <n v="310521"/>
    <n v="308109.3125"/>
    <n v="2411.6875"/>
    <n v="7.7665842245774001E-3"/>
  </r>
  <r>
    <x v="75"/>
    <n v="1"/>
    <n v="300521"/>
    <n v="293944.46875"/>
    <n v="6576.53125"/>
    <n v="2.1883766026334298E-2"/>
  </r>
  <r>
    <x v="75"/>
    <n v="2"/>
    <n v="294151"/>
    <n v="286883.5"/>
    <n v="7267.5"/>
    <n v="2.4706698260417301E-2"/>
  </r>
  <r>
    <x v="75"/>
    <n v="3"/>
    <n v="290248"/>
    <n v="286125.8125"/>
    <n v="4122.1875"/>
    <n v="1.4202294244921599E-2"/>
  </r>
  <r>
    <x v="75"/>
    <n v="4"/>
    <n v="289888"/>
    <n v="285674.8125"/>
    <n v="4213.1875"/>
    <n v="1.45338458301137E-2"/>
  </r>
  <r>
    <x v="75"/>
    <n v="5"/>
    <n v="289108"/>
    <n v="289426.09375"/>
    <n v="318.09375"/>
    <n v="1.1002592456798199E-3"/>
  </r>
  <r>
    <x v="75"/>
    <n v="6"/>
    <n v="314432"/>
    <n v="312273.96875"/>
    <n v="2158.03125"/>
    <n v="6.8632685286484797E-3"/>
  </r>
  <r>
    <x v="75"/>
    <n v="7"/>
    <n v="350503"/>
    <n v="349045.3125"/>
    <n v="1457.6875"/>
    <n v="4.1588445747967901E-3"/>
  </r>
  <r>
    <x v="75"/>
    <n v="8"/>
    <n v="388929"/>
    <n v="385932.4375"/>
    <n v="2996.5625"/>
    <n v="7.7046517487767696E-3"/>
  </r>
  <r>
    <x v="75"/>
    <n v="9"/>
    <n v="391713"/>
    <n v="405420.5625"/>
    <n v="13707.5625"/>
    <n v="3.4993892211900003E-2"/>
  </r>
  <r>
    <x v="75"/>
    <n v="10"/>
    <n v="389794"/>
    <n v="406869.9375"/>
    <n v="17075.9375"/>
    <n v="4.3807594524287202E-2"/>
  </r>
  <r>
    <x v="75"/>
    <n v="11"/>
    <n v="383713"/>
    <n v="400654.96875"/>
    <n v="16941.96875"/>
    <n v="4.4152709837821498E-2"/>
  </r>
  <r>
    <x v="75"/>
    <n v="12"/>
    <n v="377760"/>
    <n v="381594"/>
    <n v="3834"/>
    <n v="1.01493011435832E-2"/>
  </r>
  <r>
    <x v="75"/>
    <n v="13"/>
    <n v="381222"/>
    <n v="383552.1875"/>
    <n v="2330.1875"/>
    <n v="6.1124161249875401E-3"/>
  </r>
  <r>
    <x v="75"/>
    <n v="14"/>
    <n v="375027"/>
    <n v="377227.21875"/>
    <n v="2200.21875"/>
    <n v="5.8668275884136301E-3"/>
  </r>
  <r>
    <x v="75"/>
    <n v="15"/>
    <n v="370042"/>
    <n v="369741.65625"/>
    <n v="300.34375"/>
    <n v="8.1164773187908401E-4"/>
  </r>
  <r>
    <x v="75"/>
    <n v="16"/>
    <n v="369510"/>
    <n v="361324.875"/>
    <n v="8185.125"/>
    <n v="2.2151294958187899E-2"/>
  </r>
  <r>
    <x v="75"/>
    <n v="17"/>
    <n v="374440"/>
    <n v="355216.28125"/>
    <n v="19223.71875"/>
    <n v="5.1339917610297998E-2"/>
  </r>
  <r>
    <x v="75"/>
    <n v="18"/>
    <n v="375734"/>
    <n v="353442.4375"/>
    <n v="22291.5625"/>
    <n v="5.9328041912629699E-2"/>
  </r>
  <r>
    <x v="75"/>
    <n v="19"/>
    <n v="370932"/>
    <n v="357555.8125"/>
    <n v="13376.1875"/>
    <n v="3.60610233142463E-2"/>
  </r>
  <r>
    <x v="75"/>
    <n v="20"/>
    <n v="382148"/>
    <n v="374827"/>
    <n v="7321"/>
    <n v="1.9157499188796001E-2"/>
  </r>
  <r>
    <x v="75"/>
    <n v="21"/>
    <n v="398804"/>
    <n v="389310.03125"/>
    <n v="9493.96875"/>
    <n v="2.38061021203398E-2"/>
  </r>
  <r>
    <x v="75"/>
    <n v="22"/>
    <n v="372216"/>
    <n v="368466.46875"/>
    <n v="3749.53125"/>
    <n v="1.0073535930749901E-2"/>
  </r>
  <r>
    <x v="75"/>
    <n v="23"/>
    <n v="333369"/>
    <n v="335501.40625"/>
    <n v="2132.40625"/>
    <n v="6.3965343208276697E-3"/>
  </r>
  <r>
    <x v="76"/>
    <n v="0"/>
    <n v="311437"/>
    <n v="307702.125"/>
    <n v="3734.875"/>
    <n v="1.19923933251348E-2"/>
  </r>
  <r>
    <x v="76"/>
    <n v="1"/>
    <n v="295010"/>
    <n v="295058.65625"/>
    <n v="48.65625"/>
    <n v="1.64930849801702E-4"/>
  </r>
  <r>
    <x v="76"/>
    <n v="2"/>
    <n v="296448"/>
    <n v="286928.09375"/>
    <n v="9519.90625"/>
    <n v="3.2113241614043601E-2"/>
  </r>
  <r>
    <x v="76"/>
    <n v="3"/>
    <n v="289999"/>
    <n v="283495.34375"/>
    <n v="6503.65625"/>
    <n v="2.2426478194752401E-2"/>
  </r>
  <r>
    <x v="76"/>
    <n v="4"/>
    <n v="284346"/>
    <n v="279050.4375"/>
    <n v="5295.5625"/>
    <n v="1.8623657445506502E-2"/>
  </r>
  <r>
    <x v="76"/>
    <n v="5"/>
    <n v="276293"/>
    <n v="278263"/>
    <n v="1970"/>
    <n v="7.1301118739888498E-3"/>
  </r>
  <r>
    <x v="76"/>
    <n v="6"/>
    <n v="287264"/>
    <n v="295623.53125"/>
    <n v="8359.53125"/>
    <n v="2.91005181644759E-2"/>
  </r>
  <r>
    <x v="76"/>
    <n v="7"/>
    <n v="309590"/>
    <n v="326113.6875"/>
    <n v="16523.6875"/>
    <n v="5.3372807584224302E-2"/>
  </r>
  <r>
    <x v="76"/>
    <n v="8"/>
    <n v="339650"/>
    <n v="356733.1875"/>
    <n v="17083.1875"/>
    <n v="5.02964448697188E-2"/>
  </r>
  <r>
    <x v="76"/>
    <n v="9"/>
    <n v="360621"/>
    <n v="371327.6875"/>
    <n v="10706.6875"/>
    <n v="2.9689584078575599E-2"/>
  </r>
  <r>
    <x v="76"/>
    <n v="10"/>
    <n v="365534"/>
    <n v="371883.21875"/>
    <n v="6349.21875"/>
    <n v="1.7369707742644999E-2"/>
  </r>
  <r>
    <x v="76"/>
    <n v="11"/>
    <n v="368170"/>
    <n v="367380.78125"/>
    <n v="789.21875"/>
    <n v="2.1436259065105798E-3"/>
  </r>
  <r>
    <x v="76"/>
    <n v="12"/>
    <n v="361076"/>
    <n v="363521.75"/>
    <n v="2445.75"/>
    <n v="6.7735047469230899E-3"/>
  </r>
  <r>
    <x v="76"/>
    <n v="13"/>
    <n v="358740"/>
    <n v="366840.1875"/>
    <n v="8100.1875"/>
    <n v="2.2579549255728401E-2"/>
  </r>
  <r>
    <x v="76"/>
    <n v="14"/>
    <n v="356756"/>
    <n v="362923.65625"/>
    <n v="6167.65625"/>
    <n v="1.7288164039287401E-2"/>
  </r>
  <r>
    <x v="76"/>
    <n v="15"/>
    <n v="354692"/>
    <n v="361435.75"/>
    <n v="6743.75"/>
    <n v="1.9012974637150001E-2"/>
  </r>
  <r>
    <x v="76"/>
    <n v="16"/>
    <n v="345400"/>
    <n v="361326"/>
    <n v="15926"/>
    <n v="4.6108859293572703E-2"/>
  </r>
  <r>
    <x v="76"/>
    <n v="17"/>
    <n v="339906"/>
    <n v="363100.8125"/>
    <n v="23194.8125"/>
    <n v="6.82389028143075E-2"/>
  </r>
  <r>
    <x v="76"/>
    <n v="18"/>
    <n v="341151"/>
    <n v="363775.90625"/>
    <n v="22624.90625"/>
    <n v="6.6319331469056206E-2"/>
  </r>
  <r>
    <x v="76"/>
    <n v="19"/>
    <n v="341333"/>
    <n v="364443"/>
    <n v="23110"/>
    <n v="6.7705144243304899E-2"/>
  </r>
  <r>
    <x v="76"/>
    <n v="20"/>
    <n v="355944"/>
    <n v="377366.90625"/>
    <n v="21422.90625"/>
    <n v="6.0186170436922697E-2"/>
  </r>
  <r>
    <x v="76"/>
    <n v="21"/>
    <n v="376546"/>
    <n v="389652.65625"/>
    <n v="13106.65625"/>
    <n v="3.4807583270038703E-2"/>
  </r>
  <r>
    <x v="76"/>
    <n v="22"/>
    <n v="352259"/>
    <n v="367105.125"/>
    <n v="14846.125"/>
    <n v="4.2145481023905702E-2"/>
  </r>
  <r>
    <x v="76"/>
    <n v="23"/>
    <n v="318713"/>
    <n v="330925.8125"/>
    <n v="12212.8125"/>
    <n v="3.8319153909630303E-2"/>
  </r>
  <r>
    <x v="77"/>
    <n v="0"/>
    <n v="299174"/>
    <n v="306369.59375"/>
    <n v="7195.59375"/>
    <n v="2.4051534391357501E-2"/>
  </r>
  <r>
    <x v="77"/>
    <n v="1"/>
    <n v="286739"/>
    <n v="294549.21875"/>
    <n v="7810.21875"/>
    <n v="2.7238076264477499E-2"/>
  </r>
  <r>
    <x v="77"/>
    <n v="2"/>
    <n v="279505"/>
    <n v="289730.28125"/>
    <n v="10225.28125"/>
    <n v="3.6583536072699999E-2"/>
  </r>
  <r>
    <x v="77"/>
    <n v="3"/>
    <n v="278117"/>
    <n v="288492.28125"/>
    <n v="10375.28125"/>
    <n v="3.7305455078258401E-2"/>
  </r>
  <r>
    <x v="77"/>
    <n v="4"/>
    <n v="276369"/>
    <n v="285053.1875"/>
    <n v="8684.1875"/>
    <n v="3.1422437031649701E-2"/>
  </r>
  <r>
    <x v="77"/>
    <n v="5"/>
    <n v="270553"/>
    <n v="282073.375"/>
    <n v="11520.375"/>
    <n v="4.2580843679427001E-2"/>
  </r>
  <r>
    <x v="77"/>
    <n v="6"/>
    <n v="276074"/>
    <n v="294542.5"/>
    <n v="18468.5"/>
    <n v="6.6896918942022807E-2"/>
  </r>
  <r>
    <x v="77"/>
    <n v="7"/>
    <n v="291074"/>
    <n v="319572.03125"/>
    <n v="28498.03125"/>
    <n v="9.7906481685069796E-2"/>
  </r>
  <r>
    <x v="77"/>
    <n v="8"/>
    <n v="321442"/>
    <n v="348954.65625"/>
    <n v="27512.65625"/>
    <n v="8.5591354738957598E-2"/>
  </r>
  <r>
    <x v="77"/>
    <n v="9"/>
    <n v="342425"/>
    <n v="368203.875"/>
    <n v="25778.875"/>
    <n v="7.5283273709571399E-2"/>
  </r>
  <r>
    <x v="77"/>
    <n v="10"/>
    <n v="351026"/>
    <n v="375248.78125"/>
    <n v="24222.78125"/>
    <n v="6.9005661261559006E-2"/>
  </r>
  <r>
    <x v="77"/>
    <n v="11"/>
    <n v="352421"/>
    <n v="375442.75"/>
    <n v="23021.75"/>
    <n v="6.5324569194230797E-2"/>
  </r>
  <r>
    <x v="77"/>
    <n v="12"/>
    <n v="353367"/>
    <n v="351938.8125"/>
    <n v="1428.1875"/>
    <n v="4.0416549932506401E-3"/>
  </r>
  <r>
    <x v="77"/>
    <n v="13"/>
    <n v="352982"/>
    <n v="355292.78125"/>
    <n v="2310.78125"/>
    <n v="6.5464563348839296E-3"/>
  </r>
  <r>
    <x v="77"/>
    <n v="14"/>
    <n v="351010"/>
    <n v="352324.46875"/>
    <n v="1314.46875"/>
    <n v="3.7448185236887799E-3"/>
  </r>
  <r>
    <x v="77"/>
    <n v="15"/>
    <n v="351825"/>
    <n v="351096.5"/>
    <n v="728.5"/>
    <n v="2.0706317061038901E-3"/>
  </r>
  <r>
    <x v="77"/>
    <n v="16"/>
    <n v="345346"/>
    <n v="349442.1875"/>
    <n v="4096.1875"/>
    <n v="1.18611117545882E-2"/>
  </r>
  <r>
    <x v="77"/>
    <n v="17"/>
    <n v="348456"/>
    <n v="349810.84375"/>
    <n v="1354.84375"/>
    <n v="3.8881343699060998E-3"/>
  </r>
  <r>
    <x v="77"/>
    <n v="18"/>
    <n v="348958"/>
    <n v="349844.03125"/>
    <n v="886.03125"/>
    <n v="2.5390770522527098E-3"/>
  </r>
  <r>
    <x v="77"/>
    <n v="19"/>
    <n v="355891"/>
    <n v="351650.84375"/>
    <n v="4240.15625"/>
    <n v="1.19141991508636E-2"/>
  </r>
  <r>
    <x v="77"/>
    <n v="20"/>
    <n v="374209"/>
    <n v="368269.90625"/>
    <n v="5939.09375"/>
    <n v="1.5871060690683499E-2"/>
  </r>
  <r>
    <x v="77"/>
    <n v="21"/>
    <n v="389507"/>
    <n v="385230.96875"/>
    <n v="4276.03125"/>
    <n v="1.0978060086211499E-2"/>
  </r>
  <r>
    <x v="77"/>
    <n v="22"/>
    <n v="360803"/>
    <n v="366972.6875"/>
    <n v="6169.6875"/>
    <n v="1.7099878604113598E-2"/>
  </r>
  <r>
    <x v="77"/>
    <n v="23"/>
    <n v="329677"/>
    <n v="333102.46875"/>
    <n v="3425.46875"/>
    <n v="1.0390378309678899E-2"/>
  </r>
  <r>
    <x v="78"/>
    <n v="0"/>
    <n v="303730"/>
    <n v="313842.46875"/>
    <n v="10112.46875"/>
    <n v="3.3294270404635701E-2"/>
  </r>
  <r>
    <x v="78"/>
    <n v="1"/>
    <n v="297530"/>
    <n v="305207.71875"/>
    <n v="7677.71875"/>
    <n v="2.5804855812859202E-2"/>
  </r>
  <r>
    <x v="78"/>
    <n v="2"/>
    <n v="289345"/>
    <n v="303258.9375"/>
    <n v="13913.9375"/>
    <n v="4.80877067168951E-2"/>
  </r>
  <r>
    <x v="78"/>
    <n v="3"/>
    <n v="290243"/>
    <n v="304728.53125"/>
    <n v="14485.53125"/>
    <n v="4.9908288055181299E-2"/>
  </r>
  <r>
    <x v="78"/>
    <n v="4"/>
    <n v="288958"/>
    <n v="303649.90625"/>
    <n v="14691.90625"/>
    <n v="5.0844435004395103E-2"/>
  </r>
  <r>
    <x v="78"/>
    <n v="5"/>
    <n v="287163"/>
    <n v="303125.78125"/>
    <n v="15962.78125"/>
    <n v="5.55878760494911E-2"/>
  </r>
  <r>
    <x v="78"/>
    <n v="6"/>
    <n v="312009"/>
    <n v="316139.84375"/>
    <n v="4130.84375"/>
    <n v="1.3239501905393801E-2"/>
  </r>
  <r>
    <x v="78"/>
    <n v="7"/>
    <n v="350708"/>
    <n v="341034.625"/>
    <n v="9673.375"/>
    <n v="2.7582418992438199E-2"/>
  </r>
  <r>
    <x v="78"/>
    <n v="8"/>
    <n v="386247"/>
    <n v="370514.75"/>
    <n v="15732.25"/>
    <n v="4.0731060694322502E-2"/>
  </r>
  <r>
    <x v="78"/>
    <n v="9"/>
    <n v="407589"/>
    <n v="389160.6875"/>
    <n v="18428.3125"/>
    <n v="4.5212978024431499E-2"/>
  </r>
  <r>
    <x v="78"/>
    <n v="10"/>
    <n v="405338"/>
    <n v="395827.5"/>
    <n v="9510.5"/>
    <n v="2.3463134470491299E-2"/>
  </r>
  <r>
    <x v="78"/>
    <n v="11"/>
    <n v="397090"/>
    <n v="395327.15625"/>
    <n v="1762.84375"/>
    <n v="4.4394060540431596E-3"/>
  </r>
  <r>
    <x v="78"/>
    <n v="12"/>
    <n v="391377"/>
    <n v="396859.59375"/>
    <n v="5482.59375"/>
    <n v="1.40084720103634E-2"/>
  </r>
  <r>
    <x v="78"/>
    <n v="13"/>
    <n v="394473"/>
    <n v="397332.625"/>
    <n v="2859.625"/>
    <n v="7.2492287178083196E-3"/>
  </r>
  <r>
    <x v="78"/>
    <n v="14"/>
    <n v="391975"/>
    <n v="391255.21875"/>
    <n v="719.78125"/>
    <n v="1.8362937687352501E-3"/>
  </r>
  <r>
    <x v="78"/>
    <n v="15"/>
    <n v="384553"/>
    <n v="385575.9375"/>
    <n v="1022.9375"/>
    <n v="2.6600689631858299E-3"/>
  </r>
  <r>
    <x v="78"/>
    <n v="16"/>
    <n v="375292"/>
    <n v="380082.9375"/>
    <n v="4790.9375"/>
    <n v="1.27658929580167E-2"/>
  </r>
  <r>
    <x v="78"/>
    <n v="17"/>
    <n v="368168"/>
    <n v="378263.375"/>
    <n v="10095.375"/>
    <n v="2.7420566154581601E-2"/>
  </r>
  <r>
    <x v="78"/>
    <n v="18"/>
    <n v="357730"/>
    <n v="378431.59375"/>
    <n v="20701.59375"/>
    <n v="5.7869325329158901E-2"/>
  </r>
  <r>
    <x v="78"/>
    <n v="19"/>
    <n v="353488"/>
    <n v="381752.3125"/>
    <n v="28264.3125"/>
    <n v="7.9958336633775398E-2"/>
  </r>
  <r>
    <x v="78"/>
    <n v="20"/>
    <n v="369933"/>
    <n v="398223.96875"/>
    <n v="28290.96875"/>
    <n v="7.6475926046067802E-2"/>
  </r>
  <r>
    <x v="78"/>
    <n v="21"/>
    <n v="399077"/>
    <n v="414742.125"/>
    <n v="15665.125"/>
    <n v="3.9253389696725198E-2"/>
  </r>
  <r>
    <x v="78"/>
    <n v="22"/>
    <n v="371081"/>
    <n v="395886.59375"/>
    <n v="24805.59375"/>
    <n v="6.6846844085253598E-2"/>
  </r>
  <r>
    <x v="78"/>
    <n v="23"/>
    <n v="337116"/>
    <n v="362779.09375"/>
    <n v="25663.09375"/>
    <n v="7.6125410096228002E-2"/>
  </r>
  <r>
    <x v="79"/>
    <n v="0"/>
    <n v="305828"/>
    <n v="333793.09375"/>
    <n v="27965.09375"/>
    <n v="9.1440593241953E-2"/>
  </r>
  <r>
    <x v="79"/>
    <n v="1"/>
    <n v="296617"/>
    <n v="321814.34375"/>
    <n v="25197.34375"/>
    <n v="8.4949088386707394E-2"/>
  </r>
  <r>
    <x v="79"/>
    <n v="2"/>
    <n v="286053"/>
    <n v="315960.25"/>
    <n v="29907.25"/>
    <n v="0.104551429280588"/>
  </r>
  <r>
    <x v="79"/>
    <n v="3"/>
    <n v="287280"/>
    <n v="312646.9375"/>
    <n v="25366.9375"/>
    <n v="8.8300395084934605E-2"/>
  </r>
  <r>
    <x v="79"/>
    <n v="4"/>
    <n v="280417"/>
    <n v="307179.78125"/>
    <n v="26762.78125"/>
    <n v="9.5439225332273003E-2"/>
  </r>
  <r>
    <x v="79"/>
    <n v="5"/>
    <n v="285246"/>
    <n v="303640.28125"/>
    <n v="18394.28125"/>
    <n v="6.4485676398617298E-2"/>
  </r>
  <r>
    <x v="79"/>
    <n v="6"/>
    <n v="307996"/>
    <n v="316315.5625"/>
    <n v="8319.5625"/>
    <n v="2.7011917362563202E-2"/>
  </r>
  <r>
    <x v="79"/>
    <n v="7"/>
    <n v="342805"/>
    <n v="343157.8125"/>
    <n v="352.8125"/>
    <n v="1.0291929814325901E-3"/>
  </r>
  <r>
    <x v="79"/>
    <n v="8"/>
    <n v="383449"/>
    <n v="372760.53125"/>
    <n v="10688.46875"/>
    <n v="2.7874551113707399E-2"/>
  </r>
  <r>
    <x v="79"/>
    <n v="9"/>
    <n v="403518"/>
    <n v="387620.21875"/>
    <n v="15897.78125"/>
    <n v="3.9397948170837499E-2"/>
  </r>
  <r>
    <x v="79"/>
    <n v="10"/>
    <n v="399673"/>
    <n v="387478.46875"/>
    <n v="12194.53125"/>
    <n v="3.0511271089115399E-2"/>
  </r>
  <r>
    <x v="79"/>
    <n v="11"/>
    <n v="389342"/>
    <n v="380825.1875"/>
    <n v="8516.8125"/>
    <n v="2.1874887630926002E-2"/>
  </r>
  <r>
    <x v="79"/>
    <n v="12"/>
    <n v="380529"/>
    <n v="381941"/>
    <n v="1412"/>
    <n v="3.7106238946308999E-3"/>
  </r>
  <r>
    <x v="79"/>
    <n v="13"/>
    <n v="388907"/>
    <n v="381097.875"/>
    <n v="7809.125"/>
    <n v="2.0079672003846701E-2"/>
  </r>
  <r>
    <x v="79"/>
    <n v="14"/>
    <n v="385637"/>
    <n v="375537.46875"/>
    <n v="10099.53125"/>
    <n v="2.6189217450607701E-2"/>
  </r>
  <r>
    <x v="79"/>
    <n v="15"/>
    <n v="372348"/>
    <n v="369317.5625"/>
    <n v="3030.4375"/>
    <n v="8.1387237208203102E-3"/>
  </r>
  <r>
    <x v="79"/>
    <n v="16"/>
    <n v="364340"/>
    <n v="361786.8125"/>
    <n v="2553.1875"/>
    <n v="7.0077057144425602E-3"/>
  </r>
  <r>
    <x v="79"/>
    <n v="17"/>
    <n v="359344"/>
    <n v="356558.03125"/>
    <n v="2785.96875"/>
    <n v="7.7529296440179904E-3"/>
  </r>
  <r>
    <x v="79"/>
    <n v="18"/>
    <n v="356074"/>
    <n v="352602.625"/>
    <n v="3471.375"/>
    <n v="9.7490268876694198E-3"/>
  </r>
  <r>
    <x v="79"/>
    <n v="19"/>
    <n v="348531"/>
    <n v="352115.09375"/>
    <n v="3584.09375"/>
    <n v="1.0283428877201699E-2"/>
  </r>
  <r>
    <x v="79"/>
    <n v="20"/>
    <n v="356939"/>
    <n v="368387.84375"/>
    <n v="11448.84375"/>
    <n v="3.2075070950498497E-2"/>
  </r>
  <r>
    <x v="79"/>
    <n v="21"/>
    <n v="388721"/>
    <n v="387781.4375"/>
    <n v="939.5625"/>
    <n v="2.4170613370515098E-3"/>
  </r>
  <r>
    <x v="79"/>
    <n v="22"/>
    <n v="367026"/>
    <n v="370157.40625"/>
    <n v="3131.40625"/>
    <n v="8.5318376627268894E-3"/>
  </r>
  <r>
    <x v="79"/>
    <n v="23"/>
    <n v="332648"/>
    <n v="335579.40625"/>
    <n v="2931.40625"/>
    <n v="8.8123369146966193E-3"/>
  </r>
  <r>
    <x v="80"/>
    <n v="0"/>
    <n v="310238"/>
    <n v="304309.78125"/>
    <n v="5928.21875"/>
    <n v="1.9108615804640301E-2"/>
  </r>
  <r>
    <x v="80"/>
    <n v="1"/>
    <n v="294491"/>
    <n v="290452.6875"/>
    <n v="4038.3125"/>
    <n v="1.37128554013535E-2"/>
  </r>
  <r>
    <x v="80"/>
    <n v="2"/>
    <n v="285842"/>
    <n v="282428.96875"/>
    <n v="3413.03125"/>
    <n v="1.1940272073383201E-2"/>
  </r>
  <r>
    <x v="80"/>
    <n v="3"/>
    <n v="283230"/>
    <n v="277706.40625"/>
    <n v="5523.59375"/>
    <n v="1.9502149313279E-2"/>
  </r>
  <r>
    <x v="80"/>
    <n v="4"/>
    <n v="275437"/>
    <n v="272199.8125"/>
    <n v="3237.1875"/>
    <n v="1.1752914459567901E-2"/>
  </r>
  <r>
    <x v="80"/>
    <n v="5"/>
    <n v="267981"/>
    <n v="271028.90625"/>
    <n v="3047.90625"/>
    <n v="1.1373590851590201E-2"/>
  </r>
  <r>
    <x v="80"/>
    <n v="6"/>
    <n v="276689"/>
    <n v="287707.53125"/>
    <n v="11018.53125"/>
    <n v="3.9822801954541E-2"/>
  </r>
  <r>
    <x v="80"/>
    <n v="7"/>
    <n v="292839"/>
    <n v="317928.125"/>
    <n v="25089.125"/>
    <n v="8.5675490627956E-2"/>
  </r>
  <r>
    <x v="80"/>
    <n v="8"/>
    <n v="316066"/>
    <n v="350575.03125"/>
    <n v="34509.03125"/>
    <n v="0.109182991052502"/>
  </r>
  <r>
    <x v="80"/>
    <n v="9"/>
    <n v="335063"/>
    <n v="365754.53125"/>
    <n v="30691.53125"/>
    <n v="9.1599285059824606E-2"/>
  </r>
  <r>
    <x v="80"/>
    <n v="10"/>
    <n v="333638"/>
    <n v="364338"/>
    <n v="30700"/>
    <n v="9.2015897469712699E-2"/>
  </r>
  <r>
    <x v="80"/>
    <n v="11"/>
    <n v="336371"/>
    <n v="356624.5"/>
    <n v="20253.5"/>
    <n v="6.0211789958111703E-2"/>
  </r>
  <r>
    <x v="80"/>
    <n v="12"/>
    <n v="329768"/>
    <n v="330792.53125"/>
    <n v="1024.53125"/>
    <n v="3.1068243431746001E-3"/>
  </r>
  <r>
    <x v="80"/>
    <n v="13"/>
    <n v="329954"/>
    <n v="336519.90625"/>
    <n v="6565.90625"/>
    <n v="1.9899459470107999E-2"/>
  </r>
  <r>
    <x v="80"/>
    <n v="14"/>
    <n v="330027"/>
    <n v="336548.3125"/>
    <n v="6521.3125"/>
    <n v="1.97599363082414E-2"/>
  </r>
  <r>
    <x v="80"/>
    <n v="15"/>
    <n v="328758"/>
    <n v="334631.0625"/>
    <n v="5873.0625"/>
    <n v="1.7864394174438299E-2"/>
  </r>
  <r>
    <x v="80"/>
    <n v="16"/>
    <n v="315893"/>
    <n v="331293.96875"/>
    <n v="15400.96875"/>
    <n v="4.8753751270208603E-2"/>
  </r>
  <r>
    <x v="80"/>
    <n v="17"/>
    <n v="320781"/>
    <n v="330365.8125"/>
    <n v="9584.8125"/>
    <n v="2.9879614129265802E-2"/>
  </r>
  <r>
    <x v="80"/>
    <n v="18"/>
    <n v="317475"/>
    <n v="330238.65625"/>
    <n v="12763.65625"/>
    <n v="4.0203657768328203E-2"/>
  </r>
  <r>
    <x v="80"/>
    <n v="19"/>
    <n v="321998"/>
    <n v="331151.25"/>
    <n v="9153.25"/>
    <n v="2.8426418797632299E-2"/>
  </r>
  <r>
    <x v="80"/>
    <n v="20"/>
    <n v="333173"/>
    <n v="346225.25"/>
    <n v="13052.25"/>
    <n v="3.9175593460454503E-2"/>
  </r>
  <r>
    <x v="80"/>
    <n v="21"/>
    <n v="367760"/>
    <n v="364488.40625"/>
    <n v="3271.59375"/>
    <n v="8.8960021481400905E-3"/>
  </r>
  <r>
    <x v="80"/>
    <n v="22"/>
    <n v="349663"/>
    <n v="346221.5625"/>
    <n v="3441.4375"/>
    <n v="9.8421551608262794E-3"/>
  </r>
  <r>
    <x v="80"/>
    <n v="23"/>
    <n v="325671"/>
    <n v="311519.375"/>
    <n v="14151.625"/>
    <n v="4.3453746265402798E-2"/>
  </r>
  <r>
    <x v="81"/>
    <n v="0"/>
    <n v="303572"/>
    <n v="290458.78125"/>
    <n v="13113.21875"/>
    <n v="4.3196403983239602E-2"/>
  </r>
  <r>
    <x v="81"/>
    <n v="1"/>
    <n v="288995"/>
    <n v="280288"/>
    <n v="8707"/>
    <n v="3.01285489368328E-2"/>
  </r>
  <r>
    <x v="81"/>
    <n v="2"/>
    <n v="285452"/>
    <n v="274042.59375"/>
    <n v="11409.40625"/>
    <n v="3.99696139806342E-2"/>
  </r>
  <r>
    <x v="81"/>
    <n v="3"/>
    <n v="286815"/>
    <n v="271077.75"/>
    <n v="15737.25"/>
    <n v="5.4868992207520499E-2"/>
  </r>
  <r>
    <x v="81"/>
    <n v="4"/>
    <n v="282071"/>
    <n v="267953.78125"/>
    <n v="14117.21875"/>
    <n v="5.0048458544125402E-2"/>
  </r>
  <r>
    <x v="81"/>
    <n v="5"/>
    <n v="286938"/>
    <n v="270018.75"/>
    <n v="16919.25"/>
    <n v="5.8964828638939398E-2"/>
  </r>
  <r>
    <x v="81"/>
    <n v="6"/>
    <n v="318669"/>
    <n v="288682.34375"/>
    <n v="29986.65625"/>
    <n v="9.4099696707241706E-2"/>
  </r>
  <r>
    <x v="81"/>
    <n v="7"/>
    <n v="355226"/>
    <n v="319801.40625"/>
    <n v="35424.59375"/>
    <n v="9.9724101698636894E-2"/>
  </r>
  <r>
    <x v="81"/>
    <n v="8"/>
    <n v="388137"/>
    <n v="354875.75"/>
    <n v="33261.25"/>
    <n v="8.5694612984590496E-2"/>
  </r>
  <r>
    <x v="81"/>
    <n v="9"/>
    <n v="405202"/>
    <n v="374381.1875"/>
    <n v="30820.8125"/>
    <n v="7.6062834092625403E-2"/>
  </r>
  <r>
    <x v="81"/>
    <n v="10"/>
    <n v="407477"/>
    <n v="378345.375"/>
    <n v="29131.625"/>
    <n v="7.1492685476726298E-2"/>
  </r>
  <r>
    <x v="81"/>
    <n v="11"/>
    <n v="403103"/>
    <n v="376929.75"/>
    <n v="26173.25"/>
    <n v="6.4929434908695793E-2"/>
  </r>
  <r>
    <x v="81"/>
    <n v="12"/>
    <n v="398503"/>
    <n v="395036.59375"/>
    <n v="3466.40625"/>
    <n v="8.6985700233122507E-3"/>
  </r>
  <r>
    <x v="81"/>
    <n v="13"/>
    <n v="404952"/>
    <n v="394400.5625"/>
    <n v="10551.4375"/>
    <n v="2.6056020219680402E-2"/>
  </r>
  <r>
    <x v="81"/>
    <n v="14"/>
    <n v="403563"/>
    <n v="387794.96875"/>
    <n v="15768.03125"/>
    <n v="3.90720438940141E-2"/>
  </r>
  <r>
    <x v="81"/>
    <n v="15"/>
    <n v="397587"/>
    <n v="379219"/>
    <n v="18368"/>
    <n v="4.6198693619258199E-2"/>
  </r>
  <r>
    <x v="81"/>
    <n v="16"/>
    <n v="381802"/>
    <n v="370495.25"/>
    <n v="11306.75"/>
    <n v="2.96141717434691E-2"/>
  </r>
  <r>
    <x v="81"/>
    <n v="17"/>
    <n v="377795"/>
    <n v="367783.1875"/>
    <n v="10011.8125"/>
    <n v="2.65006484998478E-2"/>
  </r>
  <r>
    <x v="81"/>
    <n v="18"/>
    <n v="377668"/>
    <n v="365964.5"/>
    <n v="11703.5"/>
    <n v="3.0988857938718702E-2"/>
  </r>
  <r>
    <x v="81"/>
    <n v="19"/>
    <n v="362994"/>
    <n v="364131.53125"/>
    <n v="1137.53125"/>
    <n v="3.1337467010474E-3"/>
  </r>
  <r>
    <x v="81"/>
    <n v="20"/>
    <n v="380207"/>
    <n v="375930.78125"/>
    <n v="4276.21875"/>
    <n v="1.1247080537707101E-2"/>
  </r>
  <r>
    <x v="81"/>
    <n v="21"/>
    <n v="415162"/>
    <n v="391545.9375"/>
    <n v="23616.0625"/>
    <n v="5.68839693902621E-2"/>
  </r>
  <r>
    <x v="81"/>
    <n v="22"/>
    <n v="385538"/>
    <n v="371388.78125"/>
    <n v="14149.21875"/>
    <n v="3.6699932950837497E-2"/>
  </r>
  <r>
    <x v="81"/>
    <n v="23"/>
    <n v="354652"/>
    <n v="337874.1875"/>
    <n v="16777.8125"/>
    <n v="4.7307818650395302E-2"/>
  </r>
  <r>
    <x v="82"/>
    <n v="0"/>
    <n v="336699"/>
    <n v="312381.84375"/>
    <n v="24317.15625"/>
    <n v="7.2222240784795902E-2"/>
  </r>
  <r>
    <x v="82"/>
    <n v="1"/>
    <n v="319395"/>
    <n v="301657.3125"/>
    <n v="17737.6875"/>
    <n v="5.5535269806978801E-2"/>
  </r>
  <r>
    <x v="82"/>
    <n v="2"/>
    <n v="313545"/>
    <n v="296185.96875"/>
    <n v="17359.03125"/>
    <n v="5.5363763574606498E-2"/>
  </r>
  <r>
    <x v="82"/>
    <n v="3"/>
    <n v="316093"/>
    <n v="294112.625"/>
    <n v="21980.375"/>
    <n v="6.9537683529847197E-2"/>
  </r>
  <r>
    <x v="82"/>
    <n v="4"/>
    <n v="310061"/>
    <n v="291614.25"/>
    <n v="18446.75"/>
    <n v="5.9493938289562398E-2"/>
  </r>
  <r>
    <x v="82"/>
    <n v="5"/>
    <n v="314180"/>
    <n v="295892.65625"/>
    <n v="18287.34375"/>
    <n v="5.8206581418295301E-2"/>
  </r>
  <r>
    <x v="82"/>
    <n v="6"/>
    <n v="338216"/>
    <n v="316718.71875"/>
    <n v="21497.28125"/>
    <n v="6.3560805077228805E-2"/>
  </r>
  <r>
    <x v="82"/>
    <n v="7"/>
    <n v="370412"/>
    <n v="348967.6875"/>
    <n v="21444.3125"/>
    <n v="5.7893136561450502E-2"/>
  </r>
  <r>
    <x v="82"/>
    <n v="8"/>
    <n v="402723"/>
    <n v="382889.6875"/>
    <n v="19833.3125"/>
    <n v="4.9248025317650101E-2"/>
  </r>
  <r>
    <x v="82"/>
    <n v="9"/>
    <n v="409896"/>
    <n v="401524.03125"/>
    <n v="8371.96875"/>
    <n v="2.04246168540313E-2"/>
  </r>
  <r>
    <x v="82"/>
    <n v="10"/>
    <n v="416905"/>
    <n v="403791.4375"/>
    <n v="13113.5625"/>
    <n v="3.1454557992828099E-2"/>
  </r>
  <r>
    <x v="82"/>
    <n v="11"/>
    <n v="411575"/>
    <n v="399065.8125"/>
    <n v="12509.1875"/>
    <n v="3.03934580574622E-2"/>
  </r>
  <r>
    <x v="82"/>
    <n v="12"/>
    <n v="410744"/>
    <n v="402803.15625"/>
    <n v="7940.84375"/>
    <n v="1.9332829572677901E-2"/>
  </r>
  <r>
    <x v="82"/>
    <n v="13"/>
    <n v="414636"/>
    <n v="402395.03125"/>
    <n v="12240.96875"/>
    <n v="2.95222044154391E-2"/>
  </r>
  <r>
    <x v="82"/>
    <n v="14"/>
    <n v="414562"/>
    <n v="396769.84375"/>
    <n v="17792.15625"/>
    <n v="4.2917962210718801E-2"/>
  </r>
  <r>
    <x v="82"/>
    <n v="15"/>
    <n v="401893"/>
    <n v="388067.65625"/>
    <n v="13825.34375"/>
    <n v="3.4400558730806503E-2"/>
  </r>
  <r>
    <x v="82"/>
    <n v="16"/>
    <n v="385170"/>
    <n v="377252.1875"/>
    <n v="7917.8125"/>
    <n v="2.0556669782174099E-2"/>
  </r>
  <r>
    <x v="82"/>
    <n v="17"/>
    <n v="374958"/>
    <n v="372390.21875"/>
    <n v="2567.78125"/>
    <n v="6.8481836632369496E-3"/>
  </r>
  <r>
    <x v="82"/>
    <n v="18"/>
    <n v="372273"/>
    <n v="369401.90625"/>
    <n v="2871.09375"/>
    <n v="7.7123340935281396E-3"/>
  </r>
  <r>
    <x v="82"/>
    <n v="19"/>
    <n v="372381"/>
    <n v="367362.1875"/>
    <n v="5018.8125"/>
    <n v="1.3477627752221499E-2"/>
  </r>
  <r>
    <x v="82"/>
    <n v="20"/>
    <n v="384970"/>
    <n v="382623.125"/>
    <n v="2346.875"/>
    <n v="6.0962542535781998E-3"/>
  </r>
  <r>
    <x v="82"/>
    <n v="21"/>
    <n v="410576"/>
    <n v="402980.59375"/>
    <n v="7595.40625"/>
    <n v="1.8499391708234302E-2"/>
  </r>
  <r>
    <x v="82"/>
    <n v="22"/>
    <n v="391769"/>
    <n v="384740.90625"/>
    <n v="7028.09375"/>
    <n v="1.7939382008275301E-2"/>
  </r>
  <r>
    <x v="82"/>
    <n v="23"/>
    <n v="359096"/>
    <n v="351775.09375"/>
    <n v="7320.90625"/>
    <n v="2.0387044829237901E-2"/>
  </r>
  <r>
    <x v="83"/>
    <n v="0"/>
    <n v="327432"/>
    <n v="323084.1875"/>
    <n v="4347.8125"/>
    <n v="1.3278520425615101E-2"/>
  </r>
  <r>
    <x v="83"/>
    <n v="1"/>
    <n v="316796"/>
    <n v="309447.71875"/>
    <n v="7348.28125"/>
    <n v="2.3195625102589702E-2"/>
  </r>
  <r>
    <x v="83"/>
    <n v="2"/>
    <n v="310704"/>
    <n v="302003.25"/>
    <n v="8700.75"/>
    <n v="2.80033408002472E-2"/>
  </r>
  <r>
    <x v="83"/>
    <n v="3"/>
    <n v="307889"/>
    <n v="298112.3125"/>
    <n v="9776.6875"/>
    <n v="3.1753935671621901E-2"/>
  </r>
  <r>
    <x v="83"/>
    <n v="4"/>
    <n v="296681"/>
    <n v="291942.5"/>
    <n v="4738.5"/>
    <n v="1.59717002436961E-2"/>
  </r>
  <r>
    <x v="83"/>
    <n v="5"/>
    <n v="292111"/>
    <n v="289523.15625"/>
    <n v="2587.84375"/>
    <n v="8.8591109201639102E-3"/>
  </r>
  <r>
    <x v="83"/>
    <n v="6"/>
    <n v="306909"/>
    <n v="302110.71875"/>
    <n v="4798.28125"/>
    <n v="1.5634214864992599E-2"/>
  </r>
  <r>
    <x v="83"/>
    <n v="7"/>
    <n v="323158"/>
    <n v="326051.8125"/>
    <n v="2893.8125"/>
    <n v="8.9547914642373102E-3"/>
  </r>
  <r>
    <x v="83"/>
    <n v="8"/>
    <n v="354572"/>
    <n v="354046.375"/>
    <n v="525.625"/>
    <n v="1.48242105975655E-3"/>
  </r>
  <r>
    <x v="83"/>
    <n v="9"/>
    <n v="372930"/>
    <n v="369390.65625"/>
    <n v="3539.34375"/>
    <n v="9.4906383235459704E-3"/>
  </r>
  <r>
    <x v="83"/>
    <n v="10"/>
    <n v="379597"/>
    <n v="372550.0625"/>
    <n v="7046.9375"/>
    <n v="1.8564260254954602E-2"/>
  </r>
  <r>
    <x v="83"/>
    <n v="11"/>
    <n v="373830"/>
    <n v="369951.375"/>
    <n v="3878.625"/>
    <n v="1.0375371158013E-2"/>
  </r>
  <r>
    <x v="83"/>
    <n v="12"/>
    <n v="373802"/>
    <n v="371236.5625"/>
    <n v="2565.4375"/>
    <n v="6.8630919577744396E-3"/>
  </r>
  <r>
    <x v="83"/>
    <n v="13"/>
    <n v="374601"/>
    <n v="375744.28125"/>
    <n v="1143.28125"/>
    <n v="3.0519973251539601E-3"/>
  </r>
  <r>
    <x v="83"/>
    <n v="14"/>
    <n v="367033"/>
    <n v="373690.25"/>
    <n v="6657.25"/>
    <n v="1.8138014837902901E-2"/>
  </r>
  <r>
    <x v="83"/>
    <n v="15"/>
    <n v="364344"/>
    <n v="367006.53125"/>
    <n v="2662.53125"/>
    <n v="7.3077400753134396E-3"/>
  </r>
  <r>
    <x v="83"/>
    <n v="16"/>
    <n v="363536"/>
    <n v="357640.3125"/>
    <n v="5895.6875"/>
    <n v="1.6217616687205699E-2"/>
  </r>
  <r>
    <x v="83"/>
    <n v="17"/>
    <n v="358149"/>
    <n v="354344.25"/>
    <n v="3804.75"/>
    <n v="1.06233718368612E-2"/>
  </r>
  <r>
    <x v="83"/>
    <n v="18"/>
    <n v="358623"/>
    <n v="352765.75"/>
    <n v="5857.25"/>
    <n v="1.6332611126447599E-2"/>
  </r>
  <r>
    <x v="83"/>
    <n v="19"/>
    <n v="352243"/>
    <n v="351850.625"/>
    <n v="392.375"/>
    <n v="1.1139327112249201E-3"/>
  </r>
  <r>
    <x v="83"/>
    <n v="20"/>
    <n v="359153"/>
    <n v="367063.125"/>
    <n v="7910.125"/>
    <n v="2.2024387934946901E-2"/>
  </r>
  <r>
    <x v="83"/>
    <n v="21"/>
    <n v="392745"/>
    <n v="386766.25"/>
    <n v="5978.75"/>
    <n v="1.5222981832996E-2"/>
  </r>
  <r>
    <x v="83"/>
    <n v="22"/>
    <n v="380032"/>
    <n v="367653.15625"/>
    <n v="12378.84375"/>
    <n v="3.2573161602180899E-2"/>
  </r>
  <r>
    <x v="83"/>
    <n v="23"/>
    <n v="347117"/>
    <n v="331115.8125"/>
    <n v="16001.1875"/>
    <n v="4.60973893528695E-2"/>
  </r>
  <r>
    <x v="84"/>
    <n v="0"/>
    <n v="318303"/>
    <n v="305096.15625"/>
    <n v="13206.84375"/>
    <n v="4.1491420910264698E-2"/>
  </r>
  <r>
    <x v="84"/>
    <n v="1"/>
    <n v="306066"/>
    <n v="290761.53125"/>
    <n v="15304.46875"/>
    <n v="5.0003818620820303E-2"/>
  </r>
  <r>
    <x v="84"/>
    <n v="2"/>
    <n v="292791"/>
    <n v="283080"/>
    <n v="9711"/>
    <n v="3.3167003084111198E-2"/>
  </r>
  <r>
    <x v="84"/>
    <n v="3"/>
    <n v="290538"/>
    <n v="279369.75"/>
    <n v="11168.25"/>
    <n v="3.8439894265121899E-2"/>
  </r>
  <r>
    <x v="84"/>
    <n v="4"/>
    <n v="283157"/>
    <n v="272071.75"/>
    <n v="11085.25"/>
    <n v="3.9148776120668E-2"/>
  </r>
  <r>
    <x v="84"/>
    <n v="5"/>
    <n v="280225"/>
    <n v="269631.15625"/>
    <n v="10593.84375"/>
    <n v="3.7804777411009002E-2"/>
  </r>
  <r>
    <x v="84"/>
    <n v="6"/>
    <n v="289994"/>
    <n v="284640.28125"/>
    <n v="5353.71875"/>
    <n v="1.8461481099609E-2"/>
  </r>
  <r>
    <x v="84"/>
    <n v="7"/>
    <n v="304500"/>
    <n v="311384.6875"/>
    <n v="6884.6875"/>
    <n v="2.2609811165845699E-2"/>
  </r>
  <r>
    <x v="84"/>
    <n v="8"/>
    <n v="332988"/>
    <n v="342139.6875"/>
    <n v="9151.6875"/>
    <n v="2.7483535442718698E-2"/>
  </r>
  <r>
    <x v="84"/>
    <n v="9"/>
    <n v="347335"/>
    <n v="359630.71875"/>
    <n v="12295.71875"/>
    <n v="3.5400172024126597E-2"/>
  </r>
  <r>
    <x v="84"/>
    <n v="10"/>
    <n v="343595"/>
    <n v="362789.09375"/>
    <n v="19194.09375"/>
    <n v="5.5862552569158501E-2"/>
  </r>
  <r>
    <x v="84"/>
    <n v="11"/>
    <n v="356061"/>
    <n v="358964.90625"/>
    <n v="2903.90625"/>
    <n v="8.1556425724805606E-3"/>
  </r>
  <r>
    <x v="84"/>
    <n v="12"/>
    <n v="356126"/>
    <n v="349111.28125"/>
    <n v="7014.71875"/>
    <n v="1.96972946372913E-2"/>
  </r>
  <r>
    <x v="84"/>
    <n v="13"/>
    <n v="353330"/>
    <n v="354351.40625"/>
    <n v="1021.40625"/>
    <n v="2.8907996773554498E-3"/>
  </r>
  <r>
    <x v="84"/>
    <n v="14"/>
    <n v="352692"/>
    <n v="353664.5625"/>
    <n v="972.5625"/>
    <n v="2.7575405736449902E-3"/>
  </r>
  <r>
    <x v="84"/>
    <n v="15"/>
    <n v="350767"/>
    <n v="350351.75"/>
    <n v="415.25"/>
    <n v="1.18383428315663E-3"/>
  </r>
  <r>
    <x v="84"/>
    <n v="16"/>
    <n v="354639"/>
    <n v="345948.8125"/>
    <n v="8690.1875"/>
    <n v="2.4504319885855799E-2"/>
  </r>
  <r>
    <x v="84"/>
    <n v="17"/>
    <n v="349776"/>
    <n v="346293.71875"/>
    <n v="3482.28125"/>
    <n v="9.9557466778738401E-3"/>
  </r>
  <r>
    <x v="84"/>
    <n v="18"/>
    <n v="347719"/>
    <n v="346826.9375"/>
    <n v="892.0625"/>
    <n v="2.5654695314319899E-3"/>
  </r>
  <r>
    <x v="84"/>
    <n v="19"/>
    <n v="350023"/>
    <n v="344965.6875"/>
    <n v="5057.3125"/>
    <n v="1.4448514811883801E-2"/>
  </r>
  <r>
    <x v="84"/>
    <n v="20"/>
    <n v="365403"/>
    <n v="358954.4375"/>
    <n v="6448.5625"/>
    <n v="1.7647809404958401E-2"/>
  </r>
  <r>
    <x v="84"/>
    <n v="21"/>
    <n v="390030"/>
    <n v="381622.25"/>
    <n v="8407.75"/>
    <n v="2.1556675127554301E-2"/>
  </r>
  <r>
    <x v="84"/>
    <n v="22"/>
    <n v="357081"/>
    <n v="366509.0625"/>
    <n v="9428.0625"/>
    <n v="2.6403148025238E-2"/>
  </r>
  <r>
    <x v="84"/>
    <n v="23"/>
    <n v="319857"/>
    <n v="332126.125"/>
    <n v="12269.125"/>
    <n v="3.8358156926376501E-2"/>
  </r>
  <r>
    <x v="85"/>
    <n v="0"/>
    <n v="301640"/>
    <n v="311861.375"/>
    <n v="10221.375"/>
    <n v="3.3886006497812003E-2"/>
  </r>
  <r>
    <x v="85"/>
    <n v="1"/>
    <n v="280892"/>
    <n v="301110.1875"/>
    <n v="20218.1875"/>
    <n v="7.1978509533913396E-2"/>
  </r>
  <r>
    <x v="85"/>
    <n v="2"/>
    <n v="272438"/>
    <n v="296900.1875"/>
    <n v="24462.1875"/>
    <n v="8.9789924680110697E-2"/>
  </r>
  <r>
    <x v="85"/>
    <n v="3"/>
    <n v="270871"/>
    <n v="296943.84375"/>
    <n v="26072.84375"/>
    <n v="9.62555746093159E-2"/>
  </r>
  <r>
    <x v="85"/>
    <n v="4"/>
    <n v="261294"/>
    <n v="294652.125"/>
    <n v="33358.125"/>
    <n v="0.12766510138005499"/>
  </r>
  <r>
    <x v="85"/>
    <n v="5"/>
    <n v="264266"/>
    <n v="299292.34375"/>
    <n v="35026.34375"/>
    <n v="0.132541998403124"/>
  </r>
  <r>
    <x v="85"/>
    <n v="6"/>
    <n v="298096"/>
    <n v="321576.03125"/>
    <n v="23480.03125"/>
    <n v="7.8766676674628305E-2"/>
  </r>
  <r>
    <x v="85"/>
    <n v="7"/>
    <n v="337080"/>
    <n v="353988.96875"/>
    <n v="16908.96875"/>
    <n v="5.0163073306040099E-2"/>
  </r>
  <r>
    <x v="85"/>
    <n v="8"/>
    <n v="377605"/>
    <n v="389704.9375"/>
    <n v="12099.9375"/>
    <n v="3.2043901696216903E-2"/>
  </r>
  <r>
    <x v="85"/>
    <n v="9"/>
    <n v="397083"/>
    <n v="410123.6875"/>
    <n v="13040.6875"/>
    <n v="3.2841213297975499E-2"/>
  </r>
  <r>
    <x v="85"/>
    <n v="10"/>
    <n v="398694"/>
    <n v="414568.1875"/>
    <n v="15874.1875"/>
    <n v="3.9815466247297399E-2"/>
  </r>
  <r>
    <x v="85"/>
    <n v="11"/>
    <n v="394986"/>
    <n v="412746.25"/>
    <n v="17760.25"/>
    <n v="4.4964251897535598E-2"/>
  </r>
  <r>
    <x v="85"/>
    <n v="12"/>
    <n v="389660"/>
    <n v="398223.8125"/>
    <n v="8563.8125"/>
    <n v="2.1977653595442199E-2"/>
  </r>
  <r>
    <x v="85"/>
    <n v="13"/>
    <n v="398000"/>
    <n v="404745.1875"/>
    <n v="6745.1875"/>
    <n v="1.69477072864322E-2"/>
  </r>
  <r>
    <x v="85"/>
    <n v="14"/>
    <n v="397278"/>
    <n v="404310.125"/>
    <n v="7032.125"/>
    <n v="1.7700766214086901E-2"/>
  </r>
  <r>
    <x v="85"/>
    <n v="15"/>
    <n v="389487"/>
    <n v="399668.46875"/>
    <n v="10181.46875"/>
    <n v="2.6140715222844401E-2"/>
  </r>
  <r>
    <x v="85"/>
    <n v="16"/>
    <n v="386525"/>
    <n v="391411.5625"/>
    <n v="4886.5625"/>
    <n v="1.26422935127094E-2"/>
  </r>
  <r>
    <x v="85"/>
    <n v="17"/>
    <n v="384079"/>
    <n v="386738.40625"/>
    <n v="2659.40625"/>
    <n v="6.9241126174563097E-3"/>
  </r>
  <r>
    <x v="85"/>
    <n v="18"/>
    <n v="382218"/>
    <n v="383710.9375"/>
    <n v="1492.9375"/>
    <n v="3.9059842812217099E-3"/>
  </r>
  <r>
    <x v="85"/>
    <n v="19"/>
    <n v="382727"/>
    <n v="380421.6875"/>
    <n v="2305.3125"/>
    <n v="6.02338612117776E-3"/>
  </r>
  <r>
    <x v="85"/>
    <n v="20"/>
    <n v="389824"/>
    <n v="392442.9375"/>
    <n v="2618.9375"/>
    <n v="6.7182561874076499E-3"/>
  </r>
  <r>
    <x v="85"/>
    <n v="21"/>
    <n v="406896"/>
    <n v="409397.625"/>
    <n v="2501.625"/>
    <n v="6.1480697770437704E-3"/>
  </r>
  <r>
    <x v="85"/>
    <n v="22"/>
    <n v="382192"/>
    <n v="387144.625"/>
    <n v="4952.625"/>
    <n v="1.2958473751412901E-2"/>
  </r>
  <r>
    <x v="85"/>
    <n v="23"/>
    <n v="346853"/>
    <n v="348918.3125"/>
    <n v="2065.3125"/>
    <n v="5.9544317044973004E-3"/>
  </r>
  <r>
    <x v="86"/>
    <n v="0"/>
    <n v="314625"/>
    <n v="318153.5"/>
    <n v="3528.5"/>
    <n v="1.12149384187525E-2"/>
  </r>
  <r>
    <x v="86"/>
    <n v="1"/>
    <n v="306579"/>
    <n v="303851.1875"/>
    <n v="2727.8125"/>
    <n v="8.8975843094275895E-3"/>
  </r>
  <r>
    <x v="86"/>
    <n v="2"/>
    <n v="297373"/>
    <n v="297629.125"/>
    <n v="256.125"/>
    <n v="8.6129204736139502E-4"/>
  </r>
  <r>
    <x v="86"/>
    <n v="3"/>
    <n v="295273"/>
    <n v="295574.03125"/>
    <n v="301.03125"/>
    <n v="1.01950144442601E-3"/>
  </r>
  <r>
    <x v="86"/>
    <n v="4"/>
    <n v="289780"/>
    <n v="289717.65625"/>
    <n v="62.34375"/>
    <n v="2.1514165918973E-4"/>
  </r>
  <r>
    <x v="86"/>
    <n v="5"/>
    <n v="294747"/>
    <n v="292373.125"/>
    <n v="2373.875"/>
    <n v="8.0539411766701596E-3"/>
  </r>
  <r>
    <x v="86"/>
    <n v="6"/>
    <n v="319287"/>
    <n v="315726.53125"/>
    <n v="3560.46875"/>
    <n v="1.11513113593726E-2"/>
  </r>
  <r>
    <x v="86"/>
    <n v="7"/>
    <n v="363891"/>
    <n v="350462.84375"/>
    <n v="13428.15625"/>
    <n v="3.6901589349557999E-2"/>
  </r>
  <r>
    <x v="86"/>
    <n v="8"/>
    <n v="400420"/>
    <n v="387987.59375"/>
    <n v="12432.40625"/>
    <n v="3.1048414789471099E-2"/>
  </r>
  <r>
    <x v="86"/>
    <n v="9"/>
    <n v="421755"/>
    <n v="407862.53125"/>
    <n v="13892.46875"/>
    <n v="3.29396658012353E-2"/>
  </r>
  <r>
    <x v="86"/>
    <n v="10"/>
    <n v="424018"/>
    <n v="412107.28125"/>
    <n v="11910.71875"/>
    <n v="2.8090125301284401E-2"/>
  </r>
  <r>
    <x v="86"/>
    <n v="11"/>
    <n v="415257"/>
    <n v="410934.6875"/>
    <n v="4322.3125"/>
    <n v="1.04087649335231E-2"/>
  </r>
  <r>
    <x v="86"/>
    <n v="12"/>
    <n v="409279"/>
    <n v="412603.4375"/>
    <n v="3324.4375"/>
    <n v="8.1226681554636294E-3"/>
  </r>
  <r>
    <x v="86"/>
    <n v="13"/>
    <n v="416946"/>
    <n v="414783.59375"/>
    <n v="2162.40625"/>
    <n v="5.1862981057499103E-3"/>
  </r>
  <r>
    <x v="86"/>
    <n v="14"/>
    <n v="414881"/>
    <n v="411220.125"/>
    <n v="3660.875"/>
    <n v="8.8239157734386498E-3"/>
  </r>
  <r>
    <x v="86"/>
    <n v="15"/>
    <n v="405483"/>
    <n v="404696.1875"/>
    <n v="786.8125"/>
    <n v="1.9404327678349E-3"/>
  </r>
  <r>
    <x v="86"/>
    <n v="16"/>
    <n v="393025"/>
    <n v="396202.21875"/>
    <n v="3177.21875"/>
    <n v="8.0840118313084408E-3"/>
  </r>
  <r>
    <x v="86"/>
    <n v="17"/>
    <n v="382224"/>
    <n v="391163.09375"/>
    <n v="8939.09375"/>
    <n v="2.33870551038135E-2"/>
  </r>
  <r>
    <x v="86"/>
    <n v="18"/>
    <n v="377086"/>
    <n v="386867.84375"/>
    <n v="9781.84375"/>
    <n v="2.59406176575105E-2"/>
  </r>
  <r>
    <x v="86"/>
    <n v="19"/>
    <n v="374288"/>
    <n v="383248.40625"/>
    <n v="8960.40625"/>
    <n v="2.39398705007908E-2"/>
  </r>
  <r>
    <x v="86"/>
    <n v="20"/>
    <n v="363936"/>
    <n v="395397.875"/>
    <n v="31461.875"/>
    <n v="8.6448922337993506E-2"/>
  </r>
  <r>
    <x v="86"/>
    <n v="21"/>
    <n v="389287"/>
    <n v="414098.65625"/>
    <n v="24811.65625"/>
    <n v="6.3736154174169696E-2"/>
  </r>
  <r>
    <x v="86"/>
    <n v="22"/>
    <n v="370779"/>
    <n v="396137.5625"/>
    <n v="25358.5625"/>
    <n v="6.8392661126978602E-2"/>
  </r>
  <r>
    <x v="86"/>
    <n v="23"/>
    <n v="349071"/>
    <n v="361514.46875"/>
    <n v="12443.46875"/>
    <n v="3.5647386205098698E-2"/>
  </r>
  <r>
    <x v="87"/>
    <n v="0"/>
    <n v="318712"/>
    <n v="334563.5625"/>
    <n v="15851.5625"/>
    <n v="4.9736321506563902E-2"/>
  </r>
  <r>
    <x v="87"/>
    <n v="1"/>
    <n v="307470"/>
    <n v="321163.6875"/>
    <n v="13693.6875"/>
    <n v="4.4536662113376903E-2"/>
  </r>
  <r>
    <x v="87"/>
    <n v="2"/>
    <n v="297891"/>
    <n v="313887.53125"/>
    <n v="15996.53125"/>
    <n v="5.3699276748877901E-2"/>
  </r>
  <r>
    <x v="87"/>
    <n v="3"/>
    <n v="300213"/>
    <n v="310486.5625"/>
    <n v="10273.5625"/>
    <n v="3.4220911486178097E-2"/>
  </r>
  <r>
    <x v="87"/>
    <n v="4"/>
    <n v="292009"/>
    <n v="304389.625"/>
    <n v="12380.625"/>
    <n v="4.2398093894366301E-2"/>
  </r>
  <r>
    <x v="87"/>
    <n v="5"/>
    <n v="296500"/>
    <n v="306143.625"/>
    <n v="9643.625"/>
    <n v="3.2524873524451901E-2"/>
  </r>
  <r>
    <x v="87"/>
    <n v="6"/>
    <n v="323249"/>
    <n v="327013.78125"/>
    <n v="3764.78125"/>
    <n v="1.16466910957188E-2"/>
  </r>
  <r>
    <x v="87"/>
    <n v="7"/>
    <n v="366556"/>
    <n v="358207.59375"/>
    <n v="8348.40625"/>
    <n v="2.2775254667772499E-2"/>
  </r>
  <r>
    <x v="87"/>
    <n v="8"/>
    <n v="408387"/>
    <n v="390241.96875"/>
    <n v="18145.03125"/>
    <n v="4.4430971725348802E-2"/>
  </r>
  <r>
    <x v="87"/>
    <n v="9"/>
    <n v="434298"/>
    <n v="404786.4375"/>
    <n v="29511.5625"/>
    <n v="6.7952333420830902E-2"/>
  </r>
  <r>
    <x v="87"/>
    <n v="10"/>
    <n v="440901"/>
    <n v="403510.125"/>
    <n v="37390.875"/>
    <n v="8.4805602618274897E-2"/>
  </r>
  <r>
    <x v="87"/>
    <n v="11"/>
    <n v="435474"/>
    <n v="396533.96875"/>
    <n v="38940.03125"/>
    <n v="8.94198763875685E-2"/>
  </r>
  <r>
    <x v="87"/>
    <n v="12"/>
    <n v="427160"/>
    <n v="422150.0625"/>
    <n v="5009.9375"/>
    <n v="1.17284799606705E-2"/>
  </r>
  <r>
    <x v="87"/>
    <n v="13"/>
    <n v="434159"/>
    <n v="419223.09375"/>
    <n v="14935.90625"/>
    <n v="3.4401927058980701E-2"/>
  </r>
  <r>
    <x v="87"/>
    <n v="14"/>
    <n v="431304"/>
    <n v="409818.9375"/>
    <n v="21485.0625"/>
    <n v="4.9814197178788003E-2"/>
  </r>
  <r>
    <x v="87"/>
    <n v="15"/>
    <n v="421936"/>
    <n v="396963.5625"/>
    <n v="24972.4375"/>
    <n v="5.9185368160100102E-2"/>
  </r>
  <r>
    <x v="87"/>
    <n v="16"/>
    <n v="413078"/>
    <n v="382894"/>
    <n v="30184"/>
    <n v="7.3070945438876003E-2"/>
  </r>
  <r>
    <x v="87"/>
    <n v="17"/>
    <n v="402149"/>
    <n v="371698.8125"/>
    <n v="30450.1875"/>
    <n v="7.5718670194380694E-2"/>
  </r>
  <r>
    <x v="87"/>
    <n v="18"/>
    <n v="400056"/>
    <n v="362945.46875"/>
    <n v="37110.53125"/>
    <n v="9.2763341257224005E-2"/>
  </r>
  <r>
    <x v="87"/>
    <n v="19"/>
    <n v="397423"/>
    <n v="355040.03125"/>
    <n v="42382.96875"/>
    <n v="0.10664447893051"/>
  </r>
  <r>
    <x v="87"/>
    <n v="20"/>
    <n v="397157"/>
    <n v="362861.6875"/>
    <n v="34295.3125"/>
    <n v="8.6352028291078797E-2"/>
  </r>
  <r>
    <x v="87"/>
    <n v="21"/>
    <n v="416363"/>
    <n v="380777.25"/>
    <n v="35585.75"/>
    <n v="8.5468089143367704E-2"/>
  </r>
  <r>
    <x v="87"/>
    <n v="22"/>
    <n v="393425"/>
    <n v="365932.4375"/>
    <n v="27492.5625"/>
    <n v="6.9880059731842206E-2"/>
  </r>
  <r>
    <x v="87"/>
    <n v="23"/>
    <n v="358672"/>
    <n v="335142.3125"/>
    <n v="23529.6875"/>
    <n v="6.5602242438774203E-2"/>
  </r>
  <r>
    <x v="88"/>
    <n v="0"/>
    <n v="331828"/>
    <n v="310662.3125"/>
    <n v="21165.6875"/>
    <n v="6.3785116084236398E-2"/>
  </r>
  <r>
    <x v="88"/>
    <n v="1"/>
    <n v="315456"/>
    <n v="299466.15625"/>
    <n v="15989.84375"/>
    <n v="5.0688031769882298E-2"/>
  </r>
  <r>
    <x v="88"/>
    <n v="2"/>
    <n v="307063"/>
    <n v="294162.9375"/>
    <n v="12900.0625"/>
    <n v="4.2011126381231202E-2"/>
  </r>
  <r>
    <x v="88"/>
    <n v="3"/>
    <n v="307193"/>
    <n v="292579.53125"/>
    <n v="14613.46875"/>
    <n v="4.7570969227814397E-2"/>
  </r>
  <r>
    <x v="88"/>
    <n v="4"/>
    <n v="300763"/>
    <n v="289383.625"/>
    <n v="11379.375"/>
    <n v="3.7835022925027398E-2"/>
  </r>
  <r>
    <x v="88"/>
    <n v="5"/>
    <n v="301196"/>
    <n v="295334.03125"/>
    <n v="5861.96875"/>
    <n v="1.94623061063228E-2"/>
  </r>
  <r>
    <x v="88"/>
    <n v="6"/>
    <n v="317171"/>
    <n v="321431.625"/>
    <n v="4260.625"/>
    <n v="1.3433211106942299E-2"/>
  </r>
  <r>
    <x v="88"/>
    <n v="7"/>
    <n v="363547"/>
    <n v="358633"/>
    <n v="4914"/>
    <n v="1.3516821758947299E-2"/>
  </r>
  <r>
    <x v="88"/>
    <n v="8"/>
    <n v="397918"/>
    <n v="395625.5625"/>
    <n v="2292.4375"/>
    <n v="5.7610801722968001E-3"/>
  </r>
  <r>
    <x v="88"/>
    <n v="9"/>
    <n v="417853"/>
    <n v="415843.8125"/>
    <n v="2009.1875"/>
    <n v="4.80835963843744E-3"/>
  </r>
  <r>
    <x v="88"/>
    <n v="10"/>
    <n v="423968"/>
    <n v="419035.625"/>
    <n v="4932.375"/>
    <n v="1.16338379311646E-2"/>
  </r>
  <r>
    <x v="88"/>
    <n v="11"/>
    <n v="417337"/>
    <n v="414196.40625"/>
    <n v="3140.59375"/>
    <n v="7.52531826797049E-3"/>
  </r>
  <r>
    <x v="88"/>
    <n v="12"/>
    <n v="412874"/>
    <n v="413632.21875"/>
    <n v="758.21875"/>
    <n v="1.8364410207472499E-3"/>
  </r>
  <r>
    <x v="88"/>
    <n v="13"/>
    <n v="413741"/>
    <n v="416959.0625"/>
    <n v="3218.0625"/>
    <n v="7.7779637502688901E-3"/>
  </r>
  <r>
    <x v="88"/>
    <n v="14"/>
    <n v="409170"/>
    <n v="412908.0625"/>
    <n v="3738.0625"/>
    <n v="9.1357198719358695E-3"/>
  </r>
  <r>
    <x v="88"/>
    <n v="15"/>
    <n v="404901"/>
    <n v="404577.9375"/>
    <n v="323.0625"/>
    <n v="7.9788022257292499E-4"/>
  </r>
  <r>
    <x v="88"/>
    <n v="16"/>
    <n v="395672"/>
    <n v="393902.40625"/>
    <n v="1769.59375"/>
    <n v="4.4723754776683699E-3"/>
  </r>
  <r>
    <x v="88"/>
    <n v="17"/>
    <n v="382155"/>
    <n v="385561.34375"/>
    <n v="3406.34375"/>
    <n v="8.9135134958328397E-3"/>
  </r>
  <r>
    <x v="88"/>
    <n v="18"/>
    <n v="384386"/>
    <n v="380623.53125"/>
    <n v="3762.46875"/>
    <n v="9.7882564661564194E-3"/>
  </r>
  <r>
    <x v="88"/>
    <n v="19"/>
    <n v="376698"/>
    <n v="378357.125"/>
    <n v="1659.125"/>
    <n v="4.4043902542620396E-3"/>
  </r>
  <r>
    <x v="88"/>
    <n v="20"/>
    <n v="379582"/>
    <n v="387913.6875"/>
    <n v="8331.6875"/>
    <n v="2.1949638022877801E-2"/>
  </r>
  <r>
    <x v="88"/>
    <n v="21"/>
    <n v="408691"/>
    <n v="404310.96875"/>
    <n v="4380.03125"/>
    <n v="1.07172197332459E-2"/>
  </r>
  <r>
    <x v="88"/>
    <n v="22"/>
    <n v="393049"/>
    <n v="387065.0625"/>
    <n v="5983.9375"/>
    <n v="1.52244058628822E-2"/>
  </r>
  <r>
    <x v="88"/>
    <n v="23"/>
    <n v="351039"/>
    <n v="353759.84375"/>
    <n v="2720.84375"/>
    <n v="7.7508303920647004E-3"/>
  </r>
  <r>
    <x v="89"/>
    <n v="0"/>
    <n v="322203"/>
    <n v="325465.59375"/>
    <n v="3262.59375"/>
    <n v="1.01258950102885E-2"/>
  </r>
  <r>
    <x v="89"/>
    <n v="1"/>
    <n v="306944"/>
    <n v="312585.96875"/>
    <n v="5641.96875"/>
    <n v="1.8381101275802801E-2"/>
  </r>
  <r>
    <x v="89"/>
    <n v="2"/>
    <n v="299446"/>
    <n v="306811.5625"/>
    <n v="7365.5625"/>
    <n v="2.4597298010325699E-2"/>
  </r>
  <r>
    <x v="89"/>
    <n v="3"/>
    <n v="296177"/>
    <n v="304275.0625"/>
    <n v="8098.0625"/>
    <n v="2.7341969497969101E-2"/>
  </r>
  <r>
    <x v="89"/>
    <n v="4"/>
    <n v="289043"/>
    <n v="298408.09375"/>
    <n v="9365.09375"/>
    <n v="3.2400347872115903E-2"/>
  </r>
  <r>
    <x v="89"/>
    <n v="5"/>
    <n v="291153"/>
    <n v="299752.28125"/>
    <n v="8599.28125"/>
    <n v="2.9535265822436998E-2"/>
  </r>
  <r>
    <x v="89"/>
    <n v="6"/>
    <n v="318417"/>
    <n v="319729.8125"/>
    <n v="1312.8125"/>
    <n v="4.1229347051193899E-3"/>
  </r>
  <r>
    <x v="89"/>
    <n v="7"/>
    <n v="361091"/>
    <n v="353851.96875"/>
    <n v="7239.03125"/>
    <n v="2.0047664577627199E-2"/>
  </r>
  <r>
    <x v="89"/>
    <n v="8"/>
    <n v="397277"/>
    <n v="389118.90625"/>
    <n v="8158.09375"/>
    <n v="2.05350265683641E-2"/>
  </r>
  <r>
    <x v="89"/>
    <n v="9"/>
    <n v="413626"/>
    <n v="408929.40625"/>
    <n v="4696.59375"/>
    <n v="1.1354686963585501E-2"/>
  </r>
  <r>
    <x v="89"/>
    <n v="10"/>
    <n v="415373"/>
    <n v="412183.40625"/>
    <n v="3189.59375"/>
    <n v="7.6788663442255503E-3"/>
  </r>
  <r>
    <x v="89"/>
    <n v="11"/>
    <n v="400160"/>
    <n v="407949.53125"/>
    <n v="7789.53125"/>
    <n v="1.94660417083167E-2"/>
  </r>
  <r>
    <x v="89"/>
    <n v="12"/>
    <n v="407815"/>
    <n v="400843.90625"/>
    <n v="6971.09375"/>
    <n v="1.7093764942437101E-2"/>
  </r>
  <r>
    <x v="89"/>
    <n v="13"/>
    <n v="413504"/>
    <n v="404489.8125"/>
    <n v="9014.1875"/>
    <n v="2.17995170542486E-2"/>
  </r>
  <r>
    <x v="89"/>
    <n v="14"/>
    <n v="403149"/>
    <n v="401467.1875"/>
    <n v="1681.8125"/>
    <n v="4.1716896234394703E-3"/>
  </r>
  <r>
    <x v="89"/>
    <n v="15"/>
    <n v="398362"/>
    <n v="395657.21875"/>
    <n v="2704.78125"/>
    <n v="6.7897571806547798E-3"/>
  </r>
  <r>
    <x v="89"/>
    <n v="16"/>
    <n v="386152"/>
    <n v="387659.1875"/>
    <n v="1507.1875"/>
    <n v="3.9030938594128701E-3"/>
  </r>
  <r>
    <x v="89"/>
    <n v="17"/>
    <n v="383642"/>
    <n v="380542"/>
    <n v="3100"/>
    <n v="8.0804500028672597E-3"/>
  </r>
  <r>
    <x v="89"/>
    <n v="18"/>
    <n v="383171"/>
    <n v="377387.5"/>
    <n v="5783.5"/>
    <n v="1.50937831934045E-2"/>
  </r>
  <r>
    <x v="89"/>
    <n v="19"/>
    <n v="378406"/>
    <n v="375082.5"/>
    <n v="3323.5"/>
    <n v="8.78289456298262E-3"/>
  </r>
  <r>
    <x v="89"/>
    <n v="20"/>
    <n v="380516"/>
    <n v="385119.71875"/>
    <n v="4603.71875"/>
    <n v="1.2098620688749E-2"/>
  </r>
  <r>
    <x v="89"/>
    <n v="21"/>
    <n v="396345"/>
    <n v="404836.90625"/>
    <n v="8491.90625"/>
    <n v="2.14255415105527E-2"/>
  </r>
  <r>
    <x v="89"/>
    <n v="22"/>
    <n v="382854"/>
    <n v="391987.4375"/>
    <n v="9133.4375"/>
    <n v="2.3856189304539099E-2"/>
  </r>
  <r>
    <x v="89"/>
    <n v="23"/>
    <n v="352165"/>
    <n v="359394.65625"/>
    <n v="7229.65625"/>
    <n v="2.05291731148751E-2"/>
  </r>
  <r>
    <x v="90"/>
    <n v="0"/>
    <n v="323445"/>
    <n v="327101.4375"/>
    <n v="3656.4375"/>
    <n v="1.1304665399063199E-2"/>
  </r>
  <r>
    <x v="90"/>
    <n v="1"/>
    <n v="311030"/>
    <n v="310398.65625"/>
    <n v="631.34375"/>
    <n v="2.0298484069060899E-3"/>
  </r>
  <r>
    <x v="90"/>
    <n v="2"/>
    <n v="301301"/>
    <n v="301131.375"/>
    <n v="169.625"/>
    <n v="5.6297523074931696E-4"/>
  </r>
  <r>
    <x v="90"/>
    <n v="3"/>
    <n v="298278"/>
    <n v="295828.03125"/>
    <n v="2449.96875"/>
    <n v="8.2137091907549305E-3"/>
  </r>
  <r>
    <x v="90"/>
    <n v="4"/>
    <n v="285813"/>
    <n v="287573.65625"/>
    <n v="1760.65625"/>
    <n v="6.1601685367705496E-3"/>
  </r>
  <r>
    <x v="90"/>
    <n v="5"/>
    <n v="282447"/>
    <n v="285095.6875"/>
    <n v="2648.6875"/>
    <n v="9.37764430140876E-3"/>
  </r>
  <r>
    <x v="90"/>
    <n v="6"/>
    <n v="297054"/>
    <n v="300524.9375"/>
    <n v="3470.9375"/>
    <n v="1.16845337884694E-2"/>
  </r>
  <r>
    <x v="90"/>
    <n v="7"/>
    <n v="322549"/>
    <n v="329354.875"/>
    <n v="6805.875"/>
    <n v="2.1100282437707101E-2"/>
  </r>
  <r>
    <x v="90"/>
    <n v="8"/>
    <n v="353012"/>
    <n v="360149.5"/>
    <n v="7137.5"/>
    <n v="2.0218859415544001E-2"/>
  </r>
  <r>
    <x v="90"/>
    <n v="9"/>
    <n v="367158"/>
    <n v="374939.09375"/>
    <n v="7781.09375"/>
    <n v="2.1192766465663301E-2"/>
  </r>
  <r>
    <x v="90"/>
    <n v="10"/>
    <n v="378181"/>
    <n v="375506"/>
    <n v="2675"/>
    <n v="7.0733326105753601E-3"/>
  </r>
  <r>
    <x v="90"/>
    <n v="11"/>
    <n v="373327"/>
    <n v="369846.09375"/>
    <n v="3480.90625"/>
    <n v="9.3240142020266405E-3"/>
  </r>
  <r>
    <x v="90"/>
    <n v="12"/>
    <n v="370650"/>
    <n v="370335.09375"/>
    <n v="314.90625"/>
    <n v="8.4960542290570603E-4"/>
  </r>
  <r>
    <x v="90"/>
    <n v="13"/>
    <n v="365720"/>
    <n v="374518.84375"/>
    <n v="8798.84375"/>
    <n v="2.4058962457617902E-2"/>
  </r>
  <r>
    <x v="90"/>
    <n v="14"/>
    <n v="363539"/>
    <n v="371544.125"/>
    <n v="8005.125"/>
    <n v="2.2019989602216E-2"/>
  </r>
  <r>
    <x v="90"/>
    <n v="15"/>
    <n v="363330"/>
    <n v="367302.875"/>
    <n v="3972.875"/>
    <n v="1.09346186662263E-2"/>
  </r>
  <r>
    <x v="90"/>
    <n v="16"/>
    <n v="363672"/>
    <n v="362506.5625"/>
    <n v="1165.4375"/>
    <n v="3.2046390703711E-3"/>
  </r>
  <r>
    <x v="90"/>
    <n v="17"/>
    <n v="360279"/>
    <n v="360220.875"/>
    <n v="58.125"/>
    <n v="1.61333300025813E-4"/>
  </r>
  <r>
    <x v="90"/>
    <n v="18"/>
    <n v="363080"/>
    <n v="359941"/>
    <n v="3139"/>
    <n v="8.6454775806984706E-3"/>
  </r>
  <r>
    <x v="90"/>
    <n v="19"/>
    <n v="359774"/>
    <n v="358072.28125"/>
    <n v="1701.71875"/>
    <n v="4.7299658952564697E-3"/>
  </r>
  <r>
    <x v="90"/>
    <n v="20"/>
    <n v="366055"/>
    <n v="366389"/>
    <n v="334"/>
    <n v="9.1243119203398399E-4"/>
  </r>
  <r>
    <x v="90"/>
    <n v="21"/>
    <n v="386386"/>
    <n v="384134.875"/>
    <n v="2251.125"/>
    <n v="5.8261039478656098E-3"/>
  </r>
  <r>
    <x v="90"/>
    <n v="22"/>
    <n v="371162"/>
    <n v="371212.25"/>
    <n v="50.25"/>
    <n v="1.3538562676136001E-4"/>
  </r>
  <r>
    <x v="90"/>
    <n v="23"/>
    <n v="344116"/>
    <n v="339665.96875"/>
    <n v="4450.03125"/>
    <n v="1.29317766392728E-2"/>
  </r>
  <r>
    <x v="91"/>
    <n v="0"/>
    <n v="326106"/>
    <n v="315469.25"/>
    <n v="10636.75"/>
    <n v="3.2617461806897202E-2"/>
  </r>
  <r>
    <x v="91"/>
    <n v="1"/>
    <n v="312390"/>
    <n v="301722.5"/>
    <n v="10667.5"/>
    <n v="3.4148020103076299E-2"/>
  </r>
  <r>
    <x v="91"/>
    <n v="2"/>
    <n v="302072"/>
    <n v="293946.875"/>
    <n v="8125.125"/>
    <n v="2.68979746550491E-2"/>
  </r>
  <r>
    <x v="91"/>
    <n v="3"/>
    <n v="300797"/>
    <n v="289336.1875"/>
    <n v="11460.8125"/>
    <n v="3.8101485387154799E-2"/>
  </r>
  <r>
    <x v="91"/>
    <n v="4"/>
    <n v="289699"/>
    <n v="281380.21875"/>
    <n v="8318.78125"/>
    <n v="2.87152570426546E-2"/>
  </r>
  <r>
    <x v="91"/>
    <n v="5"/>
    <n v="285282"/>
    <n v="279569.9375"/>
    <n v="5712.0625"/>
    <n v="2.0022512811884399E-2"/>
  </r>
  <r>
    <x v="91"/>
    <n v="6"/>
    <n v="298890"/>
    <n v="297248"/>
    <n v="1642"/>
    <n v="5.4936598748703503E-3"/>
  </r>
  <r>
    <x v="91"/>
    <n v="7"/>
    <n v="312487"/>
    <n v="328660.75"/>
    <n v="16173.75"/>
    <n v="5.17581531391706E-2"/>
  </r>
  <r>
    <x v="91"/>
    <n v="8"/>
    <n v="342728"/>
    <n v="359860.9375"/>
    <n v="17132.9375"/>
    <n v="4.9989897236292297E-2"/>
  </r>
  <r>
    <x v="91"/>
    <n v="9"/>
    <n v="368392"/>
    <n v="376679.65625"/>
    <n v="8287.65625"/>
    <n v="2.2496841000890399E-2"/>
  </r>
  <r>
    <x v="91"/>
    <n v="10"/>
    <n v="378523"/>
    <n v="379982.3125"/>
    <n v="1459.3125"/>
    <n v="3.8552809208423299E-3"/>
  </r>
  <r>
    <x v="91"/>
    <n v="11"/>
    <n v="383340"/>
    <n v="374798.4375"/>
    <n v="8541.5625"/>
    <n v="2.2281949444357501E-2"/>
  </r>
  <r>
    <x v="91"/>
    <n v="12"/>
    <n v="381957"/>
    <n v="375165.8125"/>
    <n v="6791.1875"/>
    <n v="1.7779979159957798E-2"/>
  </r>
  <r>
    <x v="91"/>
    <n v="13"/>
    <n v="378444"/>
    <n v="379252.9375"/>
    <n v="808.9375"/>
    <n v="2.13753554026487E-3"/>
  </r>
  <r>
    <x v="91"/>
    <n v="14"/>
    <n v="380693"/>
    <n v="376967.15625"/>
    <n v="3725.84375"/>
    <n v="9.7870035698055906E-3"/>
  </r>
  <r>
    <x v="91"/>
    <n v="15"/>
    <n v="377104"/>
    <n v="374711.625"/>
    <n v="2392.375"/>
    <n v="6.3440721922864802E-3"/>
  </r>
  <r>
    <x v="91"/>
    <n v="16"/>
    <n v="373456"/>
    <n v="372267.0625"/>
    <n v="1188.9375"/>
    <n v="3.1836079752367102E-3"/>
  </r>
  <r>
    <x v="91"/>
    <n v="17"/>
    <n v="374917"/>
    <n v="372699.34375"/>
    <n v="2217.65625"/>
    <n v="5.9150591997695501E-3"/>
  </r>
  <r>
    <x v="91"/>
    <n v="18"/>
    <n v="382323"/>
    <n v="374867.28125"/>
    <n v="7455.71875"/>
    <n v="1.9501099201460498E-2"/>
  </r>
  <r>
    <x v="91"/>
    <n v="19"/>
    <n v="381102"/>
    <n v="372709.5625"/>
    <n v="8392.4375"/>
    <n v="2.20214994935739E-2"/>
  </r>
  <r>
    <x v="91"/>
    <n v="20"/>
    <n v="385127"/>
    <n v="377977.8125"/>
    <n v="7149.1875"/>
    <n v="1.8563194738359001E-2"/>
  </r>
  <r>
    <x v="91"/>
    <n v="21"/>
    <n v="401587"/>
    <n v="390758.46875"/>
    <n v="10828.53125"/>
    <n v="2.6964347077968201E-2"/>
  </r>
  <r>
    <x v="91"/>
    <n v="22"/>
    <n v="380843"/>
    <n v="374869"/>
    <n v="5974"/>
    <n v="1.56862539156555E-2"/>
  </r>
  <r>
    <x v="91"/>
    <n v="23"/>
    <n v="343473"/>
    <n v="341099.96875"/>
    <n v="2373.03125"/>
    <n v="6.9089309785630897E-3"/>
  </r>
  <r>
    <x v="92"/>
    <n v="0"/>
    <n v="322605"/>
    <n v="318201"/>
    <n v="4404"/>
    <n v="1.3651369321616201E-2"/>
  </r>
  <r>
    <x v="92"/>
    <n v="1"/>
    <n v="315942"/>
    <n v="305430.125"/>
    <n v="10511.875"/>
    <n v="3.3271534015737098E-2"/>
  </r>
  <r>
    <x v="92"/>
    <n v="2"/>
    <n v="306147"/>
    <n v="298972.25"/>
    <n v="7174.75"/>
    <n v="2.3435637128569001E-2"/>
  </r>
  <r>
    <x v="92"/>
    <n v="3"/>
    <n v="304481"/>
    <n v="295487.625"/>
    <n v="8993.375"/>
    <n v="2.9536736282395299E-2"/>
  </r>
  <r>
    <x v="92"/>
    <n v="4"/>
    <n v="293082"/>
    <n v="289318.09375"/>
    <n v="3763.90625"/>
    <n v="1.28425022689896E-2"/>
  </r>
  <r>
    <x v="92"/>
    <n v="5"/>
    <n v="299674"/>
    <n v="290747.5625"/>
    <n v="8926.4375"/>
    <n v="2.9787160380947302E-2"/>
  </r>
  <r>
    <x v="92"/>
    <n v="6"/>
    <n v="331711"/>
    <n v="311532.28125"/>
    <n v="20178.71875"/>
    <n v="6.08322266973359E-2"/>
  </r>
  <r>
    <x v="92"/>
    <n v="7"/>
    <n v="367693"/>
    <n v="346427.03125"/>
    <n v="21265.96875"/>
    <n v="5.7836207787474898E-2"/>
  </r>
  <r>
    <x v="92"/>
    <n v="8"/>
    <n v="405091"/>
    <n v="382892.40625"/>
    <n v="22198.59375"/>
    <n v="5.4799029724185398E-2"/>
  </r>
  <r>
    <x v="92"/>
    <n v="9"/>
    <n v="424196"/>
    <n v="404981.3125"/>
    <n v="19214.6875"/>
    <n v="4.5296720148233403E-2"/>
  </r>
  <r>
    <x v="92"/>
    <n v="10"/>
    <n v="431353"/>
    <n v="412735.3125"/>
    <n v="18617.6875"/>
    <n v="4.31611406435101E-2"/>
  </r>
  <r>
    <x v="92"/>
    <n v="11"/>
    <n v="420985"/>
    <n v="410749.1875"/>
    <n v="10235.8125"/>
    <n v="2.4313960117343901E-2"/>
  </r>
  <r>
    <x v="92"/>
    <n v="12"/>
    <n v="412132"/>
    <n v="419331.65625"/>
    <n v="7199.65625"/>
    <n v="1.74692968514942E-2"/>
  </r>
  <r>
    <x v="92"/>
    <n v="13"/>
    <n v="417326"/>
    <n v="422363.75"/>
    <n v="5037.75"/>
    <n v="1.2071498061467499E-2"/>
  </r>
  <r>
    <x v="92"/>
    <n v="14"/>
    <n v="415559"/>
    <n v="418281.59375"/>
    <n v="2722.59375"/>
    <n v="6.5516418847865196E-3"/>
  </r>
  <r>
    <x v="92"/>
    <n v="15"/>
    <n v="402480"/>
    <n v="411969.46875"/>
    <n v="9489.46875"/>
    <n v="2.3577491428145501E-2"/>
  </r>
  <r>
    <x v="92"/>
    <n v="16"/>
    <n v="390531"/>
    <n v="403292.4375"/>
    <n v="12761.4375"/>
    <n v="3.26771434277945E-2"/>
  </r>
  <r>
    <x v="92"/>
    <n v="17"/>
    <n v="381254"/>
    <n v="398845.375"/>
    <n v="17591.375"/>
    <n v="4.6140827374925898E-2"/>
  </r>
  <r>
    <x v="92"/>
    <n v="18"/>
    <n v="370851"/>
    <n v="399204.375"/>
    <n v="28353.375"/>
    <n v="7.64548969801888E-2"/>
  </r>
  <r>
    <x v="92"/>
    <n v="19"/>
    <n v="357792"/>
    <n v="395973.59375"/>
    <n v="38181.59375"/>
    <n v="0.106714498228021"/>
  </r>
  <r>
    <x v="92"/>
    <n v="20"/>
    <n v="358908"/>
    <n v="400559.6875"/>
    <n v="41651.6875"/>
    <n v="0.11605115377757"/>
  </r>
  <r>
    <x v="92"/>
    <n v="21"/>
    <n v="381830"/>
    <n v="412943.90625"/>
    <n v="31113.90625"/>
    <n v="8.1486279888955807E-2"/>
  </r>
  <r>
    <x v="92"/>
    <n v="22"/>
    <n v="372736"/>
    <n v="397062.21875"/>
    <n v="24326.21875"/>
    <n v="6.5263936807821096E-2"/>
  </r>
  <r>
    <x v="92"/>
    <n v="23"/>
    <n v="335220"/>
    <n v="364682.4375"/>
    <n v="29462.4375"/>
    <n v="8.7889855915518206E-2"/>
  </r>
  <r>
    <x v="93"/>
    <n v="0"/>
    <n v="306018"/>
    <n v="336705.5625"/>
    <n v="30687.5625"/>
    <n v="0.10028025312236501"/>
  </r>
  <r>
    <x v="93"/>
    <n v="1"/>
    <n v="289044"/>
    <n v="325166.65625"/>
    <n v="36122.65625"/>
    <n v="0.124972863128105"/>
  </r>
  <r>
    <x v="93"/>
    <n v="2"/>
    <n v="280623"/>
    <n v="318631.96875"/>
    <n v="38008.96875"/>
    <n v="0.13544495194620501"/>
  </r>
  <r>
    <x v="93"/>
    <n v="3"/>
    <n v="280799"/>
    <n v="314312.625"/>
    <n v="33513.625"/>
    <n v="0.11935094142073201"/>
  </r>
  <r>
    <x v="93"/>
    <n v="4"/>
    <n v="269105"/>
    <n v="306793.96875"/>
    <n v="37688.96875"/>
    <n v="0.14005302298359401"/>
  </r>
  <r>
    <x v="93"/>
    <n v="5"/>
    <n v="277511"/>
    <n v="309343.65625"/>
    <n v="31832.65625"/>
    <n v="0.114707727801781"/>
  </r>
  <r>
    <x v="93"/>
    <n v="6"/>
    <n v="305761"/>
    <n v="335450.90625"/>
    <n v="29689.90625"/>
    <n v="9.7101678271591205E-2"/>
  </r>
  <r>
    <x v="93"/>
    <n v="7"/>
    <n v="362347"/>
    <n v="374669.5625"/>
    <n v="12322.5625"/>
    <n v="3.40076294270409E-2"/>
  </r>
  <r>
    <x v="93"/>
    <n v="8"/>
    <n v="407306"/>
    <n v="413771.53125"/>
    <n v="6465.53125"/>
    <n v="1.5873891496810798E-2"/>
  </r>
  <r>
    <x v="93"/>
    <n v="9"/>
    <n v="433948"/>
    <n v="436036.09375"/>
    <n v="2088.09375"/>
    <n v="4.81185245697641E-3"/>
  </r>
  <r>
    <x v="93"/>
    <n v="10"/>
    <n v="443818"/>
    <n v="441003.46875"/>
    <n v="2814.53125"/>
    <n v="6.3416338454051003E-3"/>
  </r>
  <r>
    <x v="93"/>
    <n v="11"/>
    <n v="440549"/>
    <n v="435291.34375"/>
    <n v="5257.65625"/>
    <n v="1.1934327963518201E-2"/>
  </r>
  <r>
    <x v="93"/>
    <n v="12"/>
    <n v="430563"/>
    <n v="432296.3125"/>
    <n v="1733.3125"/>
    <n v="4.0256884590640597E-3"/>
  </r>
  <r>
    <x v="93"/>
    <n v="13"/>
    <n v="438761"/>
    <n v="432417"/>
    <n v="6344"/>
    <n v="1.4458896757004401E-2"/>
  </r>
  <r>
    <x v="93"/>
    <n v="14"/>
    <n v="431214"/>
    <n v="425837.65625"/>
    <n v="5376.34375"/>
    <n v="1.2467924858654901E-2"/>
  </r>
  <r>
    <x v="93"/>
    <n v="15"/>
    <n v="424957"/>
    <n v="415534.09375"/>
    <n v="9422.90625"/>
    <n v="2.21737875832143E-2"/>
  </r>
  <r>
    <x v="93"/>
    <n v="16"/>
    <n v="410637"/>
    <n v="401990.84375"/>
    <n v="8646.15625"/>
    <n v="2.10554729603031E-2"/>
  </r>
  <r>
    <x v="93"/>
    <n v="17"/>
    <n v="407000"/>
    <n v="390707.25"/>
    <n v="16292.75"/>
    <n v="4.0031326781326801E-2"/>
  </r>
  <r>
    <x v="93"/>
    <n v="18"/>
    <n v="404543"/>
    <n v="382924.09375"/>
    <n v="21618.90625"/>
    <n v="5.3440317222149397E-2"/>
  </r>
  <r>
    <x v="93"/>
    <n v="19"/>
    <n v="401505"/>
    <n v="372528.4375"/>
    <n v="28976.5625"/>
    <n v="7.2169867124942402E-2"/>
  </r>
  <r>
    <x v="93"/>
    <n v="20"/>
    <n v="401359"/>
    <n v="374564.5625"/>
    <n v="26794.4375"/>
    <n v="6.6759279099260299E-2"/>
  </r>
  <r>
    <x v="93"/>
    <n v="21"/>
    <n v="417133"/>
    <n v="387778.0625"/>
    <n v="29354.9375"/>
    <n v="7.0373088439418599E-2"/>
  </r>
  <r>
    <x v="93"/>
    <n v="22"/>
    <n v="391743"/>
    <n v="373277.28125"/>
    <n v="18465.71875"/>
    <n v="4.7137329192863703E-2"/>
  </r>
  <r>
    <x v="93"/>
    <n v="23"/>
    <n v="353390"/>
    <n v="338962.6875"/>
    <n v="14427.3125"/>
    <n v="4.0825469028551997E-2"/>
  </r>
  <r>
    <x v="94"/>
    <n v="0"/>
    <n v="335297"/>
    <n v="311140.53125"/>
    <n v="24156.46875"/>
    <n v="7.2044989218513697E-2"/>
  </r>
  <r>
    <x v="94"/>
    <n v="1"/>
    <n v="321056"/>
    <n v="298569.71875"/>
    <n v="22486.28125"/>
    <n v="7.0038501850144499E-2"/>
  </r>
  <r>
    <x v="94"/>
    <n v="2"/>
    <n v="313157"/>
    <n v="293107.84375"/>
    <n v="20049.15625"/>
    <n v="6.4022698678298698E-2"/>
  </r>
  <r>
    <x v="94"/>
    <n v="3"/>
    <n v="313978"/>
    <n v="291210.09375"/>
    <n v="22767.90625"/>
    <n v="7.2514336195529605E-2"/>
  </r>
  <r>
    <x v="94"/>
    <n v="4"/>
    <n v="303636"/>
    <n v="286615.96875"/>
    <n v="17020.03125"/>
    <n v="5.6054062265343998E-2"/>
  </r>
  <r>
    <x v="94"/>
    <n v="5"/>
    <n v="309582"/>
    <n v="291899.75"/>
    <n v="17682.25"/>
    <n v="5.7116531322880498E-2"/>
  </r>
  <r>
    <x v="94"/>
    <n v="6"/>
    <n v="334053"/>
    <n v="319497.4375"/>
    <n v="14555.5625"/>
    <n v="4.3572614225886298E-2"/>
  </r>
  <r>
    <x v="94"/>
    <n v="7"/>
    <n v="369082"/>
    <n v="361959.59375"/>
    <n v="7122.40625"/>
    <n v="1.9297625595396099E-2"/>
  </r>
  <r>
    <x v="94"/>
    <n v="8"/>
    <n v="406723"/>
    <n v="404586.5"/>
    <n v="2136.5"/>
    <n v="5.2529608603398403E-3"/>
  </r>
  <r>
    <x v="94"/>
    <n v="9"/>
    <n v="427831"/>
    <n v="429087.9375"/>
    <n v="1256.9375"/>
    <n v="2.9379299302762099E-3"/>
  </r>
  <r>
    <x v="94"/>
    <n v="10"/>
    <n v="428614"/>
    <n v="436399.375"/>
    <n v="7785.375"/>
    <n v="1.81640707023102E-2"/>
  </r>
  <r>
    <x v="94"/>
    <n v="11"/>
    <n v="423295"/>
    <n v="431559.125"/>
    <n v="8264.125"/>
    <n v="1.9523322978064899E-2"/>
  </r>
  <r>
    <x v="94"/>
    <n v="12"/>
    <n v="415169"/>
    <n v="419938.21875"/>
    <n v="4769.21875"/>
    <n v="1.14874153657908E-2"/>
  </r>
  <r>
    <x v="94"/>
    <n v="13"/>
    <n v="419353"/>
    <n v="423728.9375"/>
    <n v="4375.9375"/>
    <n v="1.04349736379613E-2"/>
  </r>
  <r>
    <x v="94"/>
    <n v="14"/>
    <n v="414013"/>
    <n v="421106.09375"/>
    <n v="7093.09375"/>
    <n v="1.7132538712552499E-2"/>
  </r>
  <r>
    <x v="94"/>
    <n v="15"/>
    <n v="412342"/>
    <n v="416811.8125"/>
    <n v="4469.8125"/>
    <n v="1.0840061162821201E-2"/>
  </r>
  <r>
    <x v="94"/>
    <n v="16"/>
    <n v="396369"/>
    <n v="408816.375"/>
    <n v="12447.375"/>
    <n v="3.14035027966365E-2"/>
  </r>
  <r>
    <x v="94"/>
    <n v="17"/>
    <n v="387780"/>
    <n v="405148.3125"/>
    <n v="17368.3125"/>
    <n v="4.47890878848832E-2"/>
  </r>
  <r>
    <x v="94"/>
    <n v="18"/>
    <n v="395032"/>
    <n v="406631.625"/>
    <n v="11599.625"/>
    <n v="2.9363760404220399E-2"/>
  </r>
  <r>
    <x v="94"/>
    <n v="19"/>
    <n v="396342"/>
    <n v="404596.90625"/>
    <n v="8254.90625"/>
    <n v="2.0827735263989199E-2"/>
  </r>
  <r>
    <x v="94"/>
    <n v="20"/>
    <n v="402675"/>
    <n v="411634.84375"/>
    <n v="8959.84375"/>
    <n v="2.2250807102502001E-2"/>
  </r>
  <r>
    <x v="94"/>
    <n v="21"/>
    <n v="411520"/>
    <n v="425840.40625"/>
    <n v="14320.40625"/>
    <n v="3.4798809899883397E-2"/>
  </r>
  <r>
    <x v="94"/>
    <n v="22"/>
    <n v="392546"/>
    <n v="409126.0625"/>
    <n v="16580.0625"/>
    <n v="4.2237247354450197E-2"/>
  </r>
  <r>
    <x v="94"/>
    <n v="23"/>
    <n v="358740"/>
    <n v="372614.125"/>
    <n v="13874.125"/>
    <n v="3.8674597201315698E-2"/>
  </r>
  <r>
    <x v="95"/>
    <n v="0"/>
    <n v="332700"/>
    <n v="343324.6875"/>
    <n v="10624.6875"/>
    <n v="3.1934738503156E-2"/>
  </r>
  <r>
    <x v="95"/>
    <n v="1"/>
    <n v="319143"/>
    <n v="328575.71875"/>
    <n v="9432.71875"/>
    <n v="2.9556401832407399E-2"/>
  </r>
  <r>
    <x v="95"/>
    <n v="2"/>
    <n v="312300"/>
    <n v="320461.125"/>
    <n v="8161.125"/>
    <n v="2.6132324687800201E-2"/>
  </r>
  <r>
    <x v="95"/>
    <n v="3"/>
    <n v="311155"/>
    <n v="315116"/>
    <n v="3961"/>
    <n v="1.2729989876428101E-2"/>
  </r>
  <r>
    <x v="95"/>
    <n v="4"/>
    <n v="299355"/>
    <n v="305989"/>
    <n v="6634"/>
    <n v="2.2160979439127499E-2"/>
  </r>
  <r>
    <x v="95"/>
    <n v="5"/>
    <n v="305508"/>
    <n v="307759.40625"/>
    <n v="2251.40625"/>
    <n v="7.3693855807376602E-3"/>
  </r>
  <r>
    <x v="95"/>
    <n v="6"/>
    <n v="331481"/>
    <n v="332019.78125"/>
    <n v="538.78125"/>
    <n v="1.62537596423324E-3"/>
  </r>
  <r>
    <x v="95"/>
    <n v="7"/>
    <n v="373621"/>
    <n v="368793.84375"/>
    <n v="4827.15625"/>
    <n v="1.29199275468991E-2"/>
  </r>
  <r>
    <x v="95"/>
    <n v="8"/>
    <n v="410482"/>
    <n v="405855.0625"/>
    <n v="4626.9375"/>
    <n v="1.1271961986152899E-2"/>
  </r>
  <r>
    <x v="95"/>
    <n v="9"/>
    <n v="428441"/>
    <n v="425570.5"/>
    <n v="2870.5"/>
    <n v="6.6998723278117603E-3"/>
  </r>
  <r>
    <x v="95"/>
    <n v="10"/>
    <n v="435812"/>
    <n v="428833.625"/>
    <n v="6978.375"/>
    <n v="1.6012351656218698E-2"/>
  </r>
  <r>
    <x v="95"/>
    <n v="11"/>
    <n v="427603"/>
    <n v="422327.71875"/>
    <n v="5275.28125"/>
    <n v="1.2336866789989799E-2"/>
  </r>
  <r>
    <x v="95"/>
    <n v="12"/>
    <n v="417141"/>
    <n v="422375"/>
    <n v="5234"/>
    <n v="1.25473161353116E-2"/>
  </r>
  <r>
    <x v="95"/>
    <n v="13"/>
    <n v="414443"/>
    <n v="426181.875"/>
    <n v="11738.875"/>
    <n v="2.8324461988741501E-2"/>
  </r>
  <r>
    <x v="95"/>
    <n v="14"/>
    <n v="419826"/>
    <n v="423949.09375"/>
    <n v="4123.09375"/>
    <n v="9.8209585637859496E-3"/>
  </r>
  <r>
    <x v="95"/>
    <n v="15"/>
    <n v="412533"/>
    <n v="417702.40625"/>
    <n v="5169.40625"/>
    <n v="1.25308914680765E-2"/>
  </r>
  <r>
    <x v="95"/>
    <n v="16"/>
    <n v="397762"/>
    <n v="407025.21875"/>
    <n v="9263.21875"/>
    <n v="2.3288345166204899E-2"/>
  </r>
  <r>
    <x v="95"/>
    <n v="17"/>
    <n v="388126"/>
    <n v="402020.8125"/>
    <n v="13894.8125"/>
    <n v="3.5799746731731502E-2"/>
  </r>
  <r>
    <x v="95"/>
    <n v="18"/>
    <n v="389716"/>
    <n v="402621.65625"/>
    <n v="12905.65625"/>
    <n v="3.3115541188968402E-2"/>
  </r>
  <r>
    <x v="95"/>
    <n v="19"/>
    <n v="389490"/>
    <n v="400223.71875"/>
    <n v="10733.71875"/>
    <n v="2.7558393668643599E-2"/>
  </r>
  <r>
    <x v="95"/>
    <n v="20"/>
    <n v="389854"/>
    <n v="405784.4375"/>
    <n v="15930.4375"/>
    <n v="4.0862572911910602E-2"/>
  </r>
  <r>
    <x v="95"/>
    <n v="21"/>
    <n v="407563"/>
    <n v="416468.40625"/>
    <n v="8905.40625"/>
    <n v="2.1850379573219399E-2"/>
  </r>
  <r>
    <x v="95"/>
    <n v="22"/>
    <n v="393297"/>
    <n v="398403.5"/>
    <n v="5106.5"/>
    <n v="1.2983826472106301E-2"/>
  </r>
  <r>
    <x v="95"/>
    <n v="23"/>
    <n v="364026"/>
    <n v="364218.9375"/>
    <n v="192.9375"/>
    <n v="5.3001021905028803E-4"/>
  </r>
  <r>
    <x v="96"/>
    <n v="0"/>
    <n v="329347"/>
    <n v="335956.71875"/>
    <n v="6609.71875"/>
    <n v="2.00691633747992E-2"/>
  </r>
  <r>
    <x v="96"/>
    <n v="1"/>
    <n v="315767"/>
    <n v="322503.0625"/>
    <n v="6736.0625"/>
    <n v="2.1332382737904901E-2"/>
  </r>
  <r>
    <x v="96"/>
    <n v="2"/>
    <n v="305895"/>
    <n v="314500.59375"/>
    <n v="8605.59375"/>
    <n v="2.81325087039671E-2"/>
  </r>
  <r>
    <x v="96"/>
    <n v="3"/>
    <n v="306166"/>
    <n v="308001.15625"/>
    <n v="1835.15625"/>
    <n v="5.9939910048797101E-3"/>
  </r>
  <r>
    <x v="96"/>
    <n v="4"/>
    <n v="295538"/>
    <n v="297991.5625"/>
    <n v="2453.5625"/>
    <n v="8.3020203831656193E-3"/>
  </r>
  <r>
    <x v="96"/>
    <n v="5"/>
    <n v="297262"/>
    <n v="300139.78125"/>
    <n v="2877.78125"/>
    <n v="9.6809590529566506E-3"/>
  </r>
  <r>
    <x v="96"/>
    <n v="6"/>
    <n v="325362"/>
    <n v="324149.90625"/>
    <n v="1212.09375"/>
    <n v="3.7253697420104401E-3"/>
  </r>
  <r>
    <x v="96"/>
    <n v="7"/>
    <n v="367732"/>
    <n v="360120.6875"/>
    <n v="7611.3125"/>
    <n v="2.0697987936867099E-2"/>
  </r>
  <r>
    <x v="96"/>
    <n v="8"/>
    <n v="405820"/>
    <n v="395880.9375"/>
    <n v="9939.0625"/>
    <n v="2.4491307722635702E-2"/>
  </r>
  <r>
    <x v="96"/>
    <n v="9"/>
    <n v="427415"/>
    <n v="416419.96875"/>
    <n v="10995.03125"/>
    <n v="2.5724486155142001E-2"/>
  </r>
  <r>
    <x v="96"/>
    <n v="10"/>
    <n v="427209"/>
    <n v="422127.59375"/>
    <n v="5081.40625"/>
    <n v="1.18944269666603E-2"/>
  </r>
  <r>
    <x v="96"/>
    <n v="11"/>
    <n v="420542"/>
    <n v="418237"/>
    <n v="2305"/>
    <n v="5.48102210956337E-3"/>
  </r>
  <r>
    <x v="96"/>
    <n v="12"/>
    <n v="416593"/>
    <n v="412779.09375"/>
    <n v="3813.90625"/>
    <n v="9.1549936028689893E-3"/>
  </r>
  <r>
    <x v="96"/>
    <n v="13"/>
    <n v="418276"/>
    <n v="412342.5"/>
    <n v="5933.5"/>
    <n v="1.418560950186E-2"/>
  </r>
  <r>
    <x v="96"/>
    <n v="14"/>
    <n v="417985"/>
    <n v="408897.3125"/>
    <n v="9087.6875"/>
    <n v="2.1741659389691002E-2"/>
  </r>
  <r>
    <x v="96"/>
    <n v="15"/>
    <n v="405426"/>
    <n v="403172"/>
    <n v="2254"/>
    <n v="5.5595842397872901E-3"/>
  </r>
  <r>
    <x v="96"/>
    <n v="16"/>
    <n v="393255"/>
    <n v="393599.4375"/>
    <n v="344.4375"/>
    <n v="8.7586298966319605E-4"/>
  </r>
  <r>
    <x v="96"/>
    <n v="17"/>
    <n v="387243"/>
    <n v="388757.40625"/>
    <n v="1514.40625"/>
    <n v="3.9107388642273698E-3"/>
  </r>
  <r>
    <x v="96"/>
    <n v="18"/>
    <n v="382830"/>
    <n v="388379.75"/>
    <n v="5549.75"/>
    <n v="1.44966434187498E-2"/>
  </r>
  <r>
    <x v="96"/>
    <n v="19"/>
    <n v="373594"/>
    <n v="384962.6875"/>
    <n v="11368.6875"/>
    <n v="3.0430594442094901E-2"/>
  </r>
  <r>
    <x v="96"/>
    <n v="20"/>
    <n v="379197"/>
    <n v="391255.03125"/>
    <n v="12058.03125"/>
    <n v="3.1798857190325901E-2"/>
  </r>
  <r>
    <x v="96"/>
    <n v="21"/>
    <n v="395270"/>
    <n v="405095.59375"/>
    <n v="9825.59375"/>
    <n v="2.4857929390037201E-2"/>
  </r>
  <r>
    <x v="96"/>
    <n v="22"/>
    <n v="394782"/>
    <n v="391876"/>
    <n v="2906"/>
    <n v="7.3610245654563804E-3"/>
  </r>
  <r>
    <x v="96"/>
    <n v="23"/>
    <n v="362049"/>
    <n v="360671.84375"/>
    <n v="1377.15625"/>
    <n v="3.8037841562882399E-3"/>
  </r>
  <r>
    <x v="97"/>
    <n v="0"/>
    <n v="333982"/>
    <n v="329636.71875"/>
    <n v="4345.28125"/>
    <n v="1.3010525267828799E-2"/>
  </r>
  <r>
    <x v="97"/>
    <n v="1"/>
    <n v="321002"/>
    <n v="313811.5"/>
    <n v="7190.5"/>
    <n v="2.2400171961545399E-2"/>
  </r>
  <r>
    <x v="97"/>
    <n v="2"/>
    <n v="311274"/>
    <n v="304350.6875"/>
    <n v="6923.3125"/>
    <n v="2.2241859262257701E-2"/>
  </r>
  <r>
    <x v="97"/>
    <n v="3"/>
    <n v="309953"/>
    <n v="297635.84375"/>
    <n v="12317.15625"/>
    <n v="3.9738787009643402E-2"/>
  </r>
  <r>
    <x v="97"/>
    <n v="4"/>
    <n v="294545"/>
    <n v="286449.0625"/>
    <n v="8095.9375"/>
    <n v="2.74862499787808E-2"/>
  </r>
  <r>
    <x v="97"/>
    <n v="5"/>
    <n v="294697"/>
    <n v="284108.09375"/>
    <n v="10588.90625"/>
    <n v="3.5931503374652597E-2"/>
  </r>
  <r>
    <x v="97"/>
    <n v="6"/>
    <n v="307530"/>
    <n v="301564.875"/>
    <n v="5965.125"/>
    <n v="1.93968881084772E-2"/>
  </r>
  <r>
    <x v="97"/>
    <n v="7"/>
    <n v="327343"/>
    <n v="330518.84375"/>
    <n v="3175.84375"/>
    <n v="9.7018838038387904E-3"/>
  </r>
  <r>
    <x v="97"/>
    <n v="8"/>
    <n v="355474"/>
    <n v="361489.34375"/>
    <n v="6015.34375"/>
    <n v="1.6922035788834101E-2"/>
  </r>
  <r>
    <x v="97"/>
    <n v="9"/>
    <n v="368867"/>
    <n v="379168.9375"/>
    <n v="10301.9375"/>
    <n v="2.79285962148959E-2"/>
  </r>
  <r>
    <x v="97"/>
    <n v="10"/>
    <n v="376556"/>
    <n v="384004.875"/>
    <n v="7448.875"/>
    <n v="1.9781586271364698E-2"/>
  </r>
  <r>
    <x v="97"/>
    <n v="11"/>
    <n v="376304"/>
    <n v="379052.09375"/>
    <n v="2748.09375"/>
    <n v="7.3028555370126301E-3"/>
  </r>
  <r>
    <x v="97"/>
    <n v="12"/>
    <n v="370889"/>
    <n v="367121.875"/>
    <n v="3767.125"/>
    <n v="1.01570146324102E-2"/>
  </r>
  <r>
    <x v="97"/>
    <n v="13"/>
    <n v="369629"/>
    <n v="368246.625"/>
    <n v="1382.375"/>
    <n v="3.73989865513799E-3"/>
  </r>
  <r>
    <x v="97"/>
    <n v="14"/>
    <n v="367521"/>
    <n v="366407.75"/>
    <n v="1113.25"/>
    <n v="3.0290786104739602E-3"/>
  </r>
  <r>
    <x v="97"/>
    <n v="15"/>
    <n v="362714"/>
    <n v="362316"/>
    <n v="398"/>
    <n v="1.0972832589864201E-3"/>
  </r>
  <r>
    <x v="97"/>
    <n v="16"/>
    <n v="358580"/>
    <n v="355931.5"/>
    <n v="2648.5"/>
    <n v="7.3860784204361702E-3"/>
  </r>
  <r>
    <x v="97"/>
    <n v="17"/>
    <n v="358836"/>
    <n v="355637.15625"/>
    <n v="3198.84375"/>
    <n v="8.9145006353877499E-3"/>
  </r>
  <r>
    <x v="97"/>
    <n v="18"/>
    <n v="358175"/>
    <n v="358246.65625"/>
    <n v="71.65625"/>
    <n v="2.00059328540518E-4"/>
  </r>
  <r>
    <x v="97"/>
    <n v="19"/>
    <n v="353351"/>
    <n v="356057.1875"/>
    <n v="2706.1875"/>
    <n v="7.65863829450037E-3"/>
  </r>
  <r>
    <x v="97"/>
    <n v="20"/>
    <n v="356005"/>
    <n v="363137.03125"/>
    <n v="7132.03125"/>
    <n v="2.00335142764849E-2"/>
  </r>
  <r>
    <x v="97"/>
    <n v="21"/>
    <n v="381238"/>
    <n v="379224.59375"/>
    <n v="2013.40625"/>
    <n v="5.2812318027059199E-3"/>
  </r>
  <r>
    <x v="97"/>
    <n v="22"/>
    <n v="380002"/>
    <n v="370227.5"/>
    <n v="9774.5"/>
    <n v="2.57222330408787E-2"/>
  </r>
  <r>
    <x v="97"/>
    <n v="23"/>
    <n v="353627"/>
    <n v="340953.5625"/>
    <n v="12673.4375"/>
    <n v="3.5838432868531001E-2"/>
  </r>
  <r>
    <x v="98"/>
    <n v="0"/>
    <n v="330320"/>
    <n v="317337.15625"/>
    <n v="12982.84375"/>
    <n v="3.9303837945022999E-2"/>
  </r>
  <r>
    <x v="98"/>
    <n v="1"/>
    <n v="313533"/>
    <n v="303792.3125"/>
    <n v="9740.6875"/>
    <n v="3.1067503261219698E-2"/>
  </r>
  <r>
    <x v="98"/>
    <n v="2"/>
    <n v="308672"/>
    <n v="295661.6875"/>
    <n v="13010.3125"/>
    <n v="4.2149312214907697E-2"/>
  </r>
  <r>
    <x v="98"/>
    <n v="3"/>
    <n v="301292"/>
    <n v="289782.84375"/>
    <n v="11509.15625"/>
    <n v="3.81993423323553E-2"/>
  </r>
  <r>
    <x v="98"/>
    <n v="4"/>
    <n v="285863"/>
    <n v="279401.59375"/>
    <n v="6461.40625"/>
    <n v="2.2603156931817001E-2"/>
  </r>
  <r>
    <x v="98"/>
    <n v="5"/>
    <n v="286792"/>
    <n v="277812.9375"/>
    <n v="8979.0625"/>
    <n v="3.1308622625456799E-2"/>
  </r>
  <r>
    <x v="98"/>
    <n v="6"/>
    <n v="295530"/>
    <n v="294262.34375"/>
    <n v="1267.65625"/>
    <n v="4.2894333908570998E-3"/>
  </r>
  <r>
    <x v="98"/>
    <n v="7"/>
    <n v="311915"/>
    <n v="321323.1875"/>
    <n v="9408.1875"/>
    <n v="3.0162664507958899E-2"/>
  </r>
  <r>
    <x v="98"/>
    <n v="8"/>
    <n v="337653"/>
    <n v="349150.28125"/>
    <n v="11497.28125"/>
    <n v="3.4050582254563103E-2"/>
  </r>
  <r>
    <x v="98"/>
    <n v="9"/>
    <n v="356753"/>
    <n v="363571.625"/>
    <n v="6818.625"/>
    <n v="1.9113013765826799E-2"/>
  </r>
  <r>
    <x v="98"/>
    <n v="10"/>
    <n v="367791"/>
    <n v="367177.15625"/>
    <n v="613.84375"/>
    <n v="1.66900155251216E-3"/>
  </r>
  <r>
    <x v="98"/>
    <n v="11"/>
    <n v="365217"/>
    <n v="363151.5625"/>
    <n v="2065.4375"/>
    <n v="5.6553706426590196E-3"/>
  </r>
  <r>
    <x v="98"/>
    <n v="12"/>
    <n v="365341"/>
    <n v="358621.34375"/>
    <n v="6719.65625"/>
    <n v="1.8392833681409999E-2"/>
  </r>
  <r>
    <x v="98"/>
    <n v="13"/>
    <n v="364124"/>
    <n v="362695.21875"/>
    <n v="1428.78125"/>
    <n v="3.9238865056958599E-3"/>
  </r>
  <r>
    <x v="98"/>
    <n v="14"/>
    <n v="361914"/>
    <n v="363113.21875"/>
    <n v="1199.21875"/>
    <n v="3.3135461739529299E-3"/>
  </r>
  <r>
    <x v="98"/>
    <n v="15"/>
    <n v="358607"/>
    <n v="360287.75"/>
    <n v="1680.75"/>
    <n v="4.6868856436154301E-3"/>
  </r>
  <r>
    <x v="98"/>
    <n v="16"/>
    <n v="357719"/>
    <n v="354872.65625"/>
    <n v="2846.34375"/>
    <n v="7.9569263863535303E-3"/>
  </r>
  <r>
    <x v="98"/>
    <n v="17"/>
    <n v="354131"/>
    <n v="354653.03125"/>
    <n v="522.03125"/>
    <n v="1.47411904069398E-3"/>
  </r>
  <r>
    <x v="98"/>
    <n v="18"/>
    <n v="359393"/>
    <n v="356576.875"/>
    <n v="2816.125"/>
    <n v="7.8357814425990494E-3"/>
  </r>
  <r>
    <x v="98"/>
    <n v="19"/>
    <n v="356865"/>
    <n v="353681.15625"/>
    <n v="3183.84375"/>
    <n v="8.9217035853894292E-3"/>
  </r>
  <r>
    <x v="98"/>
    <n v="20"/>
    <n v="358587"/>
    <n v="360184.1875"/>
    <n v="1597.1875"/>
    <n v="4.4541143432416698E-3"/>
  </r>
  <r>
    <x v="98"/>
    <n v="21"/>
    <n v="381867"/>
    <n v="377538.1875"/>
    <n v="4328.8125"/>
    <n v="1.13359166935085E-2"/>
  </r>
  <r>
    <x v="98"/>
    <n v="22"/>
    <n v="378195"/>
    <n v="370929.125"/>
    <n v="7265.875"/>
    <n v="1.9211980592022601E-2"/>
  </r>
  <r>
    <x v="98"/>
    <n v="23"/>
    <n v="345039"/>
    <n v="343454.75"/>
    <n v="1584.25"/>
    <n v="4.5915099452525704E-3"/>
  </r>
  <r>
    <x v="99"/>
    <n v="0"/>
    <n v="320826"/>
    <n v="323077.78125"/>
    <n v="2251.78125"/>
    <n v="7.0186993884535503E-3"/>
  </r>
  <r>
    <x v="99"/>
    <n v="1"/>
    <n v="306446"/>
    <n v="310873.625"/>
    <n v="4427.625"/>
    <n v="1.4448304105780499E-2"/>
  </r>
  <r>
    <x v="99"/>
    <n v="2"/>
    <n v="294777"/>
    <n v="305256.125"/>
    <n v="10479.125"/>
    <n v="3.5549330510860802E-2"/>
  </r>
  <r>
    <x v="99"/>
    <n v="3"/>
    <n v="294995"/>
    <n v="301492.65625"/>
    <n v="6497.65625"/>
    <n v="2.2026326717402001E-2"/>
  </r>
  <r>
    <x v="99"/>
    <n v="4"/>
    <n v="282522"/>
    <n v="293452.15625"/>
    <n v="10930.15625"/>
    <n v="3.8687805728403503E-2"/>
  </r>
  <r>
    <x v="99"/>
    <n v="5"/>
    <n v="292127"/>
    <n v="296070.15625"/>
    <n v="3943.15625"/>
    <n v="1.34980890160786E-2"/>
  </r>
  <r>
    <x v="99"/>
    <n v="6"/>
    <n v="320965"/>
    <n v="318381.8125"/>
    <n v="2583.1875"/>
    <n v="8.0481906126836297E-3"/>
  </r>
  <r>
    <x v="99"/>
    <n v="7"/>
    <n v="359692"/>
    <n v="353769.8125"/>
    <n v="5922.1875"/>
    <n v="1.646460721951E-2"/>
  </r>
  <r>
    <x v="99"/>
    <n v="8"/>
    <n v="398077"/>
    <n v="392071.5625"/>
    <n v="6005.4375"/>
    <n v="1.50861202732135E-2"/>
  </r>
  <r>
    <x v="99"/>
    <n v="9"/>
    <n v="414369"/>
    <n v="416352.15625"/>
    <n v="1983.15625"/>
    <n v="4.7859667349632803E-3"/>
  </r>
  <r>
    <x v="99"/>
    <n v="10"/>
    <n v="420800"/>
    <n v="426287.71875"/>
    <n v="5487.71875"/>
    <n v="1.30411567252852E-2"/>
  </r>
  <r>
    <x v="99"/>
    <n v="11"/>
    <n v="418192"/>
    <n v="424181.8125"/>
    <n v="5989.8125"/>
    <n v="1.43231159371772E-2"/>
  </r>
  <r>
    <x v="99"/>
    <n v="12"/>
    <n v="413190"/>
    <n v="413953.09375"/>
    <n v="763.09375"/>
    <n v="1.84683499116629E-3"/>
  </r>
  <r>
    <x v="99"/>
    <n v="13"/>
    <n v="416264"/>
    <n v="414817.90625"/>
    <n v="1446.09375"/>
    <n v="3.47398225645264E-3"/>
  </r>
  <r>
    <x v="99"/>
    <n v="14"/>
    <n v="413152"/>
    <n v="411121.125"/>
    <n v="2030.875"/>
    <n v="4.9155637634575198E-3"/>
  </r>
  <r>
    <x v="99"/>
    <n v="15"/>
    <n v="404416"/>
    <n v="404377.28125"/>
    <n v="38.71875"/>
    <n v="9.5739906432979903E-5"/>
  </r>
  <r>
    <x v="99"/>
    <n v="16"/>
    <n v="393051"/>
    <n v="393823.8125"/>
    <n v="772.8125"/>
    <n v="1.9661888660759E-3"/>
  </r>
  <r>
    <x v="99"/>
    <n v="17"/>
    <n v="385703"/>
    <n v="388458.03125"/>
    <n v="2755.03125"/>
    <n v="7.1428826065651598E-3"/>
  </r>
  <r>
    <x v="99"/>
    <n v="18"/>
    <n v="381335"/>
    <n v="387685.4375"/>
    <n v="6350.4375"/>
    <n v="1.66531724074633E-2"/>
  </r>
  <r>
    <x v="99"/>
    <n v="19"/>
    <n v="371228"/>
    <n v="382738.90625"/>
    <n v="11510.90625"/>
    <n v="3.1007645570915999E-2"/>
  </r>
  <r>
    <x v="99"/>
    <n v="20"/>
    <n v="372904"/>
    <n v="385687.75"/>
    <n v="12783.75"/>
    <n v="3.4281611353055998E-2"/>
  </r>
  <r>
    <x v="99"/>
    <n v="21"/>
    <n v="392056"/>
    <n v="397346.5"/>
    <n v="5290.5"/>
    <n v="1.3494245719999199E-2"/>
  </r>
  <r>
    <x v="99"/>
    <n v="22"/>
    <n v="386178"/>
    <n v="384352.46875"/>
    <n v="1825.53125"/>
    <n v="4.7271756806446796E-3"/>
  </r>
  <r>
    <x v="99"/>
    <n v="23"/>
    <n v="352843"/>
    <n v="351986.125"/>
    <n v="856.875"/>
    <n v="2.4284880244187898E-3"/>
  </r>
  <r>
    <x v="100"/>
    <n v="0"/>
    <n v="322418"/>
    <n v="318801.3125"/>
    <n v="3616.6875"/>
    <n v="1.1217387056553899E-2"/>
  </r>
  <r>
    <x v="100"/>
    <n v="1"/>
    <n v="311228"/>
    <n v="302506.5"/>
    <n v="8721.5"/>
    <n v="2.80228642667112E-2"/>
  </r>
  <r>
    <x v="100"/>
    <n v="2"/>
    <n v="300073"/>
    <n v="294794.15625"/>
    <n v="5278.84375"/>
    <n v="1.75918651461478E-2"/>
  </r>
  <r>
    <x v="100"/>
    <n v="3"/>
    <n v="298433"/>
    <n v="289249.9375"/>
    <n v="9183.0625"/>
    <n v="3.07709351847818E-2"/>
  </r>
  <r>
    <x v="100"/>
    <n v="4"/>
    <n v="283125"/>
    <n v="280568.59375"/>
    <n v="2556.40625"/>
    <n v="9.0292494481236194E-3"/>
  </r>
  <r>
    <x v="100"/>
    <n v="5"/>
    <n v="291075"/>
    <n v="285528.90625"/>
    <n v="5546.09375"/>
    <n v="1.90538306278451E-2"/>
  </r>
  <r>
    <x v="100"/>
    <n v="6"/>
    <n v="323962"/>
    <n v="312139.6875"/>
    <n v="11822.3125"/>
    <n v="3.6492898858508101E-2"/>
  </r>
  <r>
    <x v="100"/>
    <n v="7"/>
    <n v="360452"/>
    <n v="350571.03125"/>
    <n v="9880.96875"/>
    <n v="2.74127172272591E-2"/>
  </r>
  <r>
    <x v="100"/>
    <n v="8"/>
    <n v="400427"/>
    <n v="389246.78125"/>
    <n v="11180.21875"/>
    <n v="2.7920741483466401E-2"/>
  </r>
  <r>
    <x v="100"/>
    <n v="9"/>
    <n v="424316"/>
    <n v="410832.875"/>
    <n v="13483.125"/>
    <n v="3.17761408949934E-2"/>
  </r>
  <r>
    <x v="100"/>
    <n v="10"/>
    <n v="424074"/>
    <n v="417340.6875"/>
    <n v="6733.3125"/>
    <n v="1.58776829043988E-2"/>
  </r>
  <r>
    <x v="100"/>
    <n v="11"/>
    <n v="419493"/>
    <n v="414257.21875"/>
    <n v="5235.78125"/>
    <n v="1.24812124397785E-2"/>
  </r>
  <r>
    <x v="100"/>
    <n v="12"/>
    <n v="413728"/>
    <n v="413389.25"/>
    <n v="338.75"/>
    <n v="8.1877465387887702E-4"/>
  </r>
  <r>
    <x v="100"/>
    <n v="13"/>
    <n v="416863"/>
    <n v="414781.375"/>
    <n v="2081.625"/>
    <n v="4.9935470406344499E-3"/>
  </r>
  <r>
    <x v="100"/>
    <n v="14"/>
    <n v="417144"/>
    <n v="411210.0625"/>
    <n v="5933.9375"/>
    <n v="1.4225153663962599E-2"/>
  </r>
  <r>
    <x v="100"/>
    <n v="15"/>
    <n v="406044"/>
    <n v="402729.9375"/>
    <n v="3314.0625"/>
    <n v="8.1618309838342607E-3"/>
  </r>
  <r>
    <x v="100"/>
    <n v="16"/>
    <n v="395525"/>
    <n v="390051.28125"/>
    <n v="5473.71875"/>
    <n v="1.38391220529676E-2"/>
  </r>
  <r>
    <x v="100"/>
    <n v="17"/>
    <n v="387964"/>
    <n v="383128.53125"/>
    <n v="4835.46875"/>
    <n v="1.24637047509563E-2"/>
  </r>
  <r>
    <x v="100"/>
    <n v="18"/>
    <n v="381873"/>
    <n v="381883.59375"/>
    <n v="10.59375"/>
    <n v="2.7741552819916601E-5"/>
  </r>
  <r>
    <x v="100"/>
    <n v="19"/>
    <n v="377724"/>
    <n v="377379.5625"/>
    <n v="344.4375"/>
    <n v="9.1187613177875896E-4"/>
  </r>
  <r>
    <x v="100"/>
    <n v="20"/>
    <n v="374650"/>
    <n v="381034.125"/>
    <n v="6384.125"/>
    <n v="1.70402375550514E-2"/>
  </r>
  <r>
    <x v="100"/>
    <n v="21"/>
    <n v="391932"/>
    <n v="393424.75"/>
    <n v="1492.75"/>
    <n v="3.8086964065194998E-3"/>
  </r>
  <r>
    <x v="100"/>
    <n v="22"/>
    <n v="387270"/>
    <n v="381820.71875"/>
    <n v="5449.28125"/>
    <n v="1.40710131174633E-2"/>
  </r>
  <r>
    <x v="100"/>
    <n v="23"/>
    <n v="351064"/>
    <n v="349809.59375"/>
    <n v="1254.40625"/>
    <n v="3.5731554645306801E-3"/>
  </r>
  <r>
    <x v="101"/>
    <n v="0"/>
    <n v="322074"/>
    <n v="320197.25"/>
    <n v="1876.75"/>
    <n v="5.8270770071474302E-3"/>
  </r>
  <r>
    <x v="101"/>
    <n v="1"/>
    <n v="308439"/>
    <n v="306587.34375"/>
    <n v="1851.65625"/>
    <n v="6.0033142695962603E-3"/>
  </r>
  <r>
    <x v="101"/>
    <n v="2"/>
    <n v="298460"/>
    <n v="300971.75"/>
    <n v="2511.75"/>
    <n v="8.4157005963948293E-3"/>
  </r>
  <r>
    <x v="101"/>
    <n v="3"/>
    <n v="296234"/>
    <n v="295726.59375"/>
    <n v="507.40625"/>
    <n v="1.7128562217706301E-3"/>
  </r>
  <r>
    <x v="101"/>
    <n v="4"/>
    <n v="280622"/>
    <n v="286194.125"/>
    <n v="5572.125"/>
    <n v="1.9856336994248502E-2"/>
  </r>
  <r>
    <x v="101"/>
    <n v="5"/>
    <n v="290192"/>
    <n v="290440.625"/>
    <n v="248.625"/>
    <n v="8.5676035176710603E-4"/>
  </r>
  <r>
    <x v="101"/>
    <n v="6"/>
    <n v="318385"/>
    <n v="316465.75"/>
    <n v="1919.25"/>
    <n v="6.0280792122744502E-3"/>
  </r>
  <r>
    <x v="101"/>
    <n v="7"/>
    <n v="357398"/>
    <n v="353757"/>
    <n v="3641"/>
    <n v="1.0187522034258699E-2"/>
  </r>
  <r>
    <x v="101"/>
    <n v="8"/>
    <n v="396667"/>
    <n v="390914.8125"/>
    <n v="5752.1875"/>
    <n v="1.4501300839243E-2"/>
  </r>
  <r>
    <x v="101"/>
    <n v="9"/>
    <n v="417333"/>
    <n v="410649.75"/>
    <n v="6683.25"/>
    <n v="1.6014190107180599E-2"/>
  </r>
  <r>
    <x v="101"/>
    <n v="10"/>
    <n v="420447"/>
    <n v="413790.21875"/>
    <n v="6656.78125"/>
    <n v="1.5832628726093902E-2"/>
  </r>
  <r>
    <x v="101"/>
    <n v="11"/>
    <n v="418557"/>
    <n v="407980.6875"/>
    <n v="10576.3125"/>
    <n v="2.5268511815595002E-2"/>
  </r>
  <r>
    <x v="101"/>
    <n v="12"/>
    <n v="412027"/>
    <n v="410138.53125"/>
    <n v="1888.46875"/>
    <n v="4.5833616486298202E-3"/>
  </r>
  <r>
    <x v="101"/>
    <n v="13"/>
    <n v="415690"/>
    <n v="412234.8125"/>
    <n v="3455.1875"/>
    <n v="8.3119331713536505E-3"/>
  </r>
  <r>
    <x v="101"/>
    <n v="14"/>
    <n v="413477"/>
    <n v="410007.21875"/>
    <n v="3469.78125"/>
    <n v="8.3917152586479998E-3"/>
  </r>
  <r>
    <x v="101"/>
    <n v="15"/>
    <n v="410882"/>
    <n v="402217.53125"/>
    <n v="8664.46875"/>
    <n v="2.1087486796695899E-2"/>
  </r>
  <r>
    <x v="101"/>
    <n v="16"/>
    <n v="399239"/>
    <n v="390636.75"/>
    <n v="8602.25"/>
    <n v="2.1546617439678999E-2"/>
  </r>
  <r>
    <x v="101"/>
    <n v="17"/>
    <n v="390391"/>
    <n v="385015.5625"/>
    <n v="5375.4375"/>
    <n v="1.37693684024478E-2"/>
  </r>
  <r>
    <x v="101"/>
    <n v="18"/>
    <n v="379324"/>
    <n v="383776.25"/>
    <n v="4452.25"/>
    <n v="1.17373274562116E-2"/>
  </r>
  <r>
    <x v="101"/>
    <n v="19"/>
    <n v="370023"/>
    <n v="379486.375"/>
    <n v="9463.375"/>
    <n v="2.5575099385713899E-2"/>
  </r>
  <r>
    <x v="101"/>
    <n v="20"/>
    <n v="378969"/>
    <n v="383291.34375"/>
    <n v="4322.34375"/>
    <n v="1.1405533829943901E-2"/>
  </r>
  <r>
    <x v="101"/>
    <n v="21"/>
    <n v="395601"/>
    <n v="397356.25"/>
    <n v="1755.25"/>
    <n v="4.43692002800802E-3"/>
  </r>
  <r>
    <x v="101"/>
    <n v="22"/>
    <n v="391601"/>
    <n v="387883.5625"/>
    <n v="3717.4375"/>
    <n v="9.4929213663907906E-3"/>
  </r>
  <r>
    <x v="101"/>
    <n v="23"/>
    <n v="352667"/>
    <n v="355288.125"/>
    <n v="2621.125"/>
    <n v="7.4322944874343202E-3"/>
  </r>
  <r>
    <x v="102"/>
    <n v="0"/>
    <n v="326676"/>
    <n v="323239.90625"/>
    <n v="3436.09375"/>
    <n v="1.0518353812340101E-2"/>
  </r>
  <r>
    <x v="102"/>
    <n v="1"/>
    <n v="306910"/>
    <n v="308241.5625"/>
    <n v="1331.5625"/>
    <n v="4.3386090384803398E-3"/>
  </r>
  <r>
    <x v="102"/>
    <n v="2"/>
    <n v="300895"/>
    <n v="301017.40625"/>
    <n v="122.40625"/>
    <n v="4.0680719187756502E-4"/>
  </r>
  <r>
    <x v="102"/>
    <n v="3"/>
    <n v="296232"/>
    <n v="294583.1875"/>
    <n v="1648.8125"/>
    <n v="5.5659499986497104E-3"/>
  </r>
  <r>
    <x v="102"/>
    <n v="4"/>
    <n v="280042"/>
    <n v="284464.53125"/>
    <n v="4422.53125"/>
    <n v="1.5792385606444699E-2"/>
  </r>
  <r>
    <x v="102"/>
    <n v="5"/>
    <n v="290782"/>
    <n v="289361.125"/>
    <n v="1420.875"/>
    <n v="4.88639255524757E-3"/>
  </r>
  <r>
    <x v="102"/>
    <n v="6"/>
    <n v="319038"/>
    <n v="317403.125"/>
    <n v="1634.875"/>
    <n v="5.1243895711482702E-3"/>
  </r>
  <r>
    <x v="102"/>
    <n v="7"/>
    <n v="353463"/>
    <n v="356427.03125"/>
    <n v="2964.03125"/>
    <n v="8.3856902985602506E-3"/>
  </r>
  <r>
    <x v="102"/>
    <n v="8"/>
    <n v="393021"/>
    <n v="396051"/>
    <n v="3030"/>
    <n v="7.7095117054813899E-3"/>
  </r>
  <r>
    <x v="102"/>
    <n v="9"/>
    <n v="416643"/>
    <n v="418502.15625"/>
    <n v="1859.15625"/>
    <n v="4.4622284545762199E-3"/>
  </r>
  <r>
    <x v="102"/>
    <n v="10"/>
    <n v="425082"/>
    <n v="423298.5"/>
    <n v="1783.5"/>
    <n v="4.1956610724519002E-3"/>
  </r>
  <r>
    <x v="102"/>
    <n v="11"/>
    <n v="422128"/>
    <n v="418456.53125"/>
    <n v="3671.46875"/>
    <n v="8.6975248029033808E-3"/>
  </r>
  <r>
    <x v="102"/>
    <n v="12"/>
    <n v="415839"/>
    <n v="415754.8125"/>
    <n v="84.1875"/>
    <n v="2.0245215095265201E-4"/>
  </r>
  <r>
    <x v="102"/>
    <n v="13"/>
    <n v="418813"/>
    <n v="419046.0625"/>
    <n v="233.0625"/>
    <n v="5.5648344249103999E-4"/>
  </r>
  <r>
    <x v="102"/>
    <n v="14"/>
    <n v="411703"/>
    <n v="416932.875"/>
    <n v="5229.875"/>
    <n v="1.2703028639577601E-2"/>
  </r>
  <r>
    <x v="102"/>
    <n v="15"/>
    <n v="406373"/>
    <n v="409622.875"/>
    <n v="3249.875"/>
    <n v="7.9972709801094093E-3"/>
  </r>
  <r>
    <x v="102"/>
    <n v="16"/>
    <n v="397360"/>
    <n v="398332.84375"/>
    <n v="972.84375"/>
    <n v="2.4482679434266199E-3"/>
  </r>
  <r>
    <x v="102"/>
    <n v="17"/>
    <n v="384300"/>
    <n v="390852.03125"/>
    <n v="6552.03125"/>
    <n v="1.7049261644548501E-2"/>
  </r>
  <r>
    <x v="102"/>
    <n v="18"/>
    <n v="378977"/>
    <n v="385385.96875"/>
    <n v="6408.96875"/>
    <n v="1.6911234059059001E-2"/>
  </r>
  <r>
    <x v="102"/>
    <n v="19"/>
    <n v="377520"/>
    <n v="377802.0625"/>
    <n v="282.0625"/>
    <n v="7.4714584657766502E-4"/>
  </r>
  <r>
    <x v="102"/>
    <n v="20"/>
    <n v="377759"/>
    <n v="381928.5625"/>
    <n v="4169.5625"/>
    <n v="1.10376258408139E-2"/>
  </r>
  <r>
    <x v="102"/>
    <n v="21"/>
    <n v="394216"/>
    <n v="397762.75"/>
    <n v="3546.75"/>
    <n v="8.9969712036041209E-3"/>
  </r>
  <r>
    <x v="102"/>
    <n v="22"/>
    <n v="390410"/>
    <n v="390595.8125"/>
    <n v="185.8125"/>
    <n v="4.7594195845393299E-4"/>
  </r>
  <r>
    <x v="102"/>
    <n v="23"/>
    <n v="354454"/>
    <n v="358729.65625"/>
    <n v="4275.65625"/>
    <n v="1.20626548155755E-2"/>
  </r>
  <r>
    <x v="103"/>
    <n v="0"/>
    <n v="323980"/>
    <n v="325832.15625"/>
    <n v="1852.15625"/>
    <n v="5.7168845299092504E-3"/>
  </r>
  <r>
    <x v="103"/>
    <n v="1"/>
    <n v="310494"/>
    <n v="310623.25"/>
    <n v="129.25"/>
    <n v="4.1627213408310598E-4"/>
  </r>
  <r>
    <x v="103"/>
    <n v="2"/>
    <n v="305247"/>
    <n v="303948.71875"/>
    <n v="1298.28125"/>
    <n v="4.2532154288166604E-3"/>
  </r>
  <r>
    <x v="103"/>
    <n v="3"/>
    <n v="301199"/>
    <n v="297702.6875"/>
    <n v="3496.3125"/>
    <n v="1.16079817662077E-2"/>
  </r>
  <r>
    <x v="103"/>
    <n v="4"/>
    <n v="285992"/>
    <n v="287212.34375"/>
    <n v="1220.34375"/>
    <n v="4.2670555470083098E-3"/>
  </r>
  <r>
    <x v="103"/>
    <n v="5"/>
    <n v="296325"/>
    <n v="291527.78125"/>
    <n v="4797.21875"/>
    <n v="1.6189044967518801E-2"/>
  </r>
  <r>
    <x v="103"/>
    <n v="6"/>
    <n v="322117"/>
    <n v="315807.875"/>
    <n v="6309.125"/>
    <n v="1.9586439088902501E-2"/>
  </r>
  <r>
    <x v="103"/>
    <n v="7"/>
    <n v="355721"/>
    <n v="349564.34375"/>
    <n v="6156.65625"/>
    <n v="1.7307542287354399E-2"/>
  </r>
  <r>
    <x v="103"/>
    <n v="8"/>
    <n v="394867"/>
    <n v="385386.25"/>
    <n v="9480.75"/>
    <n v="2.4009983108236401E-2"/>
  </r>
  <r>
    <x v="103"/>
    <n v="9"/>
    <n v="393963"/>
    <n v="407145.59375"/>
    <n v="13182.59375"/>
    <n v="3.34615020953744E-2"/>
  </r>
  <r>
    <x v="103"/>
    <n v="10"/>
    <n v="392107"/>
    <n v="414304.59375"/>
    <n v="22197.59375"/>
    <n v="5.6611062159053503E-2"/>
  </r>
  <r>
    <x v="103"/>
    <n v="11"/>
    <n v="382281"/>
    <n v="412467.75"/>
    <n v="30186.75"/>
    <n v="7.8964819072880901E-2"/>
  </r>
  <r>
    <x v="103"/>
    <n v="12"/>
    <n v="376416"/>
    <n v="383095.59375"/>
    <n v="6679.59375"/>
    <n v="1.77452439588115E-2"/>
  </r>
  <r>
    <x v="103"/>
    <n v="13"/>
    <n v="384030"/>
    <n v="386524.625"/>
    <n v="2494.625"/>
    <n v="6.4959117777256999E-3"/>
  </r>
  <r>
    <x v="103"/>
    <n v="14"/>
    <n v="378566"/>
    <n v="384471.9375"/>
    <n v="5905.9375"/>
    <n v="1.56008133324176E-2"/>
  </r>
  <r>
    <x v="103"/>
    <n v="15"/>
    <n v="370541"/>
    <n v="379481.375"/>
    <n v="8940.375"/>
    <n v="2.4127896777954402E-2"/>
  </r>
  <r>
    <x v="103"/>
    <n v="16"/>
    <n v="365077"/>
    <n v="372822.90625"/>
    <n v="7745.90625"/>
    <n v="2.1217185004807199E-2"/>
  </r>
  <r>
    <x v="103"/>
    <n v="17"/>
    <n v="357354"/>
    <n v="369703"/>
    <n v="12349"/>
    <n v="3.4556770037553801E-2"/>
  </r>
  <r>
    <x v="103"/>
    <n v="18"/>
    <n v="361176"/>
    <n v="369133.4375"/>
    <n v="7957.4375"/>
    <n v="2.2032021784393199E-2"/>
  </r>
  <r>
    <x v="103"/>
    <n v="19"/>
    <n v="365453"/>
    <n v="366338.8125"/>
    <n v="885.8125"/>
    <n v="2.42387529997017E-3"/>
  </r>
  <r>
    <x v="103"/>
    <n v="20"/>
    <n v="367393"/>
    <n v="373042.625"/>
    <n v="5649.625"/>
    <n v="1.5377606541224199E-2"/>
  </r>
  <r>
    <x v="103"/>
    <n v="21"/>
    <n v="387624"/>
    <n v="392174.5625"/>
    <n v="4550.5625"/>
    <n v="1.17396304150414E-2"/>
  </r>
  <r>
    <x v="103"/>
    <n v="22"/>
    <n v="389650"/>
    <n v="388313.84375"/>
    <n v="1336.15625"/>
    <n v="3.4291190812267402E-3"/>
  </r>
  <r>
    <x v="103"/>
    <n v="23"/>
    <n v="359348"/>
    <n v="360114.28125"/>
    <n v="766.28125"/>
    <n v="2.1324210792880399E-3"/>
  </r>
  <r>
    <x v="104"/>
    <n v="0"/>
    <n v="329115"/>
    <n v="329769.8125"/>
    <n v="654.8125"/>
    <n v="1.9896160916397002E-3"/>
  </r>
  <r>
    <x v="104"/>
    <n v="1"/>
    <n v="314361"/>
    <n v="315210.40625"/>
    <n v="849.40625"/>
    <n v="2.70200899602686E-3"/>
  </r>
  <r>
    <x v="104"/>
    <n v="2"/>
    <n v="307483"/>
    <n v="308026.15625"/>
    <n v="543.15625"/>
    <n v="1.7664594465385099E-3"/>
  </r>
  <r>
    <x v="104"/>
    <n v="3"/>
    <n v="299016"/>
    <n v="299323.4375"/>
    <n v="307.4375"/>
    <n v="1.02816404473339E-3"/>
  </r>
  <r>
    <x v="104"/>
    <n v="4"/>
    <n v="286279"/>
    <n v="285009.75"/>
    <n v="1269.25"/>
    <n v="4.4336119659493002E-3"/>
  </r>
  <r>
    <x v="104"/>
    <n v="5"/>
    <n v="287283"/>
    <n v="284368.375"/>
    <n v="2914.625"/>
    <n v="1.01454837216264E-2"/>
  </r>
  <r>
    <x v="104"/>
    <n v="6"/>
    <n v="297575"/>
    <n v="301390.53125"/>
    <n v="3815.53125"/>
    <n v="1.28220826682349E-2"/>
  </r>
  <r>
    <x v="104"/>
    <n v="7"/>
    <n v="319914"/>
    <n v="326306.28125"/>
    <n v="6392.28125"/>
    <n v="1.9981248866882999E-2"/>
  </r>
  <r>
    <x v="104"/>
    <n v="8"/>
    <n v="351244"/>
    <n v="352338.9375"/>
    <n v="1094.9375"/>
    <n v="3.11731303595222E-3"/>
  </r>
  <r>
    <x v="104"/>
    <n v="9"/>
    <n v="369600"/>
    <n v="364034.71875"/>
    <n v="5565.28125"/>
    <n v="1.5057579139610399E-2"/>
  </r>
  <r>
    <x v="104"/>
    <n v="10"/>
    <n v="368159"/>
    <n v="364207.15625"/>
    <n v="3951.84375"/>
    <n v="1.07340680249566E-2"/>
  </r>
  <r>
    <x v="104"/>
    <n v="11"/>
    <n v="376336"/>
    <n v="358936.625"/>
    <n v="17399.375"/>
    <n v="4.6233618362314502E-2"/>
  </r>
  <r>
    <x v="104"/>
    <n v="12"/>
    <n v="374451"/>
    <n v="364914"/>
    <n v="9537"/>
    <n v="2.5469287036220999E-2"/>
  </r>
  <r>
    <x v="104"/>
    <n v="13"/>
    <n v="370351"/>
    <n v="367485.15625"/>
    <n v="2865.84375"/>
    <n v="7.73818283196211E-3"/>
  </r>
  <r>
    <x v="104"/>
    <n v="14"/>
    <n v="366811"/>
    <n v="364419"/>
    <n v="2392"/>
    <n v="6.5210694335775098E-3"/>
  </r>
  <r>
    <x v="104"/>
    <n v="15"/>
    <n v="365500"/>
    <n v="360838.625"/>
    <n v="4661.375"/>
    <n v="1.2753419972640199E-2"/>
  </r>
  <r>
    <x v="104"/>
    <n v="16"/>
    <n v="360245"/>
    <n v="356260.0625"/>
    <n v="3984.9375"/>
    <n v="1.10617427028828E-2"/>
  </r>
  <r>
    <x v="104"/>
    <n v="17"/>
    <n v="356110"/>
    <n v="354206.0625"/>
    <n v="1903.9375"/>
    <n v="5.3464870405211902E-3"/>
  </r>
  <r>
    <x v="104"/>
    <n v="18"/>
    <n v="352726"/>
    <n v="354423.40625"/>
    <n v="1697.40625"/>
    <n v="4.8122515777118801E-3"/>
  </r>
  <r>
    <x v="104"/>
    <n v="19"/>
    <n v="353006"/>
    <n v="351738.875"/>
    <n v="1267.125"/>
    <n v="3.5895282233163201E-3"/>
  </r>
  <r>
    <x v="104"/>
    <n v="20"/>
    <n v="359712"/>
    <n v="357683.65625"/>
    <n v="2028.34375"/>
    <n v="5.6387992338315096E-3"/>
  </r>
  <r>
    <x v="104"/>
    <n v="21"/>
    <n v="372545"/>
    <n v="376117.71875"/>
    <n v="3572.71875"/>
    <n v="9.5900327477217492E-3"/>
  </r>
  <r>
    <x v="104"/>
    <n v="22"/>
    <n v="368436"/>
    <n v="373232.625"/>
    <n v="4796.625"/>
    <n v="1.3018882519623499E-2"/>
  </r>
  <r>
    <x v="104"/>
    <n v="23"/>
    <n v="335116"/>
    <n v="343888.125"/>
    <n v="8772.125"/>
    <n v="2.6176383699972501E-2"/>
  </r>
  <r>
    <x v="105"/>
    <n v="0"/>
    <n v="317865"/>
    <n v="316036.71875"/>
    <n v="1828.28125"/>
    <n v="5.7517538892297099E-3"/>
  </r>
  <r>
    <x v="105"/>
    <n v="1"/>
    <n v="300029"/>
    <n v="300555.71875"/>
    <n v="526.71875"/>
    <n v="1.75555946258528E-3"/>
  </r>
  <r>
    <x v="105"/>
    <n v="2"/>
    <n v="293226"/>
    <n v="292443.46875"/>
    <n v="782.53125"/>
    <n v="2.6686966708272799E-3"/>
  </r>
  <r>
    <x v="105"/>
    <n v="3"/>
    <n v="288033"/>
    <n v="285206.3125"/>
    <n v="2826.6875"/>
    <n v="9.8137626591397499E-3"/>
  </r>
  <r>
    <x v="105"/>
    <n v="4"/>
    <n v="275205"/>
    <n v="273913.1875"/>
    <n v="1291.8125"/>
    <n v="4.6940008357406297E-3"/>
  </r>
  <r>
    <x v="105"/>
    <n v="5"/>
    <n v="268002"/>
    <n v="275644.75"/>
    <n v="7642.75"/>
    <n v="2.85175110633503E-2"/>
  </r>
  <r>
    <x v="105"/>
    <n v="6"/>
    <n v="282667"/>
    <n v="293255.5625"/>
    <n v="10588.5625"/>
    <n v="3.7459492972295998E-2"/>
  </r>
  <r>
    <x v="105"/>
    <n v="7"/>
    <n v="296586"/>
    <n v="319794.71875"/>
    <n v="23208.71875"/>
    <n v="7.8252913994591805E-2"/>
  </r>
  <r>
    <x v="105"/>
    <n v="8"/>
    <n v="327727"/>
    <n v="349181.21875"/>
    <n v="21454.21875"/>
    <n v="6.54636900530014E-2"/>
  </r>
  <r>
    <x v="105"/>
    <n v="9"/>
    <n v="353632"/>
    <n v="364461.1875"/>
    <n v="10829.1875"/>
    <n v="3.0622758969776499E-2"/>
  </r>
  <r>
    <x v="105"/>
    <n v="10"/>
    <n v="360782"/>
    <n v="367732.34375"/>
    <n v="6950.34375"/>
    <n v="1.9264663286971101E-2"/>
  </r>
  <r>
    <x v="105"/>
    <n v="11"/>
    <n v="365333"/>
    <n v="365221.625"/>
    <n v="111.375"/>
    <n v="3.0485885479822502E-4"/>
  </r>
  <r>
    <x v="105"/>
    <n v="12"/>
    <n v="356903"/>
    <n v="360641.6875"/>
    <n v="3738.6875"/>
    <n v="1.04753602519452E-2"/>
  </r>
  <r>
    <x v="105"/>
    <n v="13"/>
    <n v="359862"/>
    <n v="363594.59375"/>
    <n v="3732.59375"/>
    <n v="1.03722920174956E-2"/>
  </r>
  <r>
    <x v="105"/>
    <n v="14"/>
    <n v="353449"/>
    <n v="360350.03125"/>
    <n v="6901.03125"/>
    <n v="1.95248289003505E-2"/>
  </r>
  <r>
    <x v="105"/>
    <n v="15"/>
    <n v="356624"/>
    <n v="356578.59375"/>
    <n v="45.40625"/>
    <n v="1.2732247409035801E-4"/>
  </r>
  <r>
    <x v="105"/>
    <n v="16"/>
    <n v="355740"/>
    <n v="351261.96875"/>
    <n v="4478.03125"/>
    <n v="1.25879329004329E-2"/>
  </r>
  <r>
    <x v="105"/>
    <n v="17"/>
    <n v="354956"/>
    <n v="348070.0625"/>
    <n v="6885.9375"/>
    <n v="1.9399411476352001E-2"/>
  </r>
  <r>
    <x v="105"/>
    <n v="18"/>
    <n v="354490"/>
    <n v="345683.84375"/>
    <n v="8806.15625"/>
    <n v="2.48417621089452E-2"/>
  </r>
  <r>
    <x v="105"/>
    <n v="19"/>
    <n v="353233"/>
    <n v="341155.875"/>
    <n v="12077.125"/>
    <n v="3.4190251193971101E-2"/>
  </r>
  <r>
    <x v="105"/>
    <n v="20"/>
    <n v="357770"/>
    <n v="345878.5625"/>
    <n v="11891.4375"/>
    <n v="3.3237659669620202E-2"/>
  </r>
  <r>
    <x v="105"/>
    <n v="21"/>
    <n v="371761"/>
    <n v="361792.375"/>
    <n v="9968.625"/>
    <n v="2.68146066962376E-2"/>
  </r>
  <r>
    <x v="105"/>
    <n v="22"/>
    <n v="373320"/>
    <n v="356539.84375"/>
    <n v="16780.15625"/>
    <n v="4.4948452400085701E-2"/>
  </r>
  <r>
    <x v="105"/>
    <n v="23"/>
    <n v="337713"/>
    <n v="327826.6875"/>
    <n v="9886.3125"/>
    <n v="2.9274302440237699E-2"/>
  </r>
  <r>
    <x v="106"/>
    <n v="0"/>
    <n v="316380"/>
    <n v="305673.34375"/>
    <n v="10706.65625"/>
    <n v="3.3841128547948698E-2"/>
  </r>
  <r>
    <x v="106"/>
    <n v="1"/>
    <n v="298308"/>
    <n v="294892.25"/>
    <n v="3415.75"/>
    <n v="1.1450413666411899E-2"/>
  </r>
  <r>
    <x v="106"/>
    <n v="2"/>
    <n v="289933"/>
    <n v="291721"/>
    <n v="1788"/>
    <n v="6.1669420176385598E-3"/>
  </r>
  <r>
    <x v="106"/>
    <n v="3"/>
    <n v="279972"/>
    <n v="287626.875"/>
    <n v="7654.875"/>
    <n v="2.7341573443058601E-2"/>
  </r>
  <r>
    <x v="106"/>
    <n v="4"/>
    <n v="272470"/>
    <n v="278900.5625"/>
    <n v="6430.5625"/>
    <n v="2.3600992769846198E-2"/>
  </r>
  <r>
    <x v="106"/>
    <n v="5"/>
    <n v="280794"/>
    <n v="283721.09375"/>
    <n v="2927.09375"/>
    <n v="1.04243457837418E-2"/>
  </r>
  <r>
    <x v="106"/>
    <n v="6"/>
    <n v="309750"/>
    <n v="307772.0625"/>
    <n v="1977.9375"/>
    <n v="6.3855932203389799E-3"/>
  </r>
  <r>
    <x v="106"/>
    <n v="7"/>
    <n v="348576"/>
    <n v="340877.5"/>
    <n v="7698.5"/>
    <n v="2.2085571008904799E-2"/>
  </r>
  <r>
    <x v="106"/>
    <n v="8"/>
    <n v="394158"/>
    <n v="378024.375"/>
    <n v="16133.625"/>
    <n v="4.0931872497830799E-2"/>
  </r>
  <r>
    <x v="106"/>
    <n v="9"/>
    <n v="416374"/>
    <n v="400964.8125"/>
    <n v="15409.1875"/>
    <n v="3.7008044450422002E-2"/>
  </r>
  <r>
    <x v="106"/>
    <n v="10"/>
    <n v="425945"/>
    <n v="408545.8125"/>
    <n v="17399.1875"/>
    <n v="4.0848437004777603E-2"/>
  </r>
  <r>
    <x v="106"/>
    <n v="11"/>
    <n v="417839"/>
    <n v="408548"/>
    <n v="9291"/>
    <n v="2.22358372483181E-2"/>
  </r>
  <r>
    <x v="106"/>
    <n v="12"/>
    <n v="413186"/>
    <n v="414274.125"/>
    <n v="1088.125"/>
    <n v="2.633499198908E-3"/>
  </r>
  <r>
    <x v="106"/>
    <n v="13"/>
    <n v="418694"/>
    <n v="414010.625"/>
    <n v="4683.375"/>
    <n v="1.11856749798182E-2"/>
  </r>
  <r>
    <x v="106"/>
    <n v="14"/>
    <n v="413638"/>
    <n v="407915.40625"/>
    <n v="5722.59375"/>
    <n v="1.38347873019403E-2"/>
  </r>
  <r>
    <x v="106"/>
    <n v="15"/>
    <n v="405156"/>
    <n v="402146.5625"/>
    <n v="3009.4375"/>
    <n v="7.4278487792356499E-3"/>
  </r>
  <r>
    <x v="106"/>
    <n v="16"/>
    <n v="396558"/>
    <n v="394472.5625"/>
    <n v="2085.4375"/>
    <n v="5.2588461208700902E-3"/>
  </r>
  <r>
    <x v="106"/>
    <n v="17"/>
    <n v="386860"/>
    <n v="388154.75"/>
    <n v="1294.75"/>
    <n v="3.3468179703251802E-3"/>
  </r>
  <r>
    <x v="106"/>
    <n v="18"/>
    <n v="383400"/>
    <n v="384420.96875"/>
    <n v="1020.96875"/>
    <n v="2.6629336202399598E-3"/>
  </r>
  <r>
    <x v="106"/>
    <n v="19"/>
    <n v="378430"/>
    <n v="379626.0625"/>
    <n v="1196.0625"/>
    <n v="3.1605911264963099E-3"/>
  </r>
  <r>
    <x v="106"/>
    <n v="20"/>
    <n v="381439"/>
    <n v="382245.78125"/>
    <n v="806.78125"/>
    <n v="2.11509900665637E-3"/>
  </r>
  <r>
    <x v="106"/>
    <n v="21"/>
    <n v="396913"/>
    <n v="394524.3125"/>
    <n v="2388.6875"/>
    <n v="6.0181639301307797E-3"/>
  </r>
  <r>
    <x v="106"/>
    <n v="22"/>
    <n v="380602"/>
    <n v="386877.15625"/>
    <n v="6275.15625"/>
    <n v="1.64874494879165E-2"/>
  </r>
  <r>
    <x v="106"/>
    <n v="23"/>
    <n v="341932"/>
    <n v="356455.9375"/>
    <n v="14523.9375"/>
    <n v="4.2476099048933701E-2"/>
  </r>
  <r>
    <x v="107"/>
    <n v="0"/>
    <n v="321878"/>
    <n v="324770.90625"/>
    <n v="2892.90625"/>
    <n v="8.9875861351195203E-3"/>
  </r>
  <r>
    <x v="107"/>
    <n v="1"/>
    <n v="308053"/>
    <n v="309765.125"/>
    <n v="1712.125"/>
    <n v="5.5578910122608804E-3"/>
  </r>
  <r>
    <x v="107"/>
    <n v="2"/>
    <n v="298250"/>
    <n v="302085.78125"/>
    <n v="3835.78125"/>
    <n v="1.28609597652976E-2"/>
  </r>
  <r>
    <x v="107"/>
    <n v="3"/>
    <n v="291419"/>
    <n v="296016.84375"/>
    <n v="4597.84375"/>
    <n v="1.5777433008829202E-2"/>
  </r>
  <r>
    <x v="107"/>
    <n v="4"/>
    <n v="279591"/>
    <n v="287570.40625"/>
    <n v="7979.40625"/>
    <n v="2.8539567618413999E-2"/>
  </r>
  <r>
    <x v="107"/>
    <n v="5"/>
    <n v="288372"/>
    <n v="295296.28125"/>
    <n v="6924.28125"/>
    <n v="2.4011628209396198E-2"/>
  </r>
  <r>
    <x v="107"/>
    <n v="6"/>
    <n v="315007"/>
    <n v="323388.84375"/>
    <n v="8381.84375"/>
    <n v="2.6608436479189399E-2"/>
  </r>
  <r>
    <x v="107"/>
    <n v="7"/>
    <n v="358186"/>
    <n v="362166.71875"/>
    <n v="3980.71875"/>
    <n v="1.1113552037209699E-2"/>
  </r>
  <r>
    <x v="107"/>
    <n v="8"/>
    <n v="393283"/>
    <n v="402975.21875"/>
    <n v="9692.21875"/>
    <n v="2.4644387756399301E-2"/>
  </r>
  <r>
    <x v="107"/>
    <n v="9"/>
    <n v="421251"/>
    <n v="425886.15625"/>
    <n v="4635.15625"/>
    <n v="1.10033121583094E-2"/>
  </r>
  <r>
    <x v="107"/>
    <n v="10"/>
    <n v="424495"/>
    <n v="430934.15625"/>
    <n v="6439.15625"/>
    <n v="1.51689802000024E-2"/>
  </r>
  <r>
    <x v="107"/>
    <n v="11"/>
    <n v="416922"/>
    <n v="427450.3125"/>
    <n v="10528.3125"/>
    <n v="2.5252475283146499E-2"/>
  </r>
  <r>
    <x v="107"/>
    <n v="12"/>
    <n v="412062"/>
    <n v="415693.09375"/>
    <n v="3631.09375"/>
    <n v="8.8120082657464193E-3"/>
  </r>
  <r>
    <x v="107"/>
    <n v="13"/>
    <n v="417602"/>
    <n v="419828.40625"/>
    <n v="2226.40625"/>
    <n v="5.33140705743746E-3"/>
  </r>
  <r>
    <x v="107"/>
    <n v="14"/>
    <n v="411161"/>
    <n v="417177.53125"/>
    <n v="6016.53125"/>
    <n v="1.46330300052777E-2"/>
  </r>
  <r>
    <x v="107"/>
    <n v="15"/>
    <n v="405973"/>
    <n v="412511.0625"/>
    <n v="6538.0625"/>
    <n v="1.6104673217184399E-2"/>
  </r>
  <r>
    <x v="107"/>
    <n v="16"/>
    <n v="390927"/>
    <n v="404554.3125"/>
    <n v="13627.3125"/>
    <n v="3.4858969833242499E-2"/>
  </r>
  <r>
    <x v="107"/>
    <n v="17"/>
    <n v="386575"/>
    <n v="396884.40625"/>
    <n v="10309.40625"/>
    <n v="2.6668579835736901E-2"/>
  </r>
  <r>
    <x v="107"/>
    <n v="18"/>
    <n v="383444"/>
    <n v="391992.21875"/>
    <n v="8548.21875"/>
    <n v="2.2293265118244102E-2"/>
  </r>
  <r>
    <x v="107"/>
    <n v="19"/>
    <n v="384448"/>
    <n v="387774.96875"/>
    <n v="3326.96875"/>
    <n v="8.6538849207174993E-3"/>
  </r>
  <r>
    <x v="107"/>
    <n v="20"/>
    <n v="383740"/>
    <n v="392413.4375"/>
    <n v="8673.4375"/>
    <n v="2.2602380518059101E-2"/>
  </r>
  <r>
    <x v="107"/>
    <n v="21"/>
    <n v="393059"/>
    <n v="404454.90625"/>
    <n v="11395.90625"/>
    <n v="2.89928643028146E-2"/>
  </r>
  <r>
    <x v="107"/>
    <n v="22"/>
    <n v="393312"/>
    <n v="393850.375"/>
    <n v="538.375"/>
    <n v="1.36882424131478E-3"/>
  </r>
  <r>
    <x v="107"/>
    <n v="23"/>
    <n v="358128"/>
    <n v="360753.71875"/>
    <n v="2625.71875"/>
    <n v="7.3317884946164499E-3"/>
  </r>
  <r>
    <x v="108"/>
    <n v="0"/>
    <n v="329986"/>
    <n v="331102.3125"/>
    <n v="1116.3125"/>
    <n v="3.38290866885262E-3"/>
  </r>
  <r>
    <x v="108"/>
    <n v="1"/>
    <n v="317029"/>
    <n v="316653.90625"/>
    <n v="375.09375"/>
    <n v="1.1831528030558701E-3"/>
  </r>
  <r>
    <x v="108"/>
    <n v="2"/>
    <n v="302232"/>
    <n v="309757.28125"/>
    <n v="7525.28125"/>
    <n v="2.48990221088435E-2"/>
  </r>
  <r>
    <x v="108"/>
    <n v="3"/>
    <n v="299030"/>
    <n v="301807.28125"/>
    <n v="2777.28125"/>
    <n v="9.2876341838611497E-3"/>
  </r>
  <r>
    <x v="108"/>
    <n v="4"/>
    <n v="287016"/>
    <n v="291523.09375"/>
    <n v="4507.09375"/>
    <n v="1.5703283963263402E-2"/>
  </r>
  <r>
    <x v="108"/>
    <n v="5"/>
    <n v="293832"/>
    <n v="296102.71875"/>
    <n v="2270.71875"/>
    <n v="7.7279491341991297E-3"/>
  </r>
  <r>
    <x v="108"/>
    <n v="6"/>
    <n v="321463"/>
    <n v="322536.75"/>
    <n v="1073.75"/>
    <n v="3.3401977832596599E-3"/>
  </r>
  <r>
    <x v="108"/>
    <n v="7"/>
    <n v="362992"/>
    <n v="360289.6875"/>
    <n v="2702.3125"/>
    <n v="7.4445511195838998E-3"/>
  </r>
  <r>
    <x v="108"/>
    <n v="8"/>
    <n v="405711"/>
    <n v="401308.8125"/>
    <n v="4402.1875"/>
    <n v="1.085055002206E-2"/>
  </r>
  <r>
    <x v="108"/>
    <n v="9"/>
    <n v="426317"/>
    <n v="425934.9375"/>
    <n v="382.0625"/>
    <n v="8.9619344290750797E-4"/>
  </r>
  <r>
    <x v="108"/>
    <n v="10"/>
    <n v="431011"/>
    <n v="432984.5625"/>
    <n v="1973.5625"/>
    <n v="4.5789144592597404E-3"/>
  </r>
  <r>
    <x v="108"/>
    <n v="11"/>
    <n v="424510"/>
    <n v="430529.28125"/>
    <n v="6019.28125"/>
    <n v="1.4179362676968701E-2"/>
  </r>
  <r>
    <x v="108"/>
    <n v="12"/>
    <n v="413364"/>
    <n v="421736.25"/>
    <n v="8372.25"/>
    <n v="2.02539408366476E-2"/>
  </r>
  <r>
    <x v="108"/>
    <n v="13"/>
    <n v="419880"/>
    <n v="424498.28125"/>
    <n v="4618.28125"/>
    <n v="1.0999050323902099E-2"/>
  </r>
  <r>
    <x v="108"/>
    <n v="14"/>
    <n v="421151"/>
    <n v="420460.40625"/>
    <n v="690.59375"/>
    <n v="1.6397770633335799E-3"/>
  </r>
  <r>
    <x v="108"/>
    <n v="15"/>
    <n v="408043"/>
    <n v="415783.4375"/>
    <n v="7740.4375"/>
    <n v="1.8969661285697801E-2"/>
  </r>
  <r>
    <x v="108"/>
    <n v="16"/>
    <n v="401568"/>
    <n v="407348.125"/>
    <n v="5780.125"/>
    <n v="1.43938884572476E-2"/>
  </r>
  <r>
    <x v="108"/>
    <n v="17"/>
    <n v="392576"/>
    <n v="400236.90625"/>
    <n v="7660.90625"/>
    <n v="1.95144538891832E-2"/>
  </r>
  <r>
    <x v="108"/>
    <n v="18"/>
    <n v="390794"/>
    <n v="396548.71875"/>
    <n v="5754.71875"/>
    <n v="1.47257090692283E-2"/>
  </r>
  <r>
    <x v="108"/>
    <n v="19"/>
    <n v="389902"/>
    <n v="393617.59375"/>
    <n v="3715.59375"/>
    <n v="9.5295580684377108E-3"/>
  </r>
  <r>
    <x v="108"/>
    <n v="20"/>
    <n v="394613"/>
    <n v="396830.46875"/>
    <n v="2217.46875"/>
    <n v="5.6193504775564904E-3"/>
  </r>
  <r>
    <x v="108"/>
    <n v="21"/>
    <n v="403625"/>
    <n v="408324.84375"/>
    <n v="4699.84375"/>
    <n v="1.16440848559926E-2"/>
  </r>
  <r>
    <x v="108"/>
    <n v="22"/>
    <n v="402437"/>
    <n v="399136.15625"/>
    <n v="3300.84375"/>
    <n v="8.2021378501479694E-3"/>
  </r>
  <r>
    <x v="108"/>
    <n v="23"/>
    <n v="370138"/>
    <n v="367302.3125"/>
    <n v="2835.6875"/>
    <n v="7.6611628635806098E-3"/>
  </r>
  <r>
    <x v="109"/>
    <n v="0"/>
    <n v="336720"/>
    <n v="336285.25"/>
    <n v="434.75"/>
    <n v="1.2911320978854801E-3"/>
  </r>
  <r>
    <x v="109"/>
    <n v="1"/>
    <n v="324483"/>
    <n v="320129.6875"/>
    <n v="4353.3125"/>
    <n v="1.34161496904306E-2"/>
  </r>
  <r>
    <x v="109"/>
    <n v="2"/>
    <n v="313820"/>
    <n v="310334.1875"/>
    <n v="3485.8125"/>
    <n v="1.1107681154802099E-2"/>
  </r>
  <r>
    <x v="109"/>
    <n v="3"/>
    <n v="308650"/>
    <n v="301432.09375"/>
    <n v="7217.90625"/>
    <n v="2.3385408229386E-2"/>
  </r>
  <r>
    <x v="109"/>
    <n v="4"/>
    <n v="301693"/>
    <n v="292631.78125"/>
    <n v="9061.21875"/>
    <n v="3.0034567424501099E-2"/>
  </r>
  <r>
    <x v="109"/>
    <n v="5"/>
    <n v="309981"/>
    <n v="299009.75"/>
    <n v="10971.25"/>
    <n v="3.5393298298927997E-2"/>
  </r>
  <r>
    <x v="109"/>
    <n v="6"/>
    <n v="334494"/>
    <n v="325298.84375"/>
    <n v="9195.15625"/>
    <n v="2.74897494424414E-2"/>
  </r>
  <r>
    <x v="109"/>
    <n v="7"/>
    <n v="369713"/>
    <n v="362873.75"/>
    <n v="6839.25"/>
    <n v="1.84988085352693E-2"/>
  </r>
  <r>
    <x v="109"/>
    <n v="8"/>
    <n v="400037"/>
    <n v="401768.875"/>
    <n v="1731.875"/>
    <n v="4.3292870409487099E-3"/>
  </r>
  <r>
    <x v="109"/>
    <n v="9"/>
    <n v="410871"/>
    <n v="423581.28125"/>
    <n v="12710.28125"/>
    <n v="3.09349680313286E-2"/>
  </r>
  <r>
    <x v="109"/>
    <n v="10"/>
    <n v="411776"/>
    <n v="427015.5625"/>
    <n v="15239.5625"/>
    <n v="3.7009350957802299E-2"/>
  </r>
  <r>
    <x v="109"/>
    <n v="11"/>
    <n v="406530"/>
    <n v="422028.8125"/>
    <n v="15498.8125"/>
    <n v="3.8124646397559803E-2"/>
  </r>
  <r>
    <x v="109"/>
    <n v="12"/>
    <n v="402165"/>
    <n v="401848"/>
    <n v="317"/>
    <n v="7.8823368517896895E-4"/>
  </r>
  <r>
    <x v="109"/>
    <n v="13"/>
    <n v="407848"/>
    <n v="406793.9375"/>
    <n v="1054.0625"/>
    <n v="2.5844493536807799E-3"/>
  </r>
  <r>
    <x v="109"/>
    <n v="14"/>
    <n v="399971"/>
    <n v="405407.375"/>
    <n v="5436.375"/>
    <n v="1.3591922914411299E-2"/>
  </r>
  <r>
    <x v="109"/>
    <n v="15"/>
    <n v="392092"/>
    <n v="401958.5625"/>
    <n v="9866.5625"/>
    <n v="2.5163896483478401E-2"/>
  </r>
  <r>
    <x v="109"/>
    <n v="16"/>
    <n v="395904"/>
    <n v="396092.71875"/>
    <n v="188.71875"/>
    <n v="4.7667805831716801E-4"/>
  </r>
  <r>
    <x v="109"/>
    <n v="17"/>
    <n v="381227"/>
    <n v="392645.03125"/>
    <n v="11418.03125"/>
    <n v="2.9950741290622099E-2"/>
  </r>
  <r>
    <x v="109"/>
    <n v="18"/>
    <n v="385167"/>
    <n v="392675"/>
    <n v="7508"/>
    <n v="1.9492843364047299E-2"/>
  </r>
  <r>
    <x v="109"/>
    <n v="19"/>
    <n v="380270"/>
    <n v="392977.5"/>
    <n v="12707.5"/>
    <n v="3.3417045783259297E-2"/>
  </r>
  <r>
    <x v="109"/>
    <n v="20"/>
    <n v="389560"/>
    <n v="398861.1875"/>
    <n v="9301.1875"/>
    <n v="2.38761358969093E-2"/>
  </r>
  <r>
    <x v="109"/>
    <n v="21"/>
    <n v="399710"/>
    <n v="411350.78125"/>
    <n v="11640.78125"/>
    <n v="2.91230673488279E-2"/>
  </r>
  <r>
    <x v="109"/>
    <n v="22"/>
    <n v="401314"/>
    <n v="403489.59375"/>
    <n v="2175.59375"/>
    <n v="5.4211758124560801E-3"/>
  </r>
  <r>
    <x v="109"/>
    <n v="23"/>
    <n v="366970"/>
    <n v="373803.75"/>
    <n v="6833.75"/>
    <n v="1.86220944491375E-2"/>
  </r>
  <r>
    <x v="110"/>
    <n v="0"/>
    <n v="340607"/>
    <n v="345370.65625"/>
    <n v="4763.65625"/>
    <n v="1.39857849368921E-2"/>
  </r>
  <r>
    <x v="110"/>
    <n v="1"/>
    <n v="323402"/>
    <n v="331476.8125"/>
    <n v="8074.8125"/>
    <n v="2.4968344351611899E-2"/>
  </r>
  <r>
    <x v="110"/>
    <n v="2"/>
    <n v="311044"/>
    <n v="322887.0625"/>
    <n v="11843.0625"/>
    <n v="3.8075199971708197E-2"/>
  </r>
  <r>
    <x v="110"/>
    <n v="3"/>
    <n v="306076"/>
    <n v="314480.15625"/>
    <n v="8404.15625"/>
    <n v="2.7457743338255899E-2"/>
  </r>
  <r>
    <x v="110"/>
    <n v="4"/>
    <n v="298008"/>
    <n v="305979.34375"/>
    <n v="7971.34375"/>
    <n v="2.6748757583689001E-2"/>
  </r>
  <r>
    <x v="110"/>
    <n v="5"/>
    <n v="303055"/>
    <n v="310277.96875"/>
    <n v="7222.96875"/>
    <n v="2.3833854415865101E-2"/>
  </r>
  <r>
    <x v="110"/>
    <n v="6"/>
    <n v="327227"/>
    <n v="332459.375"/>
    <n v="5232.375"/>
    <n v="1.5990046664853499E-2"/>
  </r>
  <r>
    <x v="110"/>
    <n v="7"/>
    <n v="366056"/>
    <n v="364011.6875"/>
    <n v="2044.3125"/>
    <n v="5.5846987892562896E-3"/>
  </r>
  <r>
    <x v="110"/>
    <n v="8"/>
    <n v="400829"/>
    <n v="395028.03125"/>
    <n v="5800.96875"/>
    <n v="1.44724277684499E-2"/>
  </r>
  <r>
    <x v="110"/>
    <n v="9"/>
    <n v="426575"/>
    <n v="411459.71875"/>
    <n v="15115.28125"/>
    <n v="3.5434053214557802E-2"/>
  </r>
  <r>
    <x v="110"/>
    <n v="10"/>
    <n v="430371"/>
    <n v="413428.5625"/>
    <n v="16942.4375"/>
    <n v="3.9367051915672802E-2"/>
  </r>
  <r>
    <x v="110"/>
    <n v="11"/>
    <n v="425210"/>
    <n v="408620.34375"/>
    <n v="16589.65625"/>
    <n v="3.9015207191740599E-2"/>
  </r>
  <r>
    <x v="110"/>
    <n v="12"/>
    <n v="422933"/>
    <n v="418465.21875"/>
    <n v="4467.78125"/>
    <n v="1.0563803841270401E-2"/>
  </r>
  <r>
    <x v="110"/>
    <n v="13"/>
    <n v="428714"/>
    <n v="419600.15625"/>
    <n v="9113.84375"/>
    <n v="2.1258563401241898E-2"/>
  </r>
  <r>
    <x v="110"/>
    <n v="14"/>
    <n v="426384"/>
    <n v="413243.65625"/>
    <n v="13140.34375"/>
    <n v="3.0818097653758099E-2"/>
  </r>
  <r>
    <x v="110"/>
    <n v="15"/>
    <n v="421701"/>
    <n v="406084.125"/>
    <n v="15616.875"/>
    <n v="3.7033051854275897E-2"/>
  </r>
  <r>
    <x v="110"/>
    <n v="16"/>
    <n v="411151"/>
    <n v="398296.75"/>
    <n v="12854.25"/>
    <n v="3.1264061135689802E-2"/>
  </r>
  <r>
    <x v="110"/>
    <n v="17"/>
    <n v="402775"/>
    <n v="392343.21875"/>
    <n v="10431.78125"/>
    <n v="2.58997734467134E-2"/>
  </r>
  <r>
    <x v="110"/>
    <n v="18"/>
    <n v="406966"/>
    <n v="389327.6875"/>
    <n v="17638.3125"/>
    <n v="4.3340997773769797E-2"/>
  </r>
  <r>
    <x v="110"/>
    <n v="19"/>
    <n v="401813"/>
    <n v="386128"/>
    <n v="15685"/>
    <n v="3.90355712732042E-2"/>
  </r>
  <r>
    <x v="110"/>
    <n v="20"/>
    <n v="390614"/>
    <n v="390970.5"/>
    <n v="356.5"/>
    <n v="9.1266570066613102E-4"/>
  </r>
  <r>
    <x v="110"/>
    <n v="21"/>
    <n v="405117"/>
    <n v="403950.9375"/>
    <n v="1166.0625"/>
    <n v="2.8783351476240199E-3"/>
  </r>
  <r>
    <x v="110"/>
    <n v="22"/>
    <n v="402503"/>
    <n v="397828.03125"/>
    <n v="4674.96875"/>
    <n v="1.1614742623036399E-2"/>
  </r>
  <r>
    <x v="110"/>
    <n v="23"/>
    <n v="371585"/>
    <n v="369949.75"/>
    <n v="1635.25"/>
    <n v="4.4007427641051203E-3"/>
  </r>
  <r>
    <x v="111"/>
    <n v="0"/>
    <n v="342194"/>
    <n v="342987.84375"/>
    <n v="793.84375"/>
    <n v="2.3198646089645099E-3"/>
  </r>
  <r>
    <x v="111"/>
    <n v="1"/>
    <n v="327073"/>
    <n v="329246.375"/>
    <n v="2173.375"/>
    <n v="6.6449233045833798E-3"/>
  </r>
  <r>
    <x v="111"/>
    <n v="2"/>
    <n v="318058"/>
    <n v="320575.53125"/>
    <n v="2517.53125"/>
    <n v="7.9153212621597292E-3"/>
  </r>
  <r>
    <x v="111"/>
    <n v="3"/>
    <n v="311098"/>
    <n v="314148.875"/>
    <n v="3050.875"/>
    <n v="9.8067972150254895E-3"/>
  </r>
  <r>
    <x v="111"/>
    <n v="4"/>
    <n v="302445"/>
    <n v="305577.46875"/>
    <n v="3132.46875"/>
    <n v="1.03571517135347E-2"/>
  </r>
  <r>
    <x v="111"/>
    <n v="5"/>
    <n v="306821"/>
    <n v="306679.09375"/>
    <n v="141.90625"/>
    <n v="4.6250501106508401E-4"/>
  </r>
  <r>
    <x v="111"/>
    <n v="6"/>
    <n v="328104"/>
    <n v="325512.625"/>
    <n v="2591.375"/>
    <n v="7.8980292833979501E-3"/>
  </r>
  <r>
    <x v="111"/>
    <n v="7"/>
    <n v="362473"/>
    <n v="354687.5625"/>
    <n v="7785.4375"/>
    <n v="2.1478668756017699E-2"/>
  </r>
  <r>
    <x v="111"/>
    <n v="8"/>
    <n v="398660"/>
    <n v="387185.46875"/>
    <n v="11474.53125"/>
    <n v="2.8782750338634401E-2"/>
  </r>
  <r>
    <x v="111"/>
    <n v="9"/>
    <n v="418023"/>
    <n v="407590.28125"/>
    <n v="10432.71875"/>
    <n v="2.4957284048963801E-2"/>
  </r>
  <r>
    <x v="111"/>
    <n v="10"/>
    <n v="419117"/>
    <n v="413853.3125"/>
    <n v="5263.6875"/>
    <n v="1.25589930735332E-2"/>
  </r>
  <r>
    <x v="111"/>
    <n v="11"/>
    <n v="412796"/>
    <n v="409420.5625"/>
    <n v="3375.4375"/>
    <n v="8.1770111628988694E-3"/>
  </r>
  <r>
    <x v="111"/>
    <n v="12"/>
    <n v="404029"/>
    <n v="408680.5"/>
    <n v="4651.5"/>
    <n v="1.1512787448425699E-2"/>
  </r>
  <r>
    <x v="111"/>
    <n v="13"/>
    <n v="404720"/>
    <n v="411509.46875"/>
    <n v="6789.46875"/>
    <n v="1.6775718397904701E-2"/>
  </r>
  <r>
    <x v="111"/>
    <n v="14"/>
    <n v="394322"/>
    <n v="407759.59375"/>
    <n v="13437.59375"/>
    <n v="3.40777175759912E-2"/>
  </r>
  <r>
    <x v="111"/>
    <n v="15"/>
    <n v="382730"/>
    <n v="403040.4375"/>
    <n v="20310.4375"/>
    <n v="5.3067273273587103E-2"/>
  </r>
  <r>
    <x v="111"/>
    <n v="16"/>
    <n v="378161"/>
    <n v="397127.0625"/>
    <n v="18966.0625"/>
    <n v="5.0153406882253899E-2"/>
  </r>
  <r>
    <x v="111"/>
    <n v="17"/>
    <n v="375848"/>
    <n v="392777.6875"/>
    <n v="16929.6875"/>
    <n v="4.5043973893701697E-2"/>
  </r>
  <r>
    <x v="111"/>
    <n v="18"/>
    <n v="371470"/>
    <n v="391153.75"/>
    <n v="19683.75"/>
    <n v="5.2988801249091499E-2"/>
  </r>
  <r>
    <x v="111"/>
    <n v="19"/>
    <n v="364031"/>
    <n v="387338.75"/>
    <n v="23307.75"/>
    <n v="6.4026827385579799E-2"/>
  </r>
  <r>
    <x v="111"/>
    <n v="20"/>
    <n v="367252"/>
    <n v="390162.03125"/>
    <n v="22910.03125"/>
    <n v="6.2382318544214901E-2"/>
  </r>
  <r>
    <x v="111"/>
    <n v="21"/>
    <n v="380579"/>
    <n v="403753.40625"/>
    <n v="23174.40625"/>
    <n v="6.08924986665055E-2"/>
  </r>
  <r>
    <x v="111"/>
    <n v="22"/>
    <n v="387923"/>
    <n v="399437.875"/>
    <n v="11514.875"/>
    <n v="2.96834036651604E-2"/>
  </r>
  <r>
    <x v="111"/>
    <n v="23"/>
    <n v="364152"/>
    <n v="372526.5625"/>
    <n v="8374.5625"/>
    <n v="2.29974365100288E-2"/>
  </r>
  <r>
    <x v="112"/>
    <n v="0"/>
    <n v="339756"/>
    <n v="343261"/>
    <n v="3505"/>
    <n v="1.0316226939332899E-2"/>
  </r>
  <r>
    <x v="112"/>
    <n v="1"/>
    <n v="319918"/>
    <n v="327274.78125"/>
    <n v="7356.78125"/>
    <n v="2.2995834088735199E-2"/>
  </r>
  <r>
    <x v="112"/>
    <n v="2"/>
    <n v="308327"/>
    <n v="316610.15625"/>
    <n v="8283.15625"/>
    <n v="2.6864842358924099E-2"/>
  </r>
  <r>
    <x v="112"/>
    <n v="3"/>
    <n v="304981"/>
    <n v="307325.21875"/>
    <n v="2344.21875"/>
    <n v="7.6864419422849302E-3"/>
  </r>
  <r>
    <x v="112"/>
    <n v="4"/>
    <n v="292067"/>
    <n v="297521.15625"/>
    <n v="5454.15625"/>
    <n v="1.8674332430572399E-2"/>
  </r>
  <r>
    <x v="112"/>
    <n v="5"/>
    <n v="292332"/>
    <n v="298811.25"/>
    <n v="6479.25"/>
    <n v="2.2164012150568499E-2"/>
  </r>
  <r>
    <x v="112"/>
    <n v="6"/>
    <n v="301762"/>
    <n v="317671.5"/>
    <n v="15909.5"/>
    <n v="5.2722012712004801E-2"/>
  </r>
  <r>
    <x v="112"/>
    <n v="7"/>
    <n v="318881"/>
    <n v="347951.03125"/>
    <n v="29070.03125"/>
    <n v="9.11626319849725E-2"/>
  </r>
  <r>
    <x v="112"/>
    <n v="8"/>
    <n v="345498"/>
    <n v="380588.09375"/>
    <n v="35090.09375"/>
    <n v="0.101563811512657"/>
  </r>
  <r>
    <x v="112"/>
    <n v="9"/>
    <n v="370984"/>
    <n v="398431.5625"/>
    <n v="27447.5625"/>
    <n v="7.3985839011925E-2"/>
  </r>
  <r>
    <x v="112"/>
    <n v="10"/>
    <n v="374503"/>
    <n v="400672.34375"/>
    <n v="26169.34375"/>
    <n v="6.9877527683356297E-2"/>
  </r>
  <r>
    <x v="112"/>
    <n v="11"/>
    <n v="376431"/>
    <n v="392806"/>
    <n v="16375"/>
    <n v="4.3500668117131699E-2"/>
  </r>
  <r>
    <x v="112"/>
    <n v="12"/>
    <n v="372453"/>
    <n v="367602.96875"/>
    <n v="4850.03125"/>
    <n v="1.3021861147581E-2"/>
  </r>
  <r>
    <x v="112"/>
    <n v="13"/>
    <n v="373842"/>
    <n v="370373.5"/>
    <n v="3468.5"/>
    <n v="9.2779837471445199E-3"/>
  </r>
  <r>
    <x v="112"/>
    <n v="14"/>
    <n v="369351"/>
    <n v="366946.65625"/>
    <n v="2404.34375"/>
    <n v="6.5096446198873196E-3"/>
  </r>
  <r>
    <x v="112"/>
    <n v="15"/>
    <n v="369451"/>
    <n v="362766.75"/>
    <n v="6684.25"/>
    <n v="1.8092385729095301E-2"/>
  </r>
  <r>
    <x v="112"/>
    <n v="16"/>
    <n v="367271"/>
    <n v="360193.25"/>
    <n v="7077.75"/>
    <n v="1.9271192116992599E-2"/>
  </r>
  <r>
    <x v="112"/>
    <n v="17"/>
    <n v="360220"/>
    <n v="360231.5625"/>
    <n v="11.5625"/>
    <n v="3.2098439842318603E-5"/>
  </r>
  <r>
    <x v="112"/>
    <n v="18"/>
    <n v="357197"/>
    <n v="362007.65625"/>
    <n v="4810.65625"/>
    <n v="1.3467795782159399E-2"/>
  </r>
  <r>
    <x v="112"/>
    <n v="19"/>
    <n v="359678"/>
    <n v="360187.75"/>
    <n v="509.75"/>
    <n v="1.4172398645455101E-3"/>
  </r>
  <r>
    <x v="112"/>
    <n v="20"/>
    <n v="360736"/>
    <n v="364770"/>
    <n v="4034"/>
    <n v="1.11826931606493E-2"/>
  </r>
  <r>
    <x v="112"/>
    <n v="21"/>
    <n v="379192"/>
    <n v="379872.28125"/>
    <n v="680.28125"/>
    <n v="1.79402848688791E-3"/>
  </r>
  <r>
    <x v="112"/>
    <n v="22"/>
    <n v="385961"/>
    <n v="376958.4375"/>
    <n v="9002.5625"/>
    <n v="2.33250574539915E-2"/>
  </r>
  <r>
    <x v="112"/>
    <n v="23"/>
    <n v="359962"/>
    <n v="351125.21875"/>
    <n v="8836.78125"/>
    <n v="2.45492058883993E-2"/>
  </r>
  <r>
    <x v="113"/>
    <n v="0"/>
    <n v="323346"/>
    <n v="322686.53125"/>
    <n v="659.46875"/>
    <n v="2.0395141736715499E-3"/>
  </r>
  <r>
    <x v="113"/>
    <n v="1"/>
    <n v="299246"/>
    <n v="306346.4375"/>
    <n v="7100.4375"/>
    <n v="2.3727760772073801E-2"/>
  </r>
  <r>
    <x v="113"/>
    <n v="2"/>
    <n v="298743"/>
    <n v="295086.03125"/>
    <n v="3656.96875"/>
    <n v="1.22411864043676E-2"/>
  </r>
  <r>
    <x v="113"/>
    <n v="3"/>
    <n v="284987"/>
    <n v="285259.71875"/>
    <n v="272.71875"/>
    <n v="9.5695154515819999E-4"/>
  </r>
  <r>
    <x v="113"/>
    <n v="4"/>
    <n v="282586"/>
    <n v="274635.34375"/>
    <n v="7950.65625"/>
    <n v="2.8135350831251401E-2"/>
  </r>
  <r>
    <x v="113"/>
    <n v="5"/>
    <n v="285560"/>
    <n v="275116.5"/>
    <n v="10443.5"/>
    <n v="3.6571998879394899E-2"/>
  </r>
  <r>
    <x v="113"/>
    <n v="6"/>
    <n v="297672"/>
    <n v="292756.625"/>
    <n v="4915.375"/>
    <n v="1.6512722056491701E-2"/>
  </r>
  <r>
    <x v="113"/>
    <n v="7"/>
    <n v="318073"/>
    <n v="323389.84375"/>
    <n v="5316.84375"/>
    <n v="1.6715797159771499E-2"/>
  </r>
  <r>
    <x v="113"/>
    <n v="8"/>
    <n v="347029"/>
    <n v="357336.375"/>
    <n v="10307.375"/>
    <n v="2.9701768440101601E-2"/>
  </r>
  <r>
    <x v="113"/>
    <n v="9"/>
    <n v="370523"/>
    <n v="379847.25"/>
    <n v="9324.25"/>
    <n v="2.5165104460451799E-2"/>
  </r>
  <r>
    <x v="113"/>
    <n v="10"/>
    <n v="380518"/>
    <n v="387359.1875"/>
    <n v="6841.1875"/>
    <n v="1.7978617305882998E-2"/>
  </r>
  <r>
    <x v="113"/>
    <n v="11"/>
    <n v="383963"/>
    <n v="385308.1875"/>
    <n v="1345.1875"/>
    <n v="3.5034300179965301E-3"/>
  </r>
  <r>
    <x v="113"/>
    <n v="12"/>
    <n v="377203"/>
    <n v="380184.09375"/>
    <n v="2981.09375"/>
    <n v="7.9031549324899298E-3"/>
  </r>
  <r>
    <x v="113"/>
    <n v="13"/>
    <n v="373108"/>
    <n v="386047.5625"/>
    <n v="12939.5625"/>
    <n v="3.46804745542846E-2"/>
  </r>
  <r>
    <x v="113"/>
    <n v="14"/>
    <n v="368788"/>
    <n v="384375.875"/>
    <n v="15587.875"/>
    <n v="4.2267847652309697E-2"/>
  </r>
  <r>
    <x v="113"/>
    <n v="15"/>
    <n v="365479"/>
    <n v="380507.78125"/>
    <n v="15028.78125"/>
    <n v="4.11207791692546E-2"/>
  </r>
  <r>
    <x v="113"/>
    <n v="16"/>
    <n v="365395"/>
    <n v="375614.9375"/>
    <n v="10219.9375"/>
    <n v="2.79695603388114E-2"/>
  </r>
  <r>
    <x v="113"/>
    <n v="17"/>
    <n v="356192"/>
    <n v="371438.3125"/>
    <n v="15246.3125"/>
    <n v="4.2803635398886E-2"/>
  </r>
  <r>
    <x v="113"/>
    <n v="18"/>
    <n v="361345"/>
    <n v="370503.15625"/>
    <n v="9158.15625"/>
    <n v="2.5344632553376999E-2"/>
  </r>
  <r>
    <x v="113"/>
    <n v="19"/>
    <n v="351163"/>
    <n v="367153.9375"/>
    <n v="15990.9375"/>
    <n v="4.5537079646773698E-2"/>
  </r>
  <r>
    <x v="113"/>
    <n v="20"/>
    <n v="354681"/>
    <n v="368815.09375"/>
    <n v="14134.09375"/>
    <n v="3.9850157606412501E-2"/>
  </r>
  <r>
    <x v="113"/>
    <n v="21"/>
    <n v="373394"/>
    <n v="379776.46875"/>
    <n v="6382.46875"/>
    <n v="1.7093120805369101E-2"/>
  </r>
  <r>
    <x v="113"/>
    <n v="22"/>
    <n v="378691"/>
    <n v="374702.40625"/>
    <n v="3988.59375"/>
    <n v="1.05325813129966E-2"/>
  </r>
  <r>
    <x v="113"/>
    <n v="23"/>
    <n v="341180"/>
    <n v="345834.4375"/>
    <n v="4654.4375"/>
    <n v="1.3642175684389499E-2"/>
  </r>
  <r>
    <x v="114"/>
    <n v="0"/>
    <n v="310822"/>
    <n v="307516.4375"/>
    <n v="3305.5625"/>
    <n v="1.0634905186891501E-2"/>
  </r>
  <r>
    <x v="114"/>
    <n v="1"/>
    <n v="300536"/>
    <n v="284888.96875"/>
    <n v="15647.03125"/>
    <n v="5.2063750266191103E-2"/>
  </r>
  <r>
    <x v="114"/>
    <n v="2"/>
    <n v="292748"/>
    <n v="271235.34375"/>
    <n v="21512.65625"/>
    <n v="7.3485237303073006E-2"/>
  </r>
  <r>
    <x v="114"/>
    <n v="3"/>
    <n v="285056"/>
    <n v="261099.265625"/>
    <n v="23956.734375"/>
    <n v="8.4042203549478001E-2"/>
  </r>
  <r>
    <x v="114"/>
    <n v="4"/>
    <n v="272972"/>
    <n v="251974.75"/>
    <n v="20997.25"/>
    <n v="7.6920892985361103E-2"/>
  </r>
  <r>
    <x v="114"/>
    <n v="5"/>
    <n v="277292"/>
    <n v="254496.0625"/>
    <n v="22795.9375"/>
    <n v="8.2209142348138406E-2"/>
  </r>
  <r>
    <x v="114"/>
    <n v="6"/>
    <n v="283746"/>
    <n v="276253.78125"/>
    <n v="7492.21875"/>
    <n v="2.6404667378571001E-2"/>
  </r>
  <r>
    <x v="114"/>
    <n v="7"/>
    <n v="301977"/>
    <n v="309751.6875"/>
    <n v="7774.6875"/>
    <n v="2.5745959129337699E-2"/>
  </r>
  <r>
    <x v="114"/>
    <n v="8"/>
    <n v="331882"/>
    <n v="347147.65625"/>
    <n v="15265.65625"/>
    <n v="4.5997240736165297E-2"/>
  </r>
  <r>
    <x v="114"/>
    <n v="9"/>
    <n v="354322"/>
    <n v="372413.3125"/>
    <n v="18091.3125"/>
    <n v="5.1058959082416602E-2"/>
  </r>
  <r>
    <x v="114"/>
    <n v="10"/>
    <n v="370971"/>
    <n v="381850.3125"/>
    <n v="10879.3125"/>
    <n v="2.9326584827385399E-2"/>
  </r>
  <r>
    <x v="114"/>
    <n v="11"/>
    <n v="377139"/>
    <n v="381070.1875"/>
    <n v="3931.1875"/>
    <n v="1.04237098258202E-2"/>
  </r>
  <r>
    <x v="114"/>
    <n v="12"/>
    <n v="372493"/>
    <n v="369234.125"/>
    <n v="3258.875"/>
    <n v="8.7488221255164495E-3"/>
  </r>
  <r>
    <x v="114"/>
    <n v="13"/>
    <n v="372381"/>
    <n v="372044.78125"/>
    <n v="336.21875"/>
    <n v="9.0288911088374504E-4"/>
  </r>
  <r>
    <x v="114"/>
    <n v="14"/>
    <n v="369126"/>
    <n v="368062.875"/>
    <n v="1063.125"/>
    <n v="2.8801141073779698E-3"/>
  </r>
  <r>
    <x v="114"/>
    <n v="15"/>
    <n v="367082"/>
    <n v="362498.3125"/>
    <n v="4583.6875"/>
    <n v="1.2486821745550001E-2"/>
  </r>
  <r>
    <x v="114"/>
    <n v="16"/>
    <n v="361973"/>
    <n v="356929.28125"/>
    <n v="5043.71875"/>
    <n v="1.39339639973147E-2"/>
  </r>
  <r>
    <x v="114"/>
    <n v="17"/>
    <n v="359315"/>
    <n v="351997.4375"/>
    <n v="7317.5625"/>
    <n v="2.03653131653285E-2"/>
  </r>
  <r>
    <x v="114"/>
    <n v="18"/>
    <n v="349404"/>
    <n v="349278.34375"/>
    <n v="125.65625"/>
    <n v="3.5963025609323299E-4"/>
  </r>
  <r>
    <x v="114"/>
    <n v="19"/>
    <n v="353612"/>
    <n v="343858.90625"/>
    <n v="9753.09375"/>
    <n v="2.75813426863342E-2"/>
  </r>
  <r>
    <x v="114"/>
    <n v="20"/>
    <n v="355974"/>
    <n v="344610.625"/>
    <n v="11363.375"/>
    <n v="3.1921924073106497E-2"/>
  </r>
  <r>
    <x v="114"/>
    <n v="21"/>
    <n v="369430"/>
    <n v="356174.625"/>
    <n v="13255.375"/>
    <n v="3.5880613377365103E-2"/>
  </r>
  <r>
    <x v="114"/>
    <n v="22"/>
    <n v="374725"/>
    <n v="351221.8125"/>
    <n v="23503.1875"/>
    <n v="6.2721162185602794E-2"/>
  </r>
  <r>
    <x v="114"/>
    <n v="23"/>
    <n v="343499"/>
    <n v="321138.375"/>
    <n v="22360.625"/>
    <n v="6.5096623279834898E-2"/>
  </r>
  <r>
    <x v="115"/>
    <n v="0"/>
    <n v="306534"/>
    <n v="294111.9375"/>
    <n v="12422.0625"/>
    <n v="4.0524256689306898E-2"/>
  </r>
  <r>
    <x v="115"/>
    <n v="1"/>
    <n v="303568"/>
    <n v="280874.6875"/>
    <n v="22693.3125"/>
    <n v="7.4755285471459404E-2"/>
  </r>
  <r>
    <x v="115"/>
    <n v="2"/>
    <n v="291036"/>
    <n v="276710.34375"/>
    <n v="14325.65625"/>
    <n v="4.9222969838782799E-2"/>
  </r>
  <r>
    <x v="115"/>
    <n v="3"/>
    <n v="283284"/>
    <n v="273102.90625"/>
    <n v="10181.09375"/>
    <n v="3.5939529765182603E-2"/>
  </r>
  <r>
    <x v="115"/>
    <n v="4"/>
    <n v="276346"/>
    <n v="268472.0625"/>
    <n v="7873.9375"/>
    <n v="2.8493039522916899E-2"/>
  </r>
  <r>
    <x v="115"/>
    <n v="5"/>
    <n v="282460"/>
    <n v="273815.28125"/>
    <n v="8644.71875"/>
    <n v="3.06051078028747E-2"/>
  </r>
  <r>
    <x v="115"/>
    <n v="6"/>
    <n v="313698"/>
    <n v="294535.03125"/>
    <n v="19162.96875"/>
    <n v="6.10873156666603E-2"/>
  </r>
  <r>
    <x v="115"/>
    <n v="7"/>
    <n v="354770"/>
    <n v="325731.5"/>
    <n v="29038.5"/>
    <n v="8.1851622177748995E-2"/>
  </r>
  <r>
    <x v="115"/>
    <n v="8"/>
    <n v="398277"/>
    <n v="360619.03125"/>
    <n v="37657.96875"/>
    <n v="9.4552205500192096E-2"/>
  </r>
  <r>
    <x v="115"/>
    <n v="9"/>
    <n v="415798"/>
    <n v="384036.5625"/>
    <n v="31761.4375"/>
    <n v="7.6386700994232795E-2"/>
  </r>
  <r>
    <x v="115"/>
    <n v="10"/>
    <n v="428836"/>
    <n v="392999.875"/>
    <n v="35836.125"/>
    <n v="8.3566036899887106E-2"/>
  </r>
  <r>
    <x v="115"/>
    <n v="11"/>
    <n v="420854"/>
    <n v="392545.8125"/>
    <n v="28308.1875"/>
    <n v="6.7263676952102197E-2"/>
  </r>
  <r>
    <x v="115"/>
    <n v="12"/>
    <n v="416472"/>
    <n v="414864.09375"/>
    <n v="1607.90625"/>
    <n v="3.8607787558347299E-3"/>
  </r>
  <r>
    <x v="115"/>
    <n v="13"/>
    <n v="414748"/>
    <n v="414571.4375"/>
    <n v="176.5625"/>
    <n v="4.25710310839353E-4"/>
  </r>
  <r>
    <x v="115"/>
    <n v="14"/>
    <n v="413367"/>
    <n v="406249"/>
    <n v="7118"/>
    <n v="1.7219565180578E-2"/>
  </r>
  <r>
    <x v="115"/>
    <n v="15"/>
    <n v="407199"/>
    <n v="396876.09375"/>
    <n v="10322.90625"/>
    <n v="2.5351010807983299E-2"/>
  </r>
  <r>
    <x v="115"/>
    <n v="16"/>
    <n v="393999"/>
    <n v="386869.3125"/>
    <n v="7129.6875"/>
    <n v="1.8095699481470801E-2"/>
  </r>
  <r>
    <x v="115"/>
    <n v="17"/>
    <n v="385085"/>
    <n v="378269.34375"/>
    <n v="6815.65625"/>
    <n v="1.7699095654206201E-2"/>
  </r>
  <r>
    <x v="115"/>
    <n v="18"/>
    <n v="383054"/>
    <n v="374842.28125"/>
    <n v="8211.71875"/>
    <n v="2.14374964104278E-2"/>
  </r>
  <r>
    <x v="115"/>
    <n v="19"/>
    <n v="376927"/>
    <n v="370580.53125"/>
    <n v="6346.46875"/>
    <n v="1.6837394906706101E-2"/>
  </r>
  <r>
    <x v="115"/>
    <n v="20"/>
    <n v="381054"/>
    <n v="372701.5"/>
    <n v="8352.5"/>
    <n v="2.1919465482582501E-2"/>
  </r>
  <r>
    <x v="115"/>
    <n v="21"/>
    <n v="392857"/>
    <n v="385417.3125"/>
    <n v="7439.6875"/>
    <n v="1.8937393249961201E-2"/>
  </r>
  <r>
    <x v="115"/>
    <n v="22"/>
    <n v="393799"/>
    <n v="382203.90625"/>
    <n v="11595.09375"/>
    <n v="2.9444192976620098E-2"/>
  </r>
  <r>
    <x v="115"/>
    <n v="23"/>
    <n v="357460"/>
    <n v="354565.78125"/>
    <n v="2894.21875"/>
    <n v="8.0966226990432499E-3"/>
  </r>
  <r>
    <x v="116"/>
    <n v="0"/>
    <n v="327541"/>
    <n v="323705.84375"/>
    <n v="3835.15625"/>
    <n v="1.17089349119652E-2"/>
  </r>
  <r>
    <x v="116"/>
    <n v="1"/>
    <n v="312111"/>
    <n v="309715.53125"/>
    <n v="2395.46875"/>
    <n v="7.6750539071035601E-3"/>
  </r>
  <r>
    <x v="116"/>
    <n v="2"/>
    <n v="285558"/>
    <n v="302579.21875"/>
    <n v="17021.21875"/>
    <n v="5.9606870583209001E-2"/>
  </r>
  <r>
    <x v="116"/>
    <n v="3"/>
    <n v="281649"/>
    <n v="295703.21875"/>
    <n v="14054.21875"/>
    <n v="4.9899764423093997E-2"/>
  </r>
  <r>
    <x v="116"/>
    <n v="4"/>
    <n v="282501"/>
    <n v="289170.9375"/>
    <n v="6669.9375"/>
    <n v="2.3610314653753399E-2"/>
  </r>
  <r>
    <x v="116"/>
    <n v="5"/>
    <n v="291532"/>
    <n v="295809.15625"/>
    <n v="4277.15625"/>
    <n v="1.46713096675494E-2"/>
  </r>
  <r>
    <x v="116"/>
    <n v="6"/>
    <n v="317949"/>
    <n v="321579.78125"/>
    <n v="3630.78125"/>
    <n v="1.1419382511031599E-2"/>
  </r>
  <r>
    <x v="116"/>
    <n v="7"/>
    <n v="356245"/>
    <n v="357847.0625"/>
    <n v="1602.0625"/>
    <n v="4.4970806607812002E-3"/>
  </r>
  <r>
    <x v="116"/>
    <n v="8"/>
    <n v="383184"/>
    <n v="395574.9375"/>
    <n v="12390.9375"/>
    <n v="3.2336782068144797E-2"/>
  </r>
  <r>
    <x v="116"/>
    <n v="9"/>
    <n v="402284"/>
    <n v="418310.59375"/>
    <n v="16026.59375"/>
    <n v="3.9839003664078103E-2"/>
  </r>
  <r>
    <x v="116"/>
    <n v="10"/>
    <n v="402517"/>
    <n v="423431.375"/>
    <n v="20914.375"/>
    <n v="5.1958985583217598E-2"/>
  </r>
  <r>
    <x v="116"/>
    <n v="11"/>
    <n v="397121"/>
    <n v="417302.4375"/>
    <n v="20181.4375"/>
    <n v="5.0819366137776698E-2"/>
  </r>
  <r>
    <x v="116"/>
    <n v="12"/>
    <n v="386526"/>
    <n v="394161.9375"/>
    <n v="7635.9375"/>
    <n v="1.9755301066422402E-2"/>
  </r>
  <r>
    <x v="116"/>
    <n v="13"/>
    <n v="392017"/>
    <n v="396332.9375"/>
    <n v="4315.9375"/>
    <n v="1.10095671871373E-2"/>
  </r>
  <r>
    <x v="116"/>
    <n v="14"/>
    <n v="386072"/>
    <n v="393135.375"/>
    <n v="7063.375"/>
    <n v="1.82954863341553E-2"/>
  </r>
  <r>
    <x v="116"/>
    <n v="15"/>
    <n v="378284"/>
    <n v="389320.46875"/>
    <n v="11036.46875"/>
    <n v="2.9175087368220699E-2"/>
  </r>
  <r>
    <x v="116"/>
    <n v="16"/>
    <n v="378816"/>
    <n v="382807.96875"/>
    <n v="3991.96875"/>
    <n v="1.0538015157754699E-2"/>
  </r>
  <r>
    <x v="116"/>
    <n v="17"/>
    <n v="371898"/>
    <n v="379080.5625"/>
    <n v="7182.5625"/>
    <n v="1.93132592807705E-2"/>
  </r>
  <r>
    <x v="116"/>
    <n v="18"/>
    <n v="386160"/>
    <n v="379173.59375"/>
    <n v="6986.40625"/>
    <n v="1.8091998782887898E-2"/>
  </r>
  <r>
    <x v="116"/>
    <n v="19"/>
    <n v="380489"/>
    <n v="376973.09375"/>
    <n v="3515.90625"/>
    <n v="9.2404938119104597E-3"/>
  </r>
  <r>
    <x v="116"/>
    <n v="20"/>
    <n v="389477"/>
    <n v="378703.40625"/>
    <n v="10773.59375"/>
    <n v="2.7661694400439599E-2"/>
  </r>
  <r>
    <x v="116"/>
    <n v="21"/>
    <n v="396481"/>
    <n v="390005.59375"/>
    <n v="6475.40625"/>
    <n v="1.6332198138120101E-2"/>
  </r>
  <r>
    <x v="116"/>
    <n v="22"/>
    <n v="384857"/>
    <n v="385514.5"/>
    <n v="657.5"/>
    <n v="1.7084267663054101E-3"/>
  </r>
  <r>
    <x v="116"/>
    <n v="23"/>
    <n v="352334"/>
    <n v="356528.59375"/>
    <n v="4194.59375"/>
    <n v="1.1905163140656301E-2"/>
  </r>
  <r>
    <x v="117"/>
    <n v="0"/>
    <n v="326599"/>
    <n v="322871.03125"/>
    <n v="3727.96875"/>
    <n v="1.1414513669668299E-2"/>
  </r>
  <r>
    <x v="117"/>
    <n v="1"/>
    <n v="307352"/>
    <n v="305914.875"/>
    <n v="1437.125"/>
    <n v="4.6758277154532899E-3"/>
  </r>
  <r>
    <x v="117"/>
    <n v="2"/>
    <n v="297952"/>
    <n v="294726.59375"/>
    <n v="3225.40625"/>
    <n v="1.0825254571206099E-2"/>
  </r>
  <r>
    <x v="117"/>
    <n v="3"/>
    <n v="290908"/>
    <n v="286160"/>
    <n v="4748"/>
    <n v="1.6321311204917002E-2"/>
  </r>
  <r>
    <x v="117"/>
    <n v="4"/>
    <n v="282854"/>
    <n v="280442.6875"/>
    <n v="2411.3125"/>
    <n v="8.5249368932382094E-3"/>
  </r>
  <r>
    <x v="117"/>
    <n v="5"/>
    <n v="291145"/>
    <n v="288330.125"/>
    <n v="2814.875"/>
    <n v="9.6682924316062405E-3"/>
  </r>
  <r>
    <x v="117"/>
    <n v="6"/>
    <n v="317103"/>
    <n v="313686.875"/>
    <n v="3416.125"/>
    <n v="1.07729192092159E-2"/>
  </r>
  <r>
    <x v="117"/>
    <n v="7"/>
    <n v="354328"/>
    <n v="347960.8125"/>
    <n v="6367.1875"/>
    <n v="1.7969755424352599E-2"/>
  </r>
  <r>
    <x v="117"/>
    <n v="8"/>
    <n v="393846"/>
    <n v="382593.34375"/>
    <n v="11252.65625"/>
    <n v="2.8571208670394001E-2"/>
  </r>
  <r>
    <x v="117"/>
    <n v="9"/>
    <n v="418303"/>
    <n v="403150.625"/>
    <n v="15152.375"/>
    <n v="3.6223443293497803E-2"/>
  </r>
  <r>
    <x v="117"/>
    <n v="10"/>
    <n v="422217"/>
    <n v="409074.8125"/>
    <n v="13142.1875"/>
    <n v="3.11266185397556E-2"/>
  </r>
  <r>
    <x v="117"/>
    <n v="11"/>
    <n v="414479"/>
    <n v="406954.3125"/>
    <n v="7524.6875"/>
    <n v="1.8154568747753199E-2"/>
  </r>
  <r>
    <x v="117"/>
    <n v="12"/>
    <n v="407191"/>
    <n v="409901.6875"/>
    <n v="2710.6875"/>
    <n v="6.6570417813753297E-3"/>
  </r>
  <r>
    <x v="117"/>
    <n v="13"/>
    <n v="411280"/>
    <n v="411294.9375"/>
    <n v="14.9375"/>
    <n v="3.6319539000194503E-5"/>
  </r>
  <r>
    <x v="117"/>
    <n v="14"/>
    <n v="409295"/>
    <n v="406808.90625"/>
    <n v="2486.09375"/>
    <n v="6.0740877606616298E-3"/>
  </r>
  <r>
    <x v="117"/>
    <n v="15"/>
    <n v="400805"/>
    <n v="401943.46875"/>
    <n v="1138.46875"/>
    <n v="2.84045545838999E-3"/>
  </r>
  <r>
    <x v="117"/>
    <n v="16"/>
    <n v="390599"/>
    <n v="395848.59375"/>
    <n v="5249.59375"/>
    <n v="1.34398545567193E-2"/>
  </r>
  <r>
    <x v="117"/>
    <n v="17"/>
    <n v="389531"/>
    <n v="393279.46875"/>
    <n v="3748.46875"/>
    <n v="9.6230306445443392E-3"/>
  </r>
  <r>
    <x v="117"/>
    <n v="18"/>
    <n v="392638"/>
    <n v="393906.5"/>
    <n v="1268.5"/>
    <n v="3.2307112403791799E-3"/>
  </r>
  <r>
    <x v="117"/>
    <n v="19"/>
    <n v="387784"/>
    <n v="390898.96875"/>
    <n v="3114.96875"/>
    <n v="8.0327418098735393E-3"/>
  </r>
  <r>
    <x v="117"/>
    <n v="20"/>
    <n v="389048"/>
    <n v="392049.78125"/>
    <n v="3001.78125"/>
    <n v="7.7157092441035597E-3"/>
  </r>
  <r>
    <x v="117"/>
    <n v="21"/>
    <n v="392160"/>
    <n v="400785.09375"/>
    <n v="8625.09375"/>
    <n v="2.1993813111995102E-2"/>
  </r>
  <r>
    <x v="117"/>
    <n v="22"/>
    <n v="389597"/>
    <n v="392375.96875"/>
    <n v="2778.96875"/>
    <n v="7.1329315934157596E-3"/>
  </r>
  <r>
    <x v="117"/>
    <n v="23"/>
    <n v="361376"/>
    <n v="362167.0625"/>
    <n v="791.0625"/>
    <n v="2.1890288785088099E-3"/>
  </r>
  <r>
    <x v="118"/>
    <n v="0"/>
    <n v="328181"/>
    <n v="325769.71875"/>
    <n v="2411.28125"/>
    <n v="7.3474127082311302E-3"/>
  </r>
  <r>
    <x v="118"/>
    <n v="1"/>
    <n v="311091"/>
    <n v="307824.71875"/>
    <n v="3266.28125"/>
    <n v="1.0499439874506199E-2"/>
  </r>
  <r>
    <x v="118"/>
    <n v="2"/>
    <n v="301895"/>
    <n v="296035.46875"/>
    <n v="5859.53125"/>
    <n v="1.9409169578827101E-2"/>
  </r>
  <r>
    <x v="118"/>
    <n v="3"/>
    <n v="295313"/>
    <n v="286938.3125"/>
    <n v="8374.6875"/>
    <n v="2.8358682144030201E-2"/>
  </r>
  <r>
    <x v="118"/>
    <n v="4"/>
    <n v="282454"/>
    <n v="278936.59375"/>
    <n v="3517.40625"/>
    <n v="1.24530233241519E-2"/>
  </r>
  <r>
    <x v="118"/>
    <n v="5"/>
    <n v="283941"/>
    <n v="283134.59375"/>
    <n v="806.40625"/>
    <n v="2.8400486368646998E-3"/>
  </r>
  <r>
    <x v="118"/>
    <n v="6"/>
    <n v="297917"/>
    <n v="304967.875"/>
    <n v="7050.875"/>
    <n v="2.36672462464378E-2"/>
  </r>
  <r>
    <x v="118"/>
    <n v="7"/>
    <n v="317716"/>
    <n v="336328.90625"/>
    <n v="18612.90625"/>
    <n v="5.8583471559506002E-2"/>
  </r>
  <r>
    <x v="118"/>
    <n v="8"/>
    <n v="347837"/>
    <n v="371024.90625"/>
    <n v="23187.90625"/>
    <n v="6.6663138912766595E-2"/>
  </r>
  <r>
    <x v="118"/>
    <n v="9"/>
    <n v="377320"/>
    <n v="392885.84375"/>
    <n v="15565.84375"/>
    <n v="4.1253693814269098E-2"/>
  </r>
  <r>
    <x v="118"/>
    <n v="10"/>
    <n v="383998"/>
    <n v="401234.53125"/>
    <n v="17236.53125"/>
    <n v="4.4887033916843302E-2"/>
  </r>
  <r>
    <x v="118"/>
    <n v="11"/>
    <n v="385626"/>
    <n v="398772.15625"/>
    <n v="13146.15625"/>
    <n v="3.4090430235513197E-2"/>
  </r>
  <r>
    <x v="118"/>
    <n v="12"/>
    <n v="382814"/>
    <n v="378513.5625"/>
    <n v="4300.4375"/>
    <n v="1.12337519004007E-2"/>
  </r>
  <r>
    <x v="118"/>
    <n v="13"/>
    <n v="378146"/>
    <n v="379412.5625"/>
    <n v="1266.5625"/>
    <n v="3.3494007605528002E-3"/>
  </r>
  <r>
    <x v="118"/>
    <n v="14"/>
    <n v="375122"/>
    <n v="375444.96875"/>
    <n v="322.96875"/>
    <n v="8.6096989779325104E-4"/>
  </r>
  <r>
    <x v="118"/>
    <n v="15"/>
    <n v="361684"/>
    <n v="371549.625"/>
    <n v="9865.625"/>
    <n v="2.7276918525563802E-2"/>
  </r>
  <r>
    <x v="118"/>
    <n v="16"/>
    <n v="363834"/>
    <n v="366158.71875"/>
    <n v="2324.71875"/>
    <n v="6.3895038671482104E-3"/>
  </r>
  <r>
    <x v="118"/>
    <n v="17"/>
    <n v="360253"/>
    <n v="362103.53125"/>
    <n v="1850.53125"/>
    <n v="5.1367545863601396E-3"/>
  </r>
  <r>
    <x v="118"/>
    <n v="18"/>
    <n v="359368"/>
    <n v="360082.53125"/>
    <n v="714.53125"/>
    <n v="1.98829959818348E-3"/>
  </r>
  <r>
    <x v="118"/>
    <n v="19"/>
    <n v="361186"/>
    <n v="355270.15625"/>
    <n v="5915.84375"/>
    <n v="1.6378939798331101E-2"/>
  </r>
  <r>
    <x v="118"/>
    <n v="20"/>
    <n v="362293"/>
    <n v="357531.0625"/>
    <n v="4761.9375"/>
    <n v="1.3143884921872601E-2"/>
  </r>
  <r>
    <x v="118"/>
    <n v="21"/>
    <n v="377240"/>
    <n v="369276.21875"/>
    <n v="7963.78125"/>
    <n v="2.11106490563037E-2"/>
  </r>
  <r>
    <x v="118"/>
    <n v="22"/>
    <n v="374806"/>
    <n v="365813.84375"/>
    <n v="8992.15625"/>
    <n v="2.3991494933378901E-2"/>
  </r>
  <r>
    <x v="118"/>
    <n v="23"/>
    <n v="350438"/>
    <n v="338637.90625"/>
    <n v="11800.09375"/>
    <n v="3.3672414949291997E-2"/>
  </r>
  <r>
    <x v="119"/>
    <n v="0"/>
    <n v="323765"/>
    <n v="309749.40625"/>
    <n v="14015.59375"/>
    <n v="4.3289403579756899E-2"/>
  </r>
  <r>
    <x v="119"/>
    <n v="1"/>
    <n v="308523"/>
    <n v="295094.25"/>
    <n v="13428.75"/>
    <n v="4.3525928374870002E-2"/>
  </r>
  <r>
    <x v="119"/>
    <n v="2"/>
    <n v="293214"/>
    <n v="287290.3125"/>
    <n v="5923.6875"/>
    <n v="2.0202607992797099E-2"/>
  </r>
  <r>
    <x v="119"/>
    <n v="3"/>
    <n v="290328"/>
    <n v="281926.65625"/>
    <n v="8401.34375"/>
    <n v="2.8937421640351599E-2"/>
  </r>
  <r>
    <x v="119"/>
    <n v="4"/>
    <n v="279607"/>
    <n v="277136.375"/>
    <n v="2470.625"/>
    <n v="8.8360627595160408E-3"/>
  </r>
  <r>
    <x v="119"/>
    <n v="5"/>
    <n v="278128"/>
    <n v="281230.78125"/>
    <n v="3102.78125"/>
    <n v="1.1155947081919099E-2"/>
  </r>
  <r>
    <x v="119"/>
    <n v="6"/>
    <n v="290122"/>
    <n v="298622.96875"/>
    <n v="8500.96875"/>
    <n v="2.93013585663962E-2"/>
  </r>
  <r>
    <x v="119"/>
    <n v="7"/>
    <n v="306484"/>
    <n v="324020.5"/>
    <n v="17536.5"/>
    <n v="5.7218321347933303E-2"/>
  </r>
  <r>
    <x v="119"/>
    <n v="8"/>
    <n v="329892"/>
    <n v="355091.40625"/>
    <n v="25199.40625"/>
    <n v="7.6386836449504697E-2"/>
  </r>
  <r>
    <x v="119"/>
    <n v="9"/>
    <n v="352629"/>
    <n v="377228.1875"/>
    <n v="24599.1875"/>
    <n v="6.9759400106060507E-2"/>
  </r>
  <r>
    <x v="119"/>
    <n v="10"/>
    <n v="356776"/>
    <n v="387465.3125"/>
    <n v="30689.3125"/>
    <n v="8.6018433134515807E-2"/>
  </r>
  <r>
    <x v="119"/>
    <n v="11"/>
    <n v="367471"/>
    <n v="386190.96875"/>
    <n v="18719.96875"/>
    <n v="5.0942710445178001E-2"/>
  </r>
  <r>
    <x v="119"/>
    <n v="12"/>
    <n v="366003"/>
    <n v="361216.875"/>
    <n v="4786.125"/>
    <n v="1.3076737075925601E-2"/>
  </r>
  <r>
    <x v="119"/>
    <n v="13"/>
    <n v="364911"/>
    <n v="362479.1875"/>
    <n v="2431.8125"/>
    <n v="6.66412495101545E-3"/>
  </r>
  <r>
    <x v="119"/>
    <n v="14"/>
    <n v="360867"/>
    <n v="359358.8125"/>
    <n v="1508.1875"/>
    <n v="4.1793444676293499E-3"/>
  </r>
  <r>
    <x v="119"/>
    <n v="15"/>
    <n v="357959"/>
    <n v="356235.4375"/>
    <n v="1723.5625"/>
    <n v="4.8149718263823501E-3"/>
  </r>
  <r>
    <x v="119"/>
    <n v="16"/>
    <n v="356319"/>
    <n v="354773.84375"/>
    <n v="1545.15625"/>
    <n v="4.3364408016412304E-3"/>
  </r>
  <r>
    <x v="119"/>
    <n v="17"/>
    <n v="357183"/>
    <n v="355751.96875"/>
    <n v="1431.03125"/>
    <n v="4.0064371764613697E-3"/>
  </r>
  <r>
    <x v="119"/>
    <n v="18"/>
    <n v="358126"/>
    <n v="358203.65625"/>
    <n v="77.65625"/>
    <n v="2.1684058124794099E-4"/>
  </r>
  <r>
    <x v="119"/>
    <n v="19"/>
    <n v="356323"/>
    <n v="356246.875"/>
    <n v="76.125"/>
    <n v="2.1364043297794399E-4"/>
  </r>
  <r>
    <x v="119"/>
    <n v="20"/>
    <n v="359314"/>
    <n v="361011.03125"/>
    <n v="1697.03125"/>
    <n v="4.7229755868126496E-3"/>
  </r>
  <r>
    <x v="119"/>
    <n v="21"/>
    <n v="370599"/>
    <n v="375848.65625"/>
    <n v="5249.65625"/>
    <n v="1.4165327618261199E-2"/>
  </r>
  <r>
    <x v="119"/>
    <n v="22"/>
    <n v="376428"/>
    <n v="374100.65625"/>
    <n v="2327.34375"/>
    <n v="6.18270625458255E-3"/>
  </r>
  <r>
    <x v="119"/>
    <n v="23"/>
    <n v="349301"/>
    <n v="348278.40625"/>
    <n v="1022.59375"/>
    <n v="2.92754315046335E-3"/>
  </r>
  <r>
    <x v="120"/>
    <n v="0"/>
    <n v="320355"/>
    <n v="325423.96875"/>
    <n v="5068.96875"/>
    <n v="1.5822973732265801E-2"/>
  </r>
  <r>
    <x v="120"/>
    <n v="1"/>
    <n v="302168"/>
    <n v="313817.375"/>
    <n v="11649.375"/>
    <n v="3.8552642900638097E-2"/>
  </r>
  <r>
    <x v="120"/>
    <n v="2"/>
    <n v="292467"/>
    <n v="306718"/>
    <n v="14251"/>
    <n v="4.8726864911254997E-2"/>
  </r>
  <r>
    <x v="120"/>
    <n v="3"/>
    <n v="285336"/>
    <n v="302602.71875"/>
    <n v="17266.71875"/>
    <n v="6.0513635678638503E-2"/>
  </r>
  <r>
    <x v="120"/>
    <n v="4"/>
    <n v="276925"/>
    <n v="297940.25"/>
    <n v="21015.25"/>
    <n v="7.5887875778640396E-2"/>
  </r>
  <r>
    <x v="120"/>
    <n v="5"/>
    <n v="286563"/>
    <n v="299977.1875"/>
    <n v="13414.1875"/>
    <n v="4.6810605346817302E-2"/>
  </r>
  <r>
    <x v="120"/>
    <n v="6"/>
    <n v="313848"/>
    <n v="314657.875"/>
    <n v="809.875"/>
    <n v="2.5804688893986899E-3"/>
  </r>
  <r>
    <x v="120"/>
    <n v="7"/>
    <n v="351144"/>
    <n v="337489.8125"/>
    <n v="13654.1875"/>
    <n v="3.8884866322648301E-2"/>
  </r>
  <r>
    <x v="120"/>
    <n v="8"/>
    <n v="392333"/>
    <n v="366209.34375"/>
    <n v="26123.65625"/>
    <n v="6.65854165976352E-2"/>
  </r>
  <r>
    <x v="120"/>
    <n v="9"/>
    <n v="417451"/>
    <n v="388131.34375"/>
    <n v="29319.65625"/>
    <n v="7.02349647024441E-2"/>
  </r>
  <r>
    <x v="120"/>
    <n v="10"/>
    <n v="423187"/>
    <n v="399867.25"/>
    <n v="23319.75"/>
    <n v="5.5105071753149298E-2"/>
  </r>
  <r>
    <x v="120"/>
    <n v="11"/>
    <n v="408047"/>
    <n v="401962.25"/>
    <n v="6084.75"/>
    <n v="1.49118851504851E-2"/>
  </r>
  <r>
    <x v="120"/>
    <n v="12"/>
    <n v="403724"/>
    <n v="410297.875"/>
    <n v="6573.875"/>
    <n v="1.6283091914278101E-2"/>
  </r>
  <r>
    <x v="120"/>
    <n v="13"/>
    <n v="417787"/>
    <n v="410838.34375"/>
    <n v="6948.65625"/>
    <n v="1.6632054731238601E-2"/>
  </r>
  <r>
    <x v="120"/>
    <n v="14"/>
    <n v="411689"/>
    <n v="405859.46875"/>
    <n v="5829.53125"/>
    <n v="1.41600364595605E-2"/>
  </r>
  <r>
    <x v="120"/>
    <n v="15"/>
    <n v="404013"/>
    <n v="399719.21875"/>
    <n v="4293.78125"/>
    <n v="1.0627829426280801E-2"/>
  </r>
  <r>
    <x v="120"/>
    <n v="16"/>
    <n v="395779"/>
    <n v="393048.59375"/>
    <n v="2730.40625"/>
    <n v="6.8988153742366304E-3"/>
  </r>
  <r>
    <x v="120"/>
    <n v="17"/>
    <n v="382183"/>
    <n v="388988.9375"/>
    <n v="6805.9375"/>
    <n v="1.7808059228170799E-2"/>
  </r>
  <r>
    <x v="120"/>
    <n v="18"/>
    <n v="380348"/>
    <n v="386267.71875"/>
    <n v="5919.71875"/>
    <n v="1.55639539316626E-2"/>
  </r>
  <r>
    <x v="120"/>
    <n v="19"/>
    <n v="373886"/>
    <n v="382183.4375"/>
    <n v="8297.4375"/>
    <n v="2.2192426301065001E-2"/>
  </r>
  <r>
    <x v="120"/>
    <n v="20"/>
    <n v="373807"/>
    <n v="385602.71875"/>
    <n v="11795.71875"/>
    <n v="3.15556390062251E-2"/>
  </r>
  <r>
    <x v="120"/>
    <n v="21"/>
    <n v="385767"/>
    <n v="398548.4375"/>
    <n v="12781.4375"/>
    <n v="3.31325320724686E-2"/>
  </r>
  <r>
    <x v="120"/>
    <n v="22"/>
    <n v="389132"/>
    <n v="395600.4375"/>
    <n v="6468.4375"/>
    <n v="1.66227334169382E-2"/>
  </r>
  <r>
    <x v="120"/>
    <n v="23"/>
    <n v="355441"/>
    <n v="370537.0625"/>
    <n v="15096.0625"/>
    <n v="4.2471359522396099E-2"/>
  </r>
  <r>
    <x v="121"/>
    <n v="0"/>
    <n v="323450"/>
    <n v="338194.9375"/>
    <n v="14744.9375"/>
    <n v="4.5586450765187803E-2"/>
  </r>
  <r>
    <x v="121"/>
    <n v="1"/>
    <n v="303897"/>
    <n v="320691.78125"/>
    <n v="16794.78125"/>
    <n v="5.5264715512163699E-2"/>
  </r>
  <r>
    <x v="121"/>
    <n v="2"/>
    <n v="296981"/>
    <n v="308840.90625"/>
    <n v="11859.90625"/>
    <n v="3.9934899033944898E-2"/>
  </r>
  <r>
    <x v="121"/>
    <n v="3"/>
    <n v="292570"/>
    <n v="300065.65625"/>
    <n v="7495.65625"/>
    <n v="2.56200439211129E-2"/>
  </r>
  <r>
    <x v="121"/>
    <n v="4"/>
    <n v="282293"/>
    <n v="292658.21875"/>
    <n v="10365.21875"/>
    <n v="3.6717944653250303E-2"/>
  </r>
  <r>
    <x v="121"/>
    <n v="5"/>
    <n v="286730"/>
    <n v="296102.625"/>
    <n v="9372.625"/>
    <n v="3.2687981724967702E-2"/>
  </r>
  <r>
    <x v="121"/>
    <n v="6"/>
    <n v="315638"/>
    <n v="316901.84375"/>
    <n v="1263.84375"/>
    <n v="4.0040925047047597E-3"/>
  </r>
  <r>
    <x v="121"/>
    <n v="7"/>
    <n v="355662"/>
    <n v="348629.3125"/>
    <n v="7032.6875"/>
    <n v="1.9773513898026802E-2"/>
  </r>
  <r>
    <x v="121"/>
    <n v="8"/>
    <n v="392898"/>
    <n v="383732.90625"/>
    <n v="9165.09375"/>
    <n v="2.3326903547485602E-2"/>
  </r>
  <r>
    <x v="121"/>
    <n v="9"/>
    <n v="421724"/>
    <n v="406409.4375"/>
    <n v="15314.5625"/>
    <n v="3.6314182972749999E-2"/>
  </r>
  <r>
    <x v="121"/>
    <n v="10"/>
    <n v="428587"/>
    <n v="410850.625"/>
    <n v="17736.375"/>
    <n v="4.1383371404172302E-2"/>
  </r>
  <r>
    <x v="121"/>
    <n v="11"/>
    <n v="425946"/>
    <n v="403341.8125"/>
    <n v="22604.1875"/>
    <n v="5.3068199959619297E-2"/>
  </r>
  <r>
    <x v="121"/>
    <n v="12"/>
    <n v="418198"/>
    <n v="412839.9375"/>
    <n v="5358.0625"/>
    <n v="1.2812262373325599E-2"/>
  </r>
  <r>
    <x v="121"/>
    <n v="13"/>
    <n v="423398"/>
    <n v="412703.6875"/>
    <n v="10694.3125"/>
    <n v="2.5258297157757001E-2"/>
  </r>
  <r>
    <x v="121"/>
    <n v="14"/>
    <n v="422930"/>
    <n v="406586.84375"/>
    <n v="16343.15625"/>
    <n v="3.8642697964202097E-2"/>
  </r>
  <r>
    <x v="121"/>
    <n v="15"/>
    <n v="416141"/>
    <n v="397985.6875"/>
    <n v="18155.3125"/>
    <n v="4.3627790820899702E-2"/>
  </r>
  <r>
    <x v="121"/>
    <n v="16"/>
    <n v="405436"/>
    <n v="385853.71875"/>
    <n v="19582.28125"/>
    <n v="4.8299315428329E-2"/>
  </r>
  <r>
    <x v="121"/>
    <n v="17"/>
    <n v="390672"/>
    <n v="375654.65625"/>
    <n v="15017.34375"/>
    <n v="3.8439774926280902E-2"/>
  </r>
  <r>
    <x v="121"/>
    <n v="18"/>
    <n v="389662"/>
    <n v="369930.1875"/>
    <n v="19731.8125"/>
    <n v="5.0638277532836201E-2"/>
  </r>
  <r>
    <x v="121"/>
    <n v="19"/>
    <n v="387070"/>
    <n v="364070.1875"/>
    <n v="22999.8125"/>
    <n v="5.9420292195210202E-2"/>
  </r>
  <r>
    <x v="121"/>
    <n v="20"/>
    <n v="385114"/>
    <n v="366950.625"/>
    <n v="18163.375"/>
    <n v="4.7163632067387801E-2"/>
  </r>
  <r>
    <x v="121"/>
    <n v="21"/>
    <n v="390444"/>
    <n v="378622.1875"/>
    <n v="11821.8125"/>
    <n v="3.02778695536364E-2"/>
  </r>
  <r>
    <x v="121"/>
    <n v="22"/>
    <n v="392190"/>
    <n v="373633.6875"/>
    <n v="18556.3125"/>
    <n v="4.7314598791402103E-2"/>
  </r>
  <r>
    <x v="121"/>
    <n v="23"/>
    <n v="364268"/>
    <n v="346307.8125"/>
    <n v="17960.1875"/>
    <n v="4.9304873060493901E-2"/>
  </r>
  <r>
    <x v="122"/>
    <n v="0"/>
    <n v="330051"/>
    <n v="315460.5625"/>
    <n v="14590.4375"/>
    <n v="4.4206615038282E-2"/>
  </r>
  <r>
    <x v="122"/>
    <n v="1"/>
    <n v="312390"/>
    <n v="298348.3125"/>
    <n v="14041.6875"/>
    <n v="4.4949222126188397E-2"/>
  </r>
  <r>
    <x v="122"/>
    <n v="2"/>
    <n v="301500"/>
    <n v="288654.1875"/>
    <n v="12845.8125"/>
    <n v="4.26063432835821E-2"/>
  </r>
  <r>
    <x v="122"/>
    <n v="3"/>
    <n v="295716"/>
    <n v="284232.3125"/>
    <n v="11483.6875"/>
    <n v="3.88335007236673E-2"/>
  </r>
  <r>
    <x v="122"/>
    <n v="4"/>
    <n v="282698"/>
    <n v="280521.8125"/>
    <n v="2176.1875"/>
    <n v="7.6979232254915098E-3"/>
  </r>
  <r>
    <x v="122"/>
    <n v="5"/>
    <n v="290220"/>
    <n v="288633.28125"/>
    <n v="1586.71875"/>
    <n v="5.4672963613810197E-3"/>
  </r>
  <r>
    <x v="122"/>
    <n v="6"/>
    <n v="319468"/>
    <n v="316563.71875"/>
    <n v="2904.28125"/>
    <n v="9.0909926815831293E-3"/>
  </r>
  <r>
    <x v="122"/>
    <n v="7"/>
    <n v="357284"/>
    <n v="353671.40625"/>
    <n v="3612.59375"/>
    <n v="1.0111266527468301E-2"/>
  </r>
  <r>
    <x v="122"/>
    <n v="8"/>
    <n v="392115"/>
    <n v="392332.96875"/>
    <n v="217.96875"/>
    <n v="5.5587965265292097E-4"/>
  </r>
  <r>
    <x v="122"/>
    <n v="9"/>
    <n v="404872"/>
    <n v="417994.46875"/>
    <n v="13122.46875"/>
    <n v="3.2411401010689803E-2"/>
  </r>
  <r>
    <x v="122"/>
    <n v="10"/>
    <n v="403364"/>
    <n v="425064.4375"/>
    <n v="21700.4375"/>
    <n v="5.3798647127656397E-2"/>
  </r>
  <r>
    <x v="122"/>
    <n v="11"/>
    <n v="397545"/>
    <n v="419657.09375"/>
    <n v="22112.09375"/>
    <n v="5.5621612018765199E-2"/>
  </r>
  <r>
    <x v="122"/>
    <n v="12"/>
    <n v="393716"/>
    <n v="396203.53125"/>
    <n v="2487.53125"/>
    <n v="6.3180852441861697E-3"/>
  </r>
  <r>
    <x v="122"/>
    <n v="13"/>
    <n v="397452"/>
    <n v="401858.6875"/>
    <n v="4406.6875"/>
    <n v="1.10873451385325E-2"/>
  </r>
  <r>
    <x v="122"/>
    <n v="14"/>
    <n v="392380"/>
    <n v="400913.15625"/>
    <n v="8533.15625"/>
    <n v="2.1747174295326001E-2"/>
  </r>
  <r>
    <x v="122"/>
    <n v="15"/>
    <n v="385925"/>
    <n v="396422.78125"/>
    <n v="10497.78125"/>
    <n v="2.7201609768737499E-2"/>
  </r>
  <r>
    <x v="122"/>
    <n v="16"/>
    <n v="376317"/>
    <n v="391251.5"/>
    <n v="14934.5"/>
    <n v="3.9685956254965897E-2"/>
  </r>
  <r>
    <x v="122"/>
    <n v="17"/>
    <n v="364254"/>
    <n v="390017.0625"/>
    <n v="25763.0625"/>
    <n v="7.0728289874647896E-2"/>
  </r>
  <r>
    <x v="122"/>
    <n v="18"/>
    <n v="359694"/>
    <n v="393446.46875"/>
    <n v="33752.46875"/>
    <n v="9.3836618764838994E-2"/>
  </r>
  <r>
    <x v="122"/>
    <n v="19"/>
    <n v="351992"/>
    <n v="393400.0625"/>
    <n v="41408.0625"/>
    <n v="0.1176392148117"/>
  </r>
  <r>
    <x v="122"/>
    <n v="20"/>
    <n v="349333"/>
    <n v="396425.0625"/>
    <n v="47092.0625"/>
    <n v="0.13480565105501099"/>
  </r>
  <r>
    <x v="122"/>
    <n v="21"/>
    <n v="358265"/>
    <n v="405295.25"/>
    <n v="47030.25"/>
    <n v="0.13127224261370801"/>
  </r>
  <r>
    <x v="122"/>
    <n v="22"/>
    <n v="366275"/>
    <n v="398317.40625"/>
    <n v="32042.40625"/>
    <n v="8.7481827179032107E-2"/>
  </r>
  <r>
    <x v="122"/>
    <n v="23"/>
    <n v="333462"/>
    <n v="371226"/>
    <n v="37764"/>
    <n v="0.11324828616154201"/>
  </r>
  <r>
    <x v="123"/>
    <n v="0"/>
    <n v="301910"/>
    <n v="339381"/>
    <n v="37471"/>
    <n v="0.124113146301878"/>
  </r>
  <r>
    <x v="123"/>
    <n v="1"/>
    <n v="285341"/>
    <n v="319670.09375"/>
    <n v="34329.09375"/>
    <n v="0.120309011848981"/>
  </r>
  <r>
    <x v="123"/>
    <n v="2"/>
    <n v="274657"/>
    <n v="307566.9375"/>
    <n v="32909.9375"/>
    <n v="0.119821950651176"/>
  </r>
  <r>
    <x v="123"/>
    <n v="3"/>
    <n v="268318"/>
    <n v="297419.1875"/>
    <n v="29101.1875"/>
    <n v="0.108457828024955"/>
  </r>
  <r>
    <x v="123"/>
    <n v="4"/>
    <n v="257488"/>
    <n v="287249.5625"/>
    <n v="29761.5625"/>
    <n v="0.115584269946561"/>
  </r>
  <r>
    <x v="123"/>
    <n v="5"/>
    <n v="266825"/>
    <n v="292111.96875"/>
    <n v="25286.96875"/>
    <n v="9.47698632062213E-2"/>
  </r>
  <r>
    <x v="123"/>
    <n v="6"/>
    <n v="293127"/>
    <n v="317595.34375"/>
    <n v="24468.34375"/>
    <n v="8.3473524274461197E-2"/>
  </r>
  <r>
    <x v="123"/>
    <n v="7"/>
    <n v="332154"/>
    <n v="352154.4375"/>
    <n v="20000.4375"/>
    <n v="6.0214350873390103E-2"/>
  </r>
  <r>
    <x v="123"/>
    <n v="8"/>
    <n v="374651"/>
    <n v="386600.34375"/>
    <n v="11949.34375"/>
    <n v="3.1894599907647397E-2"/>
  </r>
  <r>
    <x v="123"/>
    <n v="9"/>
    <n v="397617"/>
    <n v="405427.8125"/>
    <n v="7810.8125"/>
    <n v="1.9644060741869699E-2"/>
  </r>
  <r>
    <x v="123"/>
    <n v="10"/>
    <n v="403079"/>
    <n v="406555.90625"/>
    <n v="3476.90625"/>
    <n v="8.6258680060236296E-3"/>
  </r>
  <r>
    <x v="123"/>
    <n v="11"/>
    <n v="395268"/>
    <n v="398886"/>
    <n v="3618"/>
    <n v="9.1532833419350895E-3"/>
  </r>
  <r>
    <x v="123"/>
    <n v="12"/>
    <n v="390824"/>
    <n v="389992.8125"/>
    <n v="831.1875"/>
    <n v="2.12675654514564E-3"/>
  </r>
  <r>
    <x v="123"/>
    <n v="13"/>
    <n v="395041"/>
    <n v="393588.5"/>
    <n v="1452.5"/>
    <n v="3.67683354386E-3"/>
  </r>
  <r>
    <x v="123"/>
    <n v="14"/>
    <n v="392698"/>
    <n v="390004.1875"/>
    <n v="2693.8125"/>
    <n v="6.85975609756098E-3"/>
  </r>
  <r>
    <x v="123"/>
    <n v="15"/>
    <n v="387543"/>
    <n v="382208.5"/>
    <n v="5334.5"/>
    <n v="1.37649241503524E-2"/>
  </r>
  <r>
    <x v="123"/>
    <n v="16"/>
    <n v="374680"/>
    <n v="372857.53125"/>
    <n v="1822.46875"/>
    <n v="4.8640673374612999E-3"/>
  </r>
  <r>
    <x v="123"/>
    <n v="17"/>
    <n v="366741"/>
    <n v="367226.75"/>
    <n v="485.75"/>
    <n v="1.3245042141456799E-3"/>
  </r>
  <r>
    <x v="123"/>
    <n v="18"/>
    <n v="365723"/>
    <n v="366149.09375"/>
    <n v="426.09375"/>
    <n v="1.1650723361669899E-3"/>
  </r>
  <r>
    <x v="123"/>
    <n v="19"/>
    <n v="363413"/>
    <n v="363072.90625"/>
    <n v="340.09375"/>
    <n v="9.3583264770385197E-4"/>
  </r>
  <r>
    <x v="123"/>
    <n v="20"/>
    <n v="365513"/>
    <n v="363949.75"/>
    <n v="1563.25"/>
    <n v="4.2768656655166803E-3"/>
  </r>
  <r>
    <x v="123"/>
    <n v="21"/>
    <n v="370692"/>
    <n v="372849.09375"/>
    <n v="2157.09375"/>
    <n v="5.8190998187174301E-3"/>
  </r>
  <r>
    <x v="123"/>
    <n v="22"/>
    <n v="374714"/>
    <n v="368110.15625"/>
    <n v="6603.84375"/>
    <n v="1.7623691001670602E-2"/>
  </r>
  <r>
    <x v="123"/>
    <n v="23"/>
    <n v="356952"/>
    <n v="342157.71875"/>
    <n v="14794.28125"/>
    <n v="4.14461363152469E-2"/>
  </r>
  <r>
    <x v="124"/>
    <n v="0"/>
    <n v="311402"/>
    <n v="309798.09375"/>
    <n v="1603.90625"/>
    <n v="5.15059713810444E-3"/>
  </r>
  <r>
    <x v="124"/>
    <n v="1"/>
    <n v="291234"/>
    <n v="292254.84375"/>
    <n v="1020.84375"/>
    <n v="3.5052354807474399E-3"/>
  </r>
  <r>
    <x v="124"/>
    <n v="2"/>
    <n v="296793"/>
    <n v="284111.34375"/>
    <n v="12681.65625"/>
    <n v="4.2728960083290399E-2"/>
  </r>
  <r>
    <x v="124"/>
    <n v="3"/>
    <n v="290792"/>
    <n v="277613.71875"/>
    <n v="13178.28125"/>
    <n v="4.5318582526341897E-2"/>
  </r>
  <r>
    <x v="124"/>
    <n v="4"/>
    <n v="283159"/>
    <n v="269421.09375"/>
    <n v="13737.90625"/>
    <n v="4.8516579907401797E-2"/>
  </r>
  <r>
    <x v="124"/>
    <n v="5"/>
    <n v="289011"/>
    <n v="273923.28125"/>
    <n v="15087.71875"/>
    <n v="5.2204652245070302E-2"/>
  </r>
  <r>
    <x v="124"/>
    <n v="6"/>
    <n v="319943"/>
    <n v="299657.75"/>
    <n v="20285.25"/>
    <n v="6.3402699855911807E-2"/>
  </r>
  <r>
    <x v="124"/>
    <n v="7"/>
    <n v="353969"/>
    <n v="335123.1875"/>
    <n v="18845.8125"/>
    <n v="5.3241420858888798E-2"/>
  </r>
  <r>
    <x v="124"/>
    <n v="8"/>
    <n v="396008"/>
    <n v="373185.875"/>
    <n v="22822.125"/>
    <n v="5.763046453607E-2"/>
  </r>
  <r>
    <x v="124"/>
    <n v="9"/>
    <n v="421342"/>
    <n v="399501.65625"/>
    <n v="21840.34375"/>
    <n v="5.1835192670087502E-2"/>
  </r>
  <r>
    <x v="124"/>
    <n v="10"/>
    <n v="427003"/>
    <n v="408218.25"/>
    <n v="18784.75"/>
    <n v="4.3992079680939003E-2"/>
  </r>
  <r>
    <x v="124"/>
    <n v="11"/>
    <n v="423378"/>
    <n v="406222.25"/>
    <n v="17155.75"/>
    <n v="4.0521118244216801E-2"/>
  </r>
  <r>
    <x v="124"/>
    <n v="12"/>
    <n v="423192"/>
    <n v="417348.875"/>
    <n v="5843.125"/>
    <n v="1.38072671506078E-2"/>
  </r>
  <r>
    <x v="124"/>
    <n v="13"/>
    <n v="420458"/>
    <n v="418893.09375"/>
    <n v="1564.90625"/>
    <n v="3.72190860918332E-3"/>
  </r>
  <r>
    <x v="124"/>
    <n v="14"/>
    <n v="412848"/>
    <n v="412917.375"/>
    <n v="69.375"/>
    <n v="1.68040053482153E-4"/>
  </r>
  <r>
    <x v="124"/>
    <n v="15"/>
    <n v="403709"/>
    <n v="403642.6875"/>
    <n v="66.3125"/>
    <n v="1.64258166154334E-4"/>
  </r>
  <r>
    <x v="124"/>
    <n v="16"/>
    <n v="389011"/>
    <n v="393741.5"/>
    <n v="4730.5"/>
    <n v="1.21603245152451E-2"/>
  </r>
  <r>
    <x v="124"/>
    <n v="17"/>
    <n v="383064"/>
    <n v="386937.53125"/>
    <n v="3873.53125"/>
    <n v="1.0111968887705399E-2"/>
  </r>
  <r>
    <x v="124"/>
    <n v="18"/>
    <n v="383870"/>
    <n v="383755.0625"/>
    <n v="114.9375"/>
    <n v="2.9941777164144102E-4"/>
  </r>
  <r>
    <x v="124"/>
    <n v="19"/>
    <n v="378324"/>
    <n v="379882.09375"/>
    <n v="1558.09375"/>
    <n v="4.1184110709339104E-3"/>
  </r>
  <r>
    <x v="124"/>
    <n v="20"/>
    <n v="372344"/>
    <n v="380552.46875"/>
    <n v="8208.46875"/>
    <n v="2.2045390149968799E-2"/>
  </r>
  <r>
    <x v="124"/>
    <n v="21"/>
    <n v="374028"/>
    <n v="390409.78125"/>
    <n v="16381.78125"/>
    <n v="4.3798275129134701E-2"/>
  </r>
  <r>
    <x v="124"/>
    <n v="22"/>
    <n v="379470"/>
    <n v="388347.15625"/>
    <n v="8877.15625"/>
    <n v="2.3393565367486199E-2"/>
  </r>
  <r>
    <x v="124"/>
    <n v="23"/>
    <n v="351835"/>
    <n v="363485.875"/>
    <n v="11650.875"/>
    <n v="3.3114599172907801E-2"/>
  </r>
  <r>
    <x v="125"/>
    <n v="0"/>
    <n v="309751"/>
    <n v="324774.625"/>
    <n v="15023.625"/>
    <n v="4.8502264722309202E-2"/>
  </r>
  <r>
    <x v="125"/>
    <n v="1"/>
    <n v="303319"/>
    <n v="302785.34375"/>
    <n v="533.65625"/>
    <n v="1.75938945466654E-3"/>
  </r>
  <r>
    <x v="125"/>
    <n v="2"/>
    <n v="298198"/>
    <n v="293356.0625"/>
    <n v="4841.9375"/>
    <n v="1.6237323858644299E-2"/>
  </r>
  <r>
    <x v="125"/>
    <n v="3"/>
    <n v="290118"/>
    <n v="287300"/>
    <n v="2818"/>
    <n v="9.7132890754796294E-3"/>
  </r>
  <r>
    <x v="125"/>
    <n v="4"/>
    <n v="276144"/>
    <n v="278016.9375"/>
    <n v="1872.9375"/>
    <n v="6.7824667564748801E-3"/>
  </r>
  <r>
    <x v="125"/>
    <n v="5"/>
    <n v="282449"/>
    <n v="279396.78125"/>
    <n v="3052.21875"/>
    <n v="1.08062650248363E-2"/>
  </r>
  <r>
    <x v="125"/>
    <n v="6"/>
    <n v="294294"/>
    <n v="299233.625"/>
    <n v="4939.625"/>
    <n v="1.6784660917313999E-2"/>
  </r>
  <r>
    <x v="125"/>
    <n v="7"/>
    <n v="312909"/>
    <n v="327688.6875"/>
    <n v="14779.6875"/>
    <n v="4.7233181212429198E-2"/>
  </r>
  <r>
    <x v="125"/>
    <n v="8"/>
    <n v="340658"/>
    <n v="359454.625"/>
    <n v="18796.625"/>
    <n v="5.5177406665923003E-2"/>
  </r>
  <r>
    <x v="125"/>
    <n v="9"/>
    <n v="365704"/>
    <n v="380969.0625"/>
    <n v="15265.0625"/>
    <n v="4.17415792553541E-2"/>
  </r>
  <r>
    <x v="125"/>
    <n v="10"/>
    <n v="380663"/>
    <n v="388405.28125"/>
    <n v="7742.28125"/>
    <n v="2.0338938247215999E-2"/>
  </r>
  <r>
    <x v="125"/>
    <n v="11"/>
    <n v="382659"/>
    <n v="386410.09375"/>
    <n v="3751.09375"/>
    <n v="9.8027061953331798E-3"/>
  </r>
  <r>
    <x v="125"/>
    <n v="12"/>
    <n v="379939"/>
    <n v="379726.09375"/>
    <n v="212.90625"/>
    <n v="5.6036955932399696E-4"/>
  </r>
  <r>
    <x v="125"/>
    <n v="13"/>
    <n v="374524"/>
    <n v="384268.375"/>
    <n v="9744.375"/>
    <n v="2.6018025547094498E-2"/>
  </r>
  <r>
    <x v="125"/>
    <n v="14"/>
    <n v="374284"/>
    <n v="380854.96875"/>
    <n v="6570.96875"/>
    <n v="1.7556103787498299E-2"/>
  </r>
  <r>
    <x v="125"/>
    <n v="15"/>
    <n v="374997"/>
    <n v="376155.84375"/>
    <n v="1158.84375"/>
    <n v="3.0902747221977799E-3"/>
  </r>
  <r>
    <x v="125"/>
    <n v="16"/>
    <n v="372705"/>
    <n v="370762.875"/>
    <n v="1942.125"/>
    <n v="5.2108906507827898E-3"/>
  </r>
  <r>
    <x v="125"/>
    <n v="17"/>
    <n v="374895"/>
    <n v="369085.96875"/>
    <n v="5809.03125"/>
    <n v="1.5495088624815001E-2"/>
  </r>
  <r>
    <x v="125"/>
    <n v="18"/>
    <n v="377540"/>
    <n v="370841.84375"/>
    <n v="6698.15625"/>
    <n v="1.7741580362345698E-2"/>
  </r>
  <r>
    <x v="125"/>
    <n v="19"/>
    <n v="376191"/>
    <n v="367834.375"/>
    <n v="8356.625"/>
    <n v="2.2213782360556201E-2"/>
  </r>
  <r>
    <x v="125"/>
    <n v="20"/>
    <n v="377146"/>
    <n v="366717.375"/>
    <n v="10428.625"/>
    <n v="2.7651426768413302E-2"/>
  </r>
  <r>
    <x v="125"/>
    <n v="21"/>
    <n v="377291"/>
    <n v="375318.28125"/>
    <n v="1972.71875"/>
    <n v="5.2286398297335503E-3"/>
  </r>
  <r>
    <x v="125"/>
    <n v="22"/>
    <n v="369699"/>
    <n v="375655.96875"/>
    <n v="5956.96875"/>
    <n v="1.6113023703066599E-2"/>
  </r>
  <r>
    <x v="125"/>
    <n v="23"/>
    <n v="347036"/>
    <n v="352477.625"/>
    <n v="5441.625"/>
    <n v="1.56802896529467E-2"/>
  </r>
  <r>
    <x v="126"/>
    <n v="0"/>
    <n v="324169"/>
    <n v="321485.53125"/>
    <n v="2683.46875"/>
    <n v="8.2779931147025192E-3"/>
  </r>
  <r>
    <x v="126"/>
    <n v="1"/>
    <n v="307553"/>
    <n v="301696.3125"/>
    <n v="5856.6875"/>
    <n v="1.9042856028066699E-2"/>
  </r>
  <r>
    <x v="126"/>
    <n v="2"/>
    <n v="298302"/>
    <n v="293099.5"/>
    <n v="5202.5"/>
    <n v="1.7440379213012301E-2"/>
  </r>
  <r>
    <x v="126"/>
    <n v="3"/>
    <n v="291194"/>
    <n v="285691.15625"/>
    <n v="5502.84375"/>
    <n v="1.8897517634291899E-2"/>
  </r>
  <r>
    <x v="126"/>
    <n v="4"/>
    <n v="279561"/>
    <n v="275125.6875"/>
    <n v="4435.3125"/>
    <n v="1.58652762724414E-2"/>
  </r>
  <r>
    <x v="126"/>
    <n v="5"/>
    <n v="284168"/>
    <n v="276675.125"/>
    <n v="7492.875"/>
    <n v="2.63677648433321E-2"/>
  </r>
  <r>
    <x v="126"/>
    <n v="6"/>
    <n v="288749"/>
    <n v="296208.34375"/>
    <n v="7459.34375"/>
    <n v="2.5833314574249599E-2"/>
  </r>
  <r>
    <x v="126"/>
    <n v="7"/>
    <n v="303234"/>
    <n v="323017.875"/>
    <n v="19783.875"/>
    <n v="6.5242931201646301E-2"/>
  </r>
  <r>
    <x v="126"/>
    <n v="8"/>
    <n v="327522"/>
    <n v="353036.125"/>
    <n v="25514.125"/>
    <n v="7.7900492180677905E-2"/>
  </r>
  <r>
    <x v="126"/>
    <n v="9"/>
    <n v="354289"/>
    <n v="372620.65625"/>
    <n v="18331.65625"/>
    <n v="5.1742098258766099E-2"/>
  </r>
  <r>
    <x v="126"/>
    <n v="10"/>
    <n v="367666"/>
    <n v="379881.65625"/>
    <n v="12215.65625"/>
    <n v="3.3224873254529899E-2"/>
  </r>
  <r>
    <x v="126"/>
    <n v="11"/>
    <n v="370235"/>
    <n v="376938.65625"/>
    <n v="6703.65625"/>
    <n v="1.81064897970208E-2"/>
  </r>
  <r>
    <x v="126"/>
    <n v="12"/>
    <n v="367159"/>
    <n v="365515.90625"/>
    <n v="1643.09375"/>
    <n v="4.4751558589058099E-3"/>
  </r>
  <r>
    <x v="126"/>
    <n v="13"/>
    <n v="370709"/>
    <n v="369894.5625"/>
    <n v="814.4375"/>
    <n v="2.1969725579902301E-3"/>
  </r>
  <r>
    <x v="126"/>
    <n v="14"/>
    <n v="365992"/>
    <n v="368537.34375"/>
    <n v="2545.34375"/>
    <n v="6.9546431342761596E-3"/>
  </r>
  <r>
    <x v="126"/>
    <n v="15"/>
    <n v="361147"/>
    <n v="366897.375"/>
    <n v="5750.375"/>
    <n v="1.5922532929804199E-2"/>
  </r>
  <r>
    <x v="126"/>
    <n v="16"/>
    <n v="360728"/>
    <n v="363776.34375"/>
    <n v="3048.34375"/>
    <n v="8.4505326728171893E-3"/>
  </r>
  <r>
    <x v="126"/>
    <n v="17"/>
    <n v="358769"/>
    <n v="363523.8125"/>
    <n v="4754.8125"/>
    <n v="1.32531308446382E-2"/>
  </r>
  <r>
    <x v="126"/>
    <n v="18"/>
    <n v="358026"/>
    <n v="366017.25"/>
    <n v="7991.25"/>
    <n v="2.2320306346466499E-2"/>
  </r>
  <r>
    <x v="126"/>
    <n v="19"/>
    <n v="354727"/>
    <n v="363408.34375"/>
    <n v="8681.34375"/>
    <n v="2.4473309756517E-2"/>
  </r>
  <r>
    <x v="126"/>
    <n v="20"/>
    <n v="354417"/>
    <n v="362687.03125"/>
    <n v="8270.03125"/>
    <n v="2.33341833207775E-2"/>
  </r>
  <r>
    <x v="126"/>
    <n v="21"/>
    <n v="364176"/>
    <n v="370061.40625"/>
    <n v="5885.40625"/>
    <n v="1.6160884434998499E-2"/>
  </r>
  <r>
    <x v="126"/>
    <n v="22"/>
    <n v="376940"/>
    <n v="367436.90625"/>
    <n v="9503.09375"/>
    <n v="2.5211157611290901E-2"/>
  </r>
  <r>
    <x v="126"/>
    <n v="23"/>
    <n v="352463"/>
    <n v="343440.6875"/>
    <n v="9022.3125"/>
    <n v="2.55978996376925E-2"/>
  </r>
  <r>
    <x v="127"/>
    <n v="0"/>
    <n v="316072"/>
    <n v="317332.5625"/>
    <n v="1260.5625"/>
    <n v="3.9882131286542296E-3"/>
  </r>
  <r>
    <x v="127"/>
    <n v="1"/>
    <n v="303689"/>
    <n v="303771.09375"/>
    <n v="82.09375"/>
    <n v="2.70321776554304E-4"/>
  </r>
  <r>
    <x v="127"/>
    <n v="2"/>
    <n v="293587"/>
    <n v="300690"/>
    <n v="7103"/>
    <n v="2.4193850545153599E-2"/>
  </r>
  <r>
    <x v="127"/>
    <n v="3"/>
    <n v="288101"/>
    <n v="296370.3125"/>
    <n v="8269.3125"/>
    <n v="2.8702824703836501E-2"/>
  </r>
  <r>
    <x v="127"/>
    <n v="4"/>
    <n v="278926"/>
    <n v="288250.75"/>
    <n v="9324.75"/>
    <n v="3.3430909990463401E-2"/>
  </r>
  <r>
    <x v="127"/>
    <n v="5"/>
    <n v="284981"/>
    <n v="292346.28125"/>
    <n v="7365.28125"/>
    <n v="2.5844815092935999E-2"/>
  </r>
  <r>
    <x v="127"/>
    <n v="6"/>
    <n v="310455"/>
    <n v="313600.09375"/>
    <n v="3145.09375"/>
    <n v="1.01305946111353E-2"/>
  </r>
  <r>
    <x v="127"/>
    <n v="7"/>
    <n v="351701"/>
    <n v="344756.78125"/>
    <n v="6944.21875"/>
    <n v="1.9744665923611199E-2"/>
  </r>
  <r>
    <x v="127"/>
    <n v="8"/>
    <n v="393649"/>
    <n v="380415.40625"/>
    <n v="13233.59375"/>
    <n v="3.3617750203861797E-2"/>
  </r>
  <r>
    <x v="127"/>
    <n v="9"/>
    <n v="414567"/>
    <n v="406474.40625"/>
    <n v="8092.59375"/>
    <n v="1.9520593173117998E-2"/>
  </r>
  <r>
    <x v="127"/>
    <n v="10"/>
    <n v="417852"/>
    <n v="417717.78125"/>
    <n v="134.21875"/>
    <n v="3.2121121832610601E-4"/>
  </r>
  <r>
    <x v="127"/>
    <n v="11"/>
    <n v="410764"/>
    <n v="417450.0625"/>
    <n v="6686.0625"/>
    <n v="1.6277138454197499E-2"/>
  </r>
  <r>
    <x v="127"/>
    <n v="12"/>
    <n v="406464"/>
    <n v="411933.78125"/>
    <n v="5469.78125"/>
    <n v="1.34569881957566E-2"/>
  </r>
  <r>
    <x v="127"/>
    <n v="13"/>
    <n v="407321"/>
    <n v="415095.5"/>
    <n v="7774.5"/>
    <n v="1.9086911796838399E-2"/>
  </r>
  <r>
    <x v="127"/>
    <n v="14"/>
    <n v="406532"/>
    <n v="412459.125"/>
    <n v="5927.125"/>
    <n v="1.4579725581258101E-2"/>
  </r>
  <r>
    <x v="127"/>
    <n v="15"/>
    <n v="399219"/>
    <n v="407109.25"/>
    <n v="7890.25"/>
    <n v="1.97642146290632E-2"/>
  </r>
  <r>
    <x v="127"/>
    <n v="16"/>
    <n v="383075"/>
    <n v="398103.46875"/>
    <n v="15028.46875"/>
    <n v="3.9231139463551501E-2"/>
  </r>
  <r>
    <x v="127"/>
    <n v="17"/>
    <n v="380763"/>
    <n v="392079"/>
    <n v="11316"/>
    <n v="2.9719274194183801E-2"/>
  </r>
  <r>
    <x v="127"/>
    <n v="18"/>
    <n v="374452"/>
    <n v="390915.34375"/>
    <n v="16463.34375"/>
    <n v="4.3966499711578497E-2"/>
  </r>
  <r>
    <x v="127"/>
    <n v="19"/>
    <n v="368826"/>
    <n v="387791"/>
    <n v="18965"/>
    <n v="5.1419910743819602E-2"/>
  </r>
  <r>
    <x v="127"/>
    <n v="20"/>
    <n v="367123"/>
    <n v="387911.46875"/>
    <n v="20788.46875"/>
    <n v="5.6625351040386997E-2"/>
  </r>
  <r>
    <x v="127"/>
    <n v="21"/>
    <n v="373189"/>
    <n v="396802.125"/>
    <n v="23613.125"/>
    <n v="6.3273904107570195E-2"/>
  </r>
  <r>
    <x v="127"/>
    <n v="22"/>
    <n v="382649"/>
    <n v="396063.65625"/>
    <n v="13414.65625"/>
    <n v="3.5057340408572897E-2"/>
  </r>
  <r>
    <x v="127"/>
    <n v="23"/>
    <n v="349475"/>
    <n v="373160.75"/>
    <n v="23685.75"/>
    <n v="6.7775234279991395E-2"/>
  </r>
  <r>
    <x v="128"/>
    <n v="0"/>
    <n v="317438"/>
    <n v="335910.1875"/>
    <n v="18472.1875"/>
    <n v="5.81914814861485E-2"/>
  </r>
  <r>
    <x v="128"/>
    <n v="1"/>
    <n v="302916"/>
    <n v="316647.0625"/>
    <n v="13731.0625"/>
    <n v="4.53296045768464E-2"/>
  </r>
  <r>
    <x v="128"/>
    <n v="2"/>
    <n v="293248"/>
    <n v="308661.78125"/>
    <n v="15413.78125"/>
    <n v="5.2562272376964203E-2"/>
  </r>
  <r>
    <x v="128"/>
    <n v="3"/>
    <n v="286087"/>
    <n v="299975.5625"/>
    <n v="13888.5625"/>
    <n v="4.8546639658565399E-2"/>
  </r>
  <r>
    <x v="128"/>
    <n v="4"/>
    <n v="276064"/>
    <n v="289676.84375"/>
    <n v="13612.84375"/>
    <n v="4.9310463334589098E-2"/>
  </r>
  <r>
    <x v="128"/>
    <n v="5"/>
    <n v="285144"/>
    <n v="295055.53125"/>
    <n v="9911.53125"/>
    <n v="3.4759739815672097E-2"/>
  </r>
  <r>
    <x v="128"/>
    <n v="6"/>
    <n v="307701"/>
    <n v="320357.4375"/>
    <n v="12656.4375"/>
    <n v="4.1132259888658103E-2"/>
  </r>
  <r>
    <x v="128"/>
    <n v="7"/>
    <n v="342643"/>
    <n v="356421.34375"/>
    <n v="13778.34375"/>
    <n v="4.0211951652302798E-2"/>
  </r>
  <r>
    <x v="128"/>
    <n v="8"/>
    <n v="383460"/>
    <n v="394487.15625"/>
    <n v="11027.15625"/>
    <n v="2.8756992254733198E-2"/>
  </r>
  <r>
    <x v="128"/>
    <n v="9"/>
    <n v="391802"/>
    <n v="417563.6875"/>
    <n v="25761.6875"/>
    <n v="6.5751801930566997E-2"/>
  </r>
  <r>
    <x v="128"/>
    <n v="10"/>
    <n v="408540"/>
    <n v="422419.375"/>
    <n v="13879.375"/>
    <n v="3.3973111568022699E-2"/>
  </r>
  <r>
    <x v="128"/>
    <n v="11"/>
    <n v="398585"/>
    <n v="416872.84375"/>
    <n v="18287.84375"/>
    <n v="4.58819166551677E-2"/>
  </r>
  <r>
    <x v="128"/>
    <n v="12"/>
    <n v="400873"/>
    <n v="396581.5625"/>
    <n v="4291.4375"/>
    <n v="1.0705229586427599E-2"/>
  </r>
  <r>
    <x v="128"/>
    <n v="13"/>
    <n v="400541"/>
    <n v="401577.28125"/>
    <n v="1036.28125"/>
    <n v="2.5872039316823998E-3"/>
  </r>
  <r>
    <x v="128"/>
    <n v="14"/>
    <n v="399492"/>
    <n v="401387.59375"/>
    <n v="1895.59375"/>
    <n v="4.7450105383837499E-3"/>
  </r>
  <r>
    <x v="128"/>
    <n v="15"/>
    <n v="389384"/>
    <n v="398354"/>
    <n v="8970"/>
    <n v="2.3036385675836699E-2"/>
  </r>
  <r>
    <x v="128"/>
    <n v="16"/>
    <n v="378293"/>
    <n v="390694.125"/>
    <n v="12401.125"/>
    <n v="3.2781798764449803E-2"/>
  </r>
  <r>
    <x v="128"/>
    <n v="17"/>
    <n v="375201"/>
    <n v="386850.8125"/>
    <n v="11649.8125"/>
    <n v="3.10495241217374E-2"/>
  </r>
  <r>
    <x v="128"/>
    <n v="18"/>
    <n v="370867"/>
    <n v="386107.0625"/>
    <n v="15240.0625"/>
    <n v="4.1093067056384103E-2"/>
  </r>
  <r>
    <x v="128"/>
    <n v="19"/>
    <n v="366594"/>
    <n v="382636.375"/>
    <n v="16042.375"/>
    <n v="4.3760604374321499E-2"/>
  </r>
  <r>
    <x v="128"/>
    <n v="20"/>
    <n v="366005"/>
    <n v="381983.875"/>
    <n v="15978.875"/>
    <n v="4.3657532000928999E-2"/>
  </r>
  <r>
    <x v="128"/>
    <n v="21"/>
    <n v="369809"/>
    <n v="390220.46875"/>
    <n v="20411.46875"/>
    <n v="5.5194624116773797E-2"/>
  </r>
  <r>
    <x v="128"/>
    <n v="22"/>
    <n v="375695"/>
    <n v="389485.65625"/>
    <n v="13790.65625"/>
    <n v="3.6707052928572403E-2"/>
  </r>
  <r>
    <x v="128"/>
    <n v="23"/>
    <n v="353410"/>
    <n v="365883.3125"/>
    <n v="12473.3125"/>
    <n v="3.5294169661299897E-2"/>
  </r>
  <r>
    <x v="129"/>
    <n v="0"/>
    <n v="320869"/>
    <n v="332901.875"/>
    <n v="12032.875"/>
    <n v="3.7500896004288402E-2"/>
  </r>
  <r>
    <x v="129"/>
    <n v="1"/>
    <n v="303891"/>
    <n v="316633.9375"/>
    <n v="12742.9375"/>
    <n v="4.1932592607217697E-2"/>
  </r>
  <r>
    <x v="129"/>
    <n v="2"/>
    <n v="297865"/>
    <n v="309489.96875"/>
    <n v="11624.96875"/>
    <n v="3.9027642556191601E-2"/>
  </r>
  <r>
    <x v="129"/>
    <n v="3"/>
    <n v="287950"/>
    <n v="300616.96875"/>
    <n v="12666.96875"/>
    <n v="4.3990167563813201E-2"/>
  </r>
  <r>
    <x v="129"/>
    <n v="4"/>
    <n v="278707"/>
    <n v="290858.03125"/>
    <n v="12151.03125"/>
    <n v="4.3597868908925898E-2"/>
  </r>
  <r>
    <x v="129"/>
    <n v="5"/>
    <n v="285193"/>
    <n v="296633.96875"/>
    <n v="11440.96875"/>
    <n v="4.0116583331287897E-2"/>
  </r>
  <r>
    <x v="129"/>
    <n v="6"/>
    <n v="316333"/>
    <n v="320341.75"/>
    <n v="4008.75"/>
    <n v="1.26725634062839E-2"/>
  </r>
  <r>
    <x v="129"/>
    <n v="7"/>
    <n v="351279"/>
    <n v="353972.375"/>
    <n v="2693.375"/>
    <n v="7.6673384973197896E-3"/>
  </r>
  <r>
    <x v="129"/>
    <n v="8"/>
    <n v="389609"/>
    <n v="389260.59375"/>
    <n v="348.40625"/>
    <n v="8.9424589781036902E-4"/>
  </r>
  <r>
    <x v="129"/>
    <n v="9"/>
    <n v="409810"/>
    <n v="410722.9375"/>
    <n v="912.9375"/>
    <n v="2.2277091823039901E-3"/>
  </r>
  <r>
    <x v="129"/>
    <n v="10"/>
    <n v="420023"/>
    <n v="417150.0625"/>
    <n v="2872.9375"/>
    <n v="6.8399528121079103E-3"/>
  </r>
  <r>
    <x v="129"/>
    <n v="11"/>
    <n v="413783"/>
    <n v="412339"/>
    <n v="1444"/>
    <n v="3.4897518747749401E-3"/>
  </r>
  <r>
    <x v="129"/>
    <n v="12"/>
    <n v="409745"/>
    <n v="409323.375"/>
    <n v="421.625"/>
    <n v="1.0289936423873399E-3"/>
  </r>
  <r>
    <x v="129"/>
    <n v="13"/>
    <n v="415953"/>
    <n v="411875.78125"/>
    <n v="4077.21875"/>
    <n v="9.8021140609636202E-3"/>
  </r>
  <r>
    <x v="129"/>
    <n v="14"/>
    <n v="413192"/>
    <n v="408370.9375"/>
    <n v="4821.0625"/>
    <n v="1.1667850539216601E-2"/>
  </r>
  <r>
    <x v="129"/>
    <n v="15"/>
    <n v="404539"/>
    <n v="400840.71875"/>
    <n v="3698.28125"/>
    <n v="9.1419646807847903E-3"/>
  </r>
  <r>
    <x v="129"/>
    <n v="16"/>
    <n v="398305"/>
    <n v="389655.8125"/>
    <n v="8649.1875"/>
    <n v="2.17149860031885E-2"/>
  </r>
  <r>
    <x v="129"/>
    <n v="17"/>
    <n v="386780"/>
    <n v="383924.78125"/>
    <n v="2855.21875"/>
    <n v="7.38202272609752E-3"/>
  </r>
  <r>
    <x v="129"/>
    <n v="18"/>
    <n v="384285"/>
    <n v="382256.625"/>
    <n v="2028.375"/>
    <n v="5.2783090674889703E-3"/>
  </r>
  <r>
    <x v="129"/>
    <n v="19"/>
    <n v="377134"/>
    <n v="377938.40625"/>
    <n v="804.40625"/>
    <n v="2.1329454517492498E-3"/>
  </r>
  <r>
    <x v="129"/>
    <n v="20"/>
    <n v="373863"/>
    <n v="376888.34375"/>
    <n v="3025.34375"/>
    <n v="8.0921186370408408E-3"/>
  </r>
  <r>
    <x v="129"/>
    <n v="21"/>
    <n v="381508"/>
    <n v="383076.0625"/>
    <n v="1568.0625"/>
    <n v="4.1101693804585998E-3"/>
  </r>
  <r>
    <x v="129"/>
    <n v="22"/>
    <n v="392854"/>
    <n v="380399.1875"/>
    <n v="12454.8125"/>
    <n v="3.1703412718210797E-2"/>
  </r>
  <r>
    <x v="129"/>
    <n v="23"/>
    <n v="353797"/>
    <n v="356429.5"/>
    <n v="2632.5"/>
    <n v="7.4407075243713202E-3"/>
  </r>
  <r>
    <x v="130"/>
    <n v="0"/>
    <n v="323607"/>
    <n v="321744.46875"/>
    <n v="1862.53125"/>
    <n v="5.7555344909102704E-3"/>
  </r>
  <r>
    <x v="130"/>
    <n v="1"/>
    <n v="303586"/>
    <n v="303432"/>
    <n v="154"/>
    <n v="5.0726976869816098E-4"/>
  </r>
  <r>
    <x v="130"/>
    <n v="2"/>
    <n v="298269"/>
    <n v="295697.15625"/>
    <n v="2571.84375"/>
    <n v="8.6225646983092395E-3"/>
  </r>
  <r>
    <x v="130"/>
    <n v="3"/>
    <n v="290479"/>
    <n v="286335.65625"/>
    <n v="4143.34375"/>
    <n v="1.42638323252283E-2"/>
  </r>
  <r>
    <x v="130"/>
    <n v="4"/>
    <n v="282464"/>
    <n v="276394.15625"/>
    <n v="6069.84375"/>
    <n v="2.1488910976265999E-2"/>
  </r>
  <r>
    <x v="130"/>
    <n v="5"/>
    <n v="286307"/>
    <n v="281850.09375"/>
    <n v="4456.90625"/>
    <n v="1.5566878385788701E-2"/>
  </r>
  <r>
    <x v="130"/>
    <n v="6"/>
    <n v="313435"/>
    <n v="306570.5"/>
    <n v="6864.5"/>
    <n v="2.19008725892131E-2"/>
  </r>
  <r>
    <x v="130"/>
    <n v="7"/>
    <n v="351061"/>
    <n v="341980.46875"/>
    <n v="9080.53125"/>
    <n v="2.5865964177165801E-2"/>
  </r>
  <r>
    <x v="130"/>
    <n v="8"/>
    <n v="390543"/>
    <n v="380510.75"/>
    <n v="10032.25"/>
    <n v="2.5687952414970999E-2"/>
  </r>
  <r>
    <x v="130"/>
    <n v="9"/>
    <n v="415246"/>
    <n v="404717.71875"/>
    <n v="10528.28125"/>
    <n v="2.53543231000419E-2"/>
  </r>
  <r>
    <x v="130"/>
    <n v="10"/>
    <n v="420411"/>
    <n v="413063.59375"/>
    <n v="7347.40625"/>
    <n v="1.74767221837678E-2"/>
  </r>
  <r>
    <x v="130"/>
    <n v="11"/>
    <n v="412967"/>
    <n v="408566.375"/>
    <n v="4400.625"/>
    <n v="1.06561178011802E-2"/>
  </r>
  <r>
    <x v="130"/>
    <n v="12"/>
    <n v="410819"/>
    <n v="406276.5"/>
    <n v="4542.5"/>
    <n v="1.1057180899617601E-2"/>
  </r>
  <r>
    <x v="130"/>
    <n v="13"/>
    <n v="412060"/>
    <n v="406443.15625"/>
    <n v="5616.84375"/>
    <n v="1.3631130781925E-2"/>
  </r>
  <r>
    <x v="130"/>
    <n v="14"/>
    <n v="408401"/>
    <n v="400927.6875"/>
    <n v="7473.3125"/>
    <n v="1.8298957397264001E-2"/>
  </r>
  <r>
    <x v="130"/>
    <n v="15"/>
    <n v="401960"/>
    <n v="391933.96875"/>
    <n v="10026.03125"/>
    <n v="2.4942858120210999E-2"/>
  </r>
  <r>
    <x v="130"/>
    <n v="16"/>
    <n v="394154"/>
    <n v="380068.6875"/>
    <n v="14085.3125"/>
    <n v="3.57355564068867E-2"/>
  </r>
  <r>
    <x v="130"/>
    <n v="17"/>
    <n v="387881"/>
    <n v="372958.5"/>
    <n v="14922.5"/>
    <n v="3.8471850902725299E-2"/>
  </r>
  <r>
    <x v="130"/>
    <n v="18"/>
    <n v="383207"/>
    <n v="369939.65625"/>
    <n v="13267.34375"/>
    <n v="3.4621872121333899E-2"/>
  </r>
  <r>
    <x v="130"/>
    <n v="19"/>
    <n v="376998"/>
    <n v="365145.53125"/>
    <n v="11852.46875"/>
    <n v="3.1439075936742403E-2"/>
  </r>
  <r>
    <x v="130"/>
    <n v="20"/>
    <n v="374597"/>
    <n v="364407.53125"/>
    <n v="10189.46875"/>
    <n v="2.7201148834614299E-2"/>
  </r>
  <r>
    <x v="130"/>
    <n v="21"/>
    <n v="383192"/>
    <n v="373180"/>
    <n v="10012"/>
    <n v="2.61278941105242E-2"/>
  </r>
  <r>
    <x v="130"/>
    <n v="22"/>
    <n v="386706"/>
    <n v="372525.84375"/>
    <n v="14180.15625"/>
    <n v="3.66690877565903E-2"/>
  </r>
  <r>
    <x v="130"/>
    <n v="23"/>
    <n v="355902"/>
    <n v="347564"/>
    <n v="8338"/>
    <n v="2.3427797539772199E-2"/>
  </r>
  <r>
    <x v="131"/>
    <n v="0"/>
    <n v="324917"/>
    <n v="312806"/>
    <n v="12111"/>
    <n v="3.7274134625150397E-2"/>
  </r>
  <r>
    <x v="131"/>
    <n v="1"/>
    <n v="308636"/>
    <n v="297316.96875"/>
    <n v="11319.03125"/>
    <n v="3.6674371265827697E-2"/>
  </r>
  <r>
    <x v="131"/>
    <n v="2"/>
    <n v="297447"/>
    <n v="292612.9375"/>
    <n v="4834.0625"/>
    <n v="1.6251844866480399E-2"/>
  </r>
  <r>
    <x v="131"/>
    <n v="3"/>
    <n v="286927"/>
    <n v="286545.125"/>
    <n v="381.875"/>
    <n v="1.33091343791278E-3"/>
  </r>
  <r>
    <x v="131"/>
    <n v="4"/>
    <n v="279473"/>
    <n v="279079.71875"/>
    <n v="393.28125"/>
    <n v="1.4072244903801101E-3"/>
  </r>
  <r>
    <x v="131"/>
    <n v="5"/>
    <n v="287395"/>
    <n v="284594.65625"/>
    <n v="2800.34375"/>
    <n v="9.7438847231162695E-3"/>
  </r>
  <r>
    <x v="131"/>
    <n v="6"/>
    <n v="315193"/>
    <n v="307003.09375"/>
    <n v="8189.90625"/>
    <n v="2.5983782158867701E-2"/>
  </r>
  <r>
    <x v="131"/>
    <n v="7"/>
    <n v="346272"/>
    <n v="339862.46875"/>
    <n v="6409.53125"/>
    <n v="1.8510105495102101E-2"/>
  </r>
  <r>
    <x v="131"/>
    <n v="8"/>
    <n v="388675"/>
    <n v="377119.5"/>
    <n v="11555.5"/>
    <n v="2.9730494629188899E-2"/>
  </r>
  <r>
    <x v="131"/>
    <n v="9"/>
    <n v="411428"/>
    <n v="401724.84375"/>
    <n v="9703.15625"/>
    <n v="2.3584093085546001E-2"/>
  </r>
  <r>
    <x v="131"/>
    <n v="10"/>
    <n v="418491"/>
    <n v="412000.125"/>
    <n v="6490.875"/>
    <n v="1.55101901833014E-2"/>
  </r>
  <r>
    <x v="131"/>
    <n v="11"/>
    <n v="419030"/>
    <n v="409797.46875"/>
    <n v="9232.53125"/>
    <n v="2.2033103238431599E-2"/>
  </r>
  <r>
    <x v="131"/>
    <n v="12"/>
    <n v="412782"/>
    <n v="413700.0625"/>
    <n v="918.0625"/>
    <n v="2.2240855948175999E-3"/>
  </r>
  <r>
    <x v="131"/>
    <n v="13"/>
    <n v="415075"/>
    <n v="414756.09375"/>
    <n v="318.90625"/>
    <n v="7.6830994398602705E-4"/>
  </r>
  <r>
    <x v="131"/>
    <n v="14"/>
    <n v="408678"/>
    <n v="409865.28125"/>
    <n v="1187.28125"/>
    <n v="2.9051753458713202E-3"/>
  </r>
  <r>
    <x v="131"/>
    <n v="15"/>
    <n v="405296"/>
    <n v="403218.8125"/>
    <n v="2077.1875"/>
    <n v="5.1251122636295499E-3"/>
  </r>
  <r>
    <x v="131"/>
    <n v="16"/>
    <n v="394207"/>
    <n v="395336.21875"/>
    <n v="1129.21875"/>
    <n v="2.8645324664452899E-3"/>
  </r>
  <r>
    <x v="131"/>
    <n v="17"/>
    <n v="388163"/>
    <n v="392035"/>
    <n v="3872"/>
    <n v="9.9751908347781703E-3"/>
  </r>
  <r>
    <x v="131"/>
    <n v="18"/>
    <n v="381367"/>
    <n v="389574.9375"/>
    <n v="8207.9375"/>
    <n v="2.15224114829023E-2"/>
  </r>
  <r>
    <x v="131"/>
    <n v="19"/>
    <n v="377497"/>
    <n v="382734.65625"/>
    <n v="5237.65625"/>
    <n v="1.38746963552028E-2"/>
  </r>
  <r>
    <x v="131"/>
    <n v="20"/>
    <n v="378491"/>
    <n v="378773.9375"/>
    <n v="282.9375"/>
    <n v="7.4754089265002301E-4"/>
  </r>
  <r>
    <x v="131"/>
    <n v="21"/>
    <n v="389150"/>
    <n v="384212.96875"/>
    <n v="4937.03125"/>
    <n v="1.2686704998072699E-2"/>
  </r>
  <r>
    <x v="131"/>
    <n v="22"/>
    <n v="386980"/>
    <n v="380241.65625"/>
    <n v="6738.34375"/>
    <n v="1.7412640834151599E-2"/>
  </r>
  <r>
    <x v="131"/>
    <n v="23"/>
    <n v="358486"/>
    <n v="353664.0625"/>
    <n v="4821.9375"/>
    <n v="1.34508390843715E-2"/>
  </r>
  <r>
    <x v="132"/>
    <n v="0"/>
    <n v="326324"/>
    <n v="316139.25"/>
    <n v="10184.75"/>
    <n v="3.1210545347568699E-2"/>
  </r>
  <r>
    <x v="132"/>
    <n v="1"/>
    <n v="313628"/>
    <n v="296110.09375"/>
    <n v="17517.90625"/>
    <n v="5.5855683325468398E-2"/>
  </r>
  <r>
    <x v="132"/>
    <n v="2"/>
    <n v="304032"/>
    <n v="285097.625"/>
    <n v="18934.375"/>
    <n v="6.2277572755499402E-2"/>
  </r>
  <r>
    <x v="132"/>
    <n v="3"/>
    <n v="298228"/>
    <n v="275201.75"/>
    <n v="23026.25"/>
    <n v="7.72102217095645E-2"/>
  </r>
  <r>
    <x v="132"/>
    <n v="4"/>
    <n v="287010"/>
    <n v="264838.1875"/>
    <n v="22171.8125"/>
    <n v="7.7251010417755506E-2"/>
  </r>
  <r>
    <x v="132"/>
    <n v="5"/>
    <n v="280770"/>
    <n v="266210.15625"/>
    <n v="14559.84375"/>
    <n v="5.18568356662037E-2"/>
  </r>
  <r>
    <x v="132"/>
    <n v="6"/>
    <n v="294739"/>
    <n v="284294"/>
    <n v="10445"/>
    <n v="3.5438133399380498E-2"/>
  </r>
  <r>
    <x v="132"/>
    <n v="7"/>
    <n v="315239"/>
    <n v="311099.59375"/>
    <n v="4139.40625"/>
    <n v="1.3131009329429399E-2"/>
  </r>
  <r>
    <x v="132"/>
    <n v="8"/>
    <n v="346860"/>
    <n v="343798.84375"/>
    <n v="3061.15625"/>
    <n v="8.8253365911318705E-3"/>
  </r>
  <r>
    <x v="132"/>
    <n v="9"/>
    <n v="374154"/>
    <n v="366132.0625"/>
    <n v="8021.9375"/>
    <n v="2.1440202430015501E-2"/>
  </r>
  <r>
    <x v="132"/>
    <n v="10"/>
    <n v="385725"/>
    <n v="376959.0625"/>
    <n v="8765.9375"/>
    <n v="2.27258733553698E-2"/>
  </r>
  <r>
    <x v="132"/>
    <n v="11"/>
    <n v="388430"/>
    <n v="378044.1875"/>
    <n v="10385.8125"/>
    <n v="2.6737925752387801E-2"/>
  </r>
  <r>
    <x v="132"/>
    <n v="12"/>
    <n v="382484"/>
    <n v="383603.125"/>
    <n v="1119.125"/>
    <n v="2.92593938569979E-3"/>
  </r>
  <r>
    <x v="132"/>
    <n v="13"/>
    <n v="390965"/>
    <n v="388037.25"/>
    <n v="2927.75"/>
    <n v="7.4885219904594997E-3"/>
  </r>
  <r>
    <x v="132"/>
    <n v="14"/>
    <n v="385852"/>
    <n v="386126.6875"/>
    <n v="274.6875"/>
    <n v="7.1189860360967405E-4"/>
  </r>
  <r>
    <x v="132"/>
    <n v="15"/>
    <n v="380403"/>
    <n v="382468.96875"/>
    <n v="2065.96875"/>
    <n v="5.4310001498410901E-3"/>
  </r>
  <r>
    <x v="132"/>
    <n v="16"/>
    <n v="382275"/>
    <n v="377674.6875"/>
    <n v="4600.3125"/>
    <n v="1.20340396311556E-2"/>
  </r>
  <r>
    <x v="132"/>
    <n v="17"/>
    <n v="385356"/>
    <n v="376301.65625"/>
    <n v="9054.34375"/>
    <n v="2.3496049756588699E-2"/>
  </r>
  <r>
    <x v="132"/>
    <n v="18"/>
    <n v="385107"/>
    <n v="374923.5"/>
    <n v="10183.5"/>
    <n v="2.6443300173718001E-2"/>
  </r>
  <r>
    <x v="132"/>
    <n v="19"/>
    <n v="383477"/>
    <n v="369972.8125"/>
    <n v="13504.1875"/>
    <n v="3.5215117203900102E-2"/>
  </r>
  <r>
    <x v="132"/>
    <n v="20"/>
    <n v="383877"/>
    <n v="369240.78125"/>
    <n v="14636.21875"/>
    <n v="3.8127365666606801E-2"/>
  </r>
  <r>
    <x v="132"/>
    <n v="21"/>
    <n v="377716"/>
    <n v="379382.21875"/>
    <n v="1666.21875"/>
    <n v="4.4113004214806897E-3"/>
  </r>
  <r>
    <x v="132"/>
    <n v="22"/>
    <n v="366710"/>
    <n v="379969.65625"/>
    <n v="13259.65625"/>
    <n v="3.6158425595156897E-2"/>
  </r>
  <r>
    <x v="132"/>
    <n v="23"/>
    <n v="343511"/>
    <n v="354746.71875"/>
    <n v="11235.71875"/>
    <n v="3.2708468578881003E-2"/>
  </r>
  <r>
    <x v="133"/>
    <n v="0"/>
    <n v="320421"/>
    <n v="322310.46875"/>
    <n v="1889.46875"/>
    <n v="5.8968318243810504E-3"/>
  </r>
  <r>
    <x v="133"/>
    <n v="1"/>
    <n v="306899"/>
    <n v="303270.75"/>
    <n v="3628.25"/>
    <n v="1.18222933277723E-2"/>
  </r>
  <r>
    <x v="133"/>
    <n v="2"/>
    <n v="297253"/>
    <n v="293563.40625"/>
    <n v="3689.59375"/>
    <n v="1.2412301137414899E-2"/>
  </r>
  <r>
    <x v="133"/>
    <n v="3"/>
    <n v="287147"/>
    <n v="284366.4375"/>
    <n v="2780.5625"/>
    <n v="9.6834112841157997E-3"/>
  </r>
  <r>
    <x v="133"/>
    <n v="4"/>
    <n v="282546"/>
    <n v="273619.6875"/>
    <n v="8926.3125"/>
    <n v="3.1592422118876202E-2"/>
  </r>
  <r>
    <x v="133"/>
    <n v="5"/>
    <n v="279654"/>
    <n v="272772.25"/>
    <n v="6881.75"/>
    <n v="2.46080871362469E-2"/>
  </r>
  <r>
    <x v="133"/>
    <n v="6"/>
    <n v="288780"/>
    <n v="289026.5"/>
    <n v="246.5"/>
    <n v="8.53590968903664E-4"/>
  </r>
  <r>
    <x v="133"/>
    <n v="7"/>
    <n v="304786"/>
    <n v="316146.75"/>
    <n v="11360.75"/>
    <n v="3.7274513921243098E-2"/>
  </r>
  <r>
    <x v="133"/>
    <n v="8"/>
    <n v="329655"/>
    <n v="348458.375"/>
    <n v="18803.375"/>
    <n v="5.7039556506044198E-2"/>
  </r>
  <r>
    <x v="133"/>
    <n v="9"/>
    <n v="353622"/>
    <n v="369997.28125"/>
    <n v="16375.28125"/>
    <n v="4.6307303420036097E-2"/>
  </r>
  <r>
    <x v="133"/>
    <n v="10"/>
    <n v="368451"/>
    <n v="378530.78125"/>
    <n v="10079.78125"/>
    <n v="2.73571825018795E-2"/>
  </r>
  <r>
    <x v="133"/>
    <n v="11"/>
    <n v="381295"/>
    <n v="376017.0625"/>
    <n v="5277.9375"/>
    <n v="1.38421366658362E-2"/>
  </r>
  <r>
    <x v="133"/>
    <n v="12"/>
    <n v="377468"/>
    <n v="372550.3125"/>
    <n v="4917.6875"/>
    <n v="1.30280911229561E-2"/>
  </r>
  <r>
    <x v="133"/>
    <n v="13"/>
    <n v="369975"/>
    <n v="376695.375"/>
    <n v="6720.375"/>
    <n v="1.8164403000202702E-2"/>
  </r>
  <r>
    <x v="133"/>
    <n v="14"/>
    <n v="369653"/>
    <n v="373800.71875"/>
    <n v="4147.71875"/>
    <n v="1.12205737543047E-2"/>
  </r>
  <r>
    <x v="133"/>
    <n v="15"/>
    <n v="361449"/>
    <n v="370247.40625"/>
    <n v="8798.40625"/>
    <n v="2.4342040647504899E-2"/>
  </r>
  <r>
    <x v="133"/>
    <n v="16"/>
    <n v="363268"/>
    <n v="366678.4375"/>
    <n v="3410.4375"/>
    <n v="9.3882133851591696E-3"/>
  </r>
  <r>
    <x v="133"/>
    <n v="17"/>
    <n v="367217"/>
    <n v="367316.8125"/>
    <n v="99.8125"/>
    <n v="2.7180795006767101E-4"/>
  </r>
  <r>
    <x v="133"/>
    <n v="18"/>
    <n v="367081"/>
    <n v="367336.34375"/>
    <n v="255.34375"/>
    <n v="6.9560601066249702E-4"/>
  </r>
  <r>
    <x v="133"/>
    <n v="19"/>
    <n v="364714"/>
    <n v="362564.59375"/>
    <n v="2149.40625"/>
    <n v="5.89340209040508E-3"/>
  </r>
  <r>
    <x v="133"/>
    <n v="20"/>
    <n v="375144"/>
    <n v="359525.1875"/>
    <n v="15618.8125"/>
    <n v="4.1634179141876199E-2"/>
  </r>
  <r>
    <x v="133"/>
    <n v="21"/>
    <n v="381600"/>
    <n v="364999.71875"/>
    <n v="16600.28125"/>
    <n v="4.35017852463312E-2"/>
  </r>
  <r>
    <x v="133"/>
    <n v="22"/>
    <n v="372255"/>
    <n v="360234.96875"/>
    <n v="12020.03125"/>
    <n v="3.2289777840458798E-2"/>
  </r>
  <r>
    <x v="133"/>
    <n v="23"/>
    <n v="344760"/>
    <n v="334394.71875"/>
    <n v="10365.28125"/>
    <n v="3.0065208405847602E-2"/>
  </r>
  <r>
    <x v="134"/>
    <n v="0"/>
    <n v="321782"/>
    <n v="314231.375"/>
    <n v="7550.625"/>
    <n v="2.34650322267871E-2"/>
  </r>
  <r>
    <x v="134"/>
    <n v="1"/>
    <n v="307285"/>
    <n v="305274.5"/>
    <n v="2010.5"/>
    <n v="6.5427860129846898E-3"/>
  </r>
  <r>
    <x v="134"/>
    <n v="2"/>
    <n v="296146"/>
    <n v="302889.40625"/>
    <n v="6743.40625"/>
    <n v="2.2770546453438501E-2"/>
  </r>
  <r>
    <x v="134"/>
    <n v="3"/>
    <n v="292063"/>
    <n v="299904.21875"/>
    <n v="7841.21875"/>
    <n v="2.6847696387423299E-2"/>
  </r>
  <r>
    <x v="134"/>
    <n v="4"/>
    <n v="283649"/>
    <n v="295707.125"/>
    <n v="12058.125"/>
    <n v="4.2510726284950798E-2"/>
  </r>
  <r>
    <x v="134"/>
    <n v="5"/>
    <n v="288092"/>
    <n v="301876.15625"/>
    <n v="13784.15625"/>
    <n v="4.7846369388945202E-2"/>
  </r>
  <r>
    <x v="134"/>
    <n v="6"/>
    <n v="313395"/>
    <n v="325114.34375"/>
    <n v="11719.34375"/>
    <n v="3.7394801289108E-2"/>
  </r>
  <r>
    <x v="134"/>
    <n v="7"/>
    <n v="342261"/>
    <n v="357498.9375"/>
    <n v="15237.9375"/>
    <n v="4.4521395952211898E-2"/>
  </r>
  <r>
    <x v="134"/>
    <n v="8"/>
    <n v="379380"/>
    <n v="392751.78125"/>
    <n v="13371.78125"/>
    <n v="3.5246405319204997E-2"/>
  </r>
  <r>
    <x v="134"/>
    <n v="9"/>
    <n v="402205"/>
    <n v="416789.84375"/>
    <n v="14584.84375"/>
    <n v="3.6262213920761802E-2"/>
  </r>
  <r>
    <x v="134"/>
    <n v="10"/>
    <n v="408801"/>
    <n v="428976.8125"/>
    <n v="20175.8125"/>
    <n v="4.9353628048855097E-2"/>
  </r>
  <r>
    <x v="134"/>
    <n v="11"/>
    <n v="403601"/>
    <n v="430537.40625"/>
    <n v="26936.40625"/>
    <n v="6.6740187090715802E-2"/>
  </r>
  <r>
    <x v="134"/>
    <n v="12"/>
    <n v="396563"/>
    <n v="409179.25"/>
    <n v="12616.25"/>
    <n v="3.18139866805527E-2"/>
  </r>
  <r>
    <x v="134"/>
    <n v="13"/>
    <n v="407929"/>
    <n v="414951.09375"/>
    <n v="7022.09375"/>
    <n v="1.7214009668349101E-2"/>
  </r>
  <r>
    <x v="134"/>
    <n v="14"/>
    <n v="414074"/>
    <n v="413245.71875"/>
    <n v="828.28125"/>
    <n v="2.0003218023831502E-3"/>
  </r>
  <r>
    <x v="134"/>
    <n v="15"/>
    <n v="402929"/>
    <n v="409103"/>
    <n v="6174"/>
    <n v="1.53227988057449E-2"/>
  </r>
  <r>
    <x v="134"/>
    <n v="16"/>
    <n v="394709"/>
    <n v="405965.03125"/>
    <n v="11256.03125"/>
    <n v="2.8517290586229298E-2"/>
  </r>
  <r>
    <x v="134"/>
    <n v="17"/>
    <n v="392491"/>
    <n v="406783"/>
    <n v="14292"/>
    <n v="3.6413573814431402E-2"/>
  </r>
  <r>
    <x v="134"/>
    <n v="18"/>
    <n v="387677"/>
    <n v="407396.59375"/>
    <n v="19719.59375"/>
    <n v="5.0866039899194401E-2"/>
  </r>
  <r>
    <x v="134"/>
    <n v="19"/>
    <n v="386760"/>
    <n v="405182.15625"/>
    <n v="18422.15625"/>
    <n v="4.7632010161340402E-2"/>
  </r>
  <r>
    <x v="134"/>
    <n v="20"/>
    <n v="386585"/>
    <n v="406609.71875"/>
    <n v="20024.71875"/>
    <n v="5.1799006040068797E-2"/>
  </r>
  <r>
    <x v="134"/>
    <n v="21"/>
    <n v="394104"/>
    <n v="413739.84375"/>
    <n v="19635.84375"/>
    <n v="4.9824015361427401E-2"/>
  </r>
  <r>
    <x v="134"/>
    <n v="22"/>
    <n v="389530"/>
    <n v="407619.65625"/>
    <n v="18089.65625"/>
    <n v="4.6439699766385102E-2"/>
  </r>
  <r>
    <x v="134"/>
    <n v="23"/>
    <n v="358032"/>
    <n v="382504.78125"/>
    <n v="24472.78125"/>
    <n v="6.83536143417348E-2"/>
  </r>
  <r>
    <x v="135"/>
    <n v="0"/>
    <n v="329490"/>
    <n v="349557.25"/>
    <n v="20067.25"/>
    <n v="6.0903972806458498E-2"/>
  </r>
  <r>
    <x v="135"/>
    <n v="1"/>
    <n v="313275"/>
    <n v="331429.03125"/>
    <n v="18154.03125"/>
    <n v="5.7949186018673701E-2"/>
  </r>
  <r>
    <x v="135"/>
    <n v="2"/>
    <n v="301966"/>
    <n v="319660.5"/>
    <n v="17694.5"/>
    <n v="5.8597656689826E-2"/>
  </r>
  <r>
    <x v="135"/>
    <n v="3"/>
    <n v="295981"/>
    <n v="309335.3125"/>
    <n v="13354.3125"/>
    <n v="4.5118816748372398E-2"/>
  </r>
  <r>
    <x v="135"/>
    <n v="4"/>
    <n v="285675"/>
    <n v="299693.59375"/>
    <n v="14018.59375"/>
    <n v="4.9071825501006403E-2"/>
  </r>
  <r>
    <x v="135"/>
    <n v="5"/>
    <n v="291989"/>
    <n v="302932.53125"/>
    <n v="10943.53125"/>
    <n v="3.7479258636455501E-2"/>
  </r>
  <r>
    <x v="135"/>
    <n v="6"/>
    <n v="312694"/>
    <n v="326422.28125"/>
    <n v="13728.28125"/>
    <n v="4.3903244865587401E-2"/>
  </r>
  <r>
    <x v="135"/>
    <n v="7"/>
    <n v="350514"/>
    <n v="359116.40625"/>
    <n v="8602.40625"/>
    <n v="2.4542261507386299E-2"/>
  </r>
  <r>
    <x v="135"/>
    <n v="8"/>
    <n v="379372"/>
    <n v="394488.34375"/>
    <n v="15116.34375"/>
    <n v="3.9845702239490501E-2"/>
  </r>
  <r>
    <x v="135"/>
    <n v="9"/>
    <n v="398892"/>
    <n v="417878.1875"/>
    <n v="18986.1875"/>
    <n v="4.75973133078628E-2"/>
  </r>
  <r>
    <x v="135"/>
    <n v="10"/>
    <n v="403503"/>
    <n v="425776.53125"/>
    <n v="22273.53125"/>
    <n v="5.5200410529785401E-2"/>
  </r>
  <r>
    <x v="135"/>
    <n v="11"/>
    <n v="398269"/>
    <n v="424060.6875"/>
    <n v="25791.6875"/>
    <n v="6.4759465336242605E-2"/>
  </r>
  <r>
    <x v="135"/>
    <n v="12"/>
    <n v="393721"/>
    <n v="397536.75"/>
    <n v="3815.75"/>
    <n v="9.69150743800813E-3"/>
  </r>
  <r>
    <x v="135"/>
    <n v="13"/>
    <n v="415252"/>
    <n v="404034.3125"/>
    <n v="11217.6875"/>
    <n v="2.7014168504907898E-2"/>
  </r>
  <r>
    <x v="135"/>
    <n v="14"/>
    <n v="412541"/>
    <n v="404576.8125"/>
    <n v="7964.1875"/>
    <n v="1.93052023920047E-2"/>
  </r>
  <r>
    <x v="135"/>
    <n v="15"/>
    <n v="404523"/>
    <n v="400574.53125"/>
    <n v="3948.46875"/>
    <n v="9.7608016107860393E-3"/>
  </r>
  <r>
    <x v="135"/>
    <n v="16"/>
    <n v="396760"/>
    <n v="395351.3125"/>
    <n v="1408.6875"/>
    <n v="3.5504776187115601E-3"/>
  </r>
  <r>
    <x v="135"/>
    <n v="17"/>
    <n v="392117"/>
    <n v="392706"/>
    <n v="589"/>
    <n v="1.50210268873831E-3"/>
  </r>
  <r>
    <x v="135"/>
    <n v="18"/>
    <n v="390179"/>
    <n v="390708.78125"/>
    <n v="529.78125"/>
    <n v="1.35779027061938E-3"/>
  </r>
  <r>
    <x v="135"/>
    <n v="19"/>
    <n v="392782"/>
    <n v="387358.4375"/>
    <n v="5423.5625"/>
    <n v="1.3808072925948701E-2"/>
  </r>
  <r>
    <x v="135"/>
    <n v="20"/>
    <n v="392700"/>
    <n v="388480.5"/>
    <n v="4219.5"/>
    <n v="1.07448433919022E-2"/>
  </r>
  <r>
    <x v="135"/>
    <n v="21"/>
    <n v="399772"/>
    <n v="395452.8125"/>
    <n v="4319.1875"/>
    <n v="1.0804127102448401E-2"/>
  </r>
  <r>
    <x v="135"/>
    <n v="22"/>
    <n v="392296"/>
    <n v="387634.21875"/>
    <n v="4661.78125"/>
    <n v="1.18833259834411E-2"/>
  </r>
  <r>
    <x v="135"/>
    <n v="23"/>
    <n v="361565"/>
    <n v="360405"/>
    <n v="1160"/>
    <n v="3.2082751372505599E-3"/>
  </r>
  <r>
    <x v="136"/>
    <n v="0"/>
    <n v="329880"/>
    <n v="329900.21875"/>
    <n v="20.21875"/>
    <n v="6.1291227112889496E-5"/>
  </r>
  <r>
    <x v="136"/>
    <n v="1"/>
    <n v="313508"/>
    <n v="313522.28125"/>
    <n v="14.28125"/>
    <n v="4.5553064036643402E-5"/>
  </r>
  <r>
    <x v="136"/>
    <n v="2"/>
    <n v="306296"/>
    <n v="303259.6875"/>
    <n v="3036.3125"/>
    <n v="9.9130008227335704E-3"/>
  </r>
  <r>
    <x v="136"/>
    <n v="3"/>
    <n v="300284"/>
    <n v="294967.8125"/>
    <n v="5316.1875"/>
    <n v="1.7703865340810698E-2"/>
  </r>
  <r>
    <x v="136"/>
    <n v="4"/>
    <n v="290404"/>
    <n v="287198.71875"/>
    <n v="3205.28125"/>
    <n v="1.1037317839974701E-2"/>
  </r>
  <r>
    <x v="136"/>
    <n v="5"/>
    <n v="298517"/>
    <n v="291408.71875"/>
    <n v="7108.28125"/>
    <n v="2.3811981394694402E-2"/>
  </r>
  <r>
    <x v="136"/>
    <n v="6"/>
    <n v="318068"/>
    <n v="314255.09375"/>
    <n v="3812.90625"/>
    <n v="1.19877078171963E-2"/>
  </r>
  <r>
    <x v="136"/>
    <n v="7"/>
    <n v="352434"/>
    <n v="347529.625"/>
    <n v="4904.375"/>
    <n v="1.39157260650221E-2"/>
  </r>
  <r>
    <x v="136"/>
    <n v="8"/>
    <n v="398561"/>
    <n v="383341.09375"/>
    <n v="15219.90625"/>
    <n v="3.8187143875090597E-2"/>
  </r>
  <r>
    <x v="136"/>
    <n v="9"/>
    <n v="425439"/>
    <n v="407991.25"/>
    <n v="17447.75"/>
    <n v="4.1011167288377399E-2"/>
  </r>
  <r>
    <x v="136"/>
    <n v="10"/>
    <n v="438882"/>
    <n v="416309.40625"/>
    <n v="22572.59375"/>
    <n v="5.1432033553438103E-2"/>
  </r>
  <r>
    <x v="136"/>
    <n v="11"/>
    <n v="428610"/>
    <n v="414181.15625"/>
    <n v="14428.84375"/>
    <n v="3.3664272298826403E-2"/>
  </r>
  <r>
    <x v="136"/>
    <n v="12"/>
    <n v="420813"/>
    <n v="423477.84375"/>
    <n v="2664.84375"/>
    <n v="6.33260795175054E-3"/>
  </r>
  <r>
    <x v="136"/>
    <n v="13"/>
    <n v="423870"/>
    <n v="428444.4375"/>
    <n v="4574.4375"/>
    <n v="1.07920765800835E-2"/>
  </r>
  <r>
    <x v="136"/>
    <n v="14"/>
    <n v="416300"/>
    <n v="426085.8125"/>
    <n v="9785.8125"/>
    <n v="2.3506635839538801E-2"/>
  </r>
  <r>
    <x v="136"/>
    <n v="15"/>
    <n v="406333"/>
    <n v="419355.3125"/>
    <n v="13022.3125"/>
    <n v="3.2048375347313703E-2"/>
  </r>
  <r>
    <x v="136"/>
    <n v="16"/>
    <n v="400357"/>
    <n v="410330.6875"/>
    <n v="9973.6875"/>
    <n v="2.4911984803562801E-2"/>
  </r>
  <r>
    <x v="136"/>
    <n v="17"/>
    <n v="390163"/>
    <n v="403932.25"/>
    <n v="13769.25"/>
    <n v="3.5291019394458202E-2"/>
  </r>
  <r>
    <x v="136"/>
    <n v="18"/>
    <n v="390683"/>
    <n v="397342.625"/>
    <n v="6659.625"/>
    <n v="1.7046108993736601E-2"/>
  </r>
  <r>
    <x v="136"/>
    <n v="19"/>
    <n v="384243"/>
    <n v="391617.59375"/>
    <n v="7374.59375"/>
    <n v="1.91925259536283E-2"/>
  </r>
  <r>
    <x v="136"/>
    <n v="20"/>
    <n v="380733"/>
    <n v="392444.4375"/>
    <n v="11711.4375"/>
    <n v="3.0760237489264101E-2"/>
  </r>
  <r>
    <x v="136"/>
    <n v="21"/>
    <n v="387692"/>
    <n v="398951.75"/>
    <n v="11259.75"/>
    <n v="2.9043029002403999E-2"/>
  </r>
  <r>
    <x v="136"/>
    <n v="22"/>
    <n v="394747"/>
    <n v="388656.625"/>
    <n v="6090.375"/>
    <n v="1.54285529719035E-2"/>
  </r>
  <r>
    <x v="136"/>
    <n v="23"/>
    <n v="364965"/>
    <n v="360288.65625"/>
    <n v="4676.34375"/>
    <n v="1.28131293411697E-2"/>
  </r>
  <r>
    <x v="137"/>
    <n v="0"/>
    <n v="334984"/>
    <n v="330923.53125"/>
    <n v="4060.46875"/>
    <n v="1.2121381170444E-2"/>
  </r>
  <r>
    <x v="137"/>
    <n v="1"/>
    <n v="318099"/>
    <n v="315238.90625"/>
    <n v="2860.09375"/>
    <n v="8.9912063539967103E-3"/>
  </r>
  <r>
    <x v="137"/>
    <n v="2"/>
    <n v="304775"/>
    <n v="306619.8125"/>
    <n v="1844.8125"/>
    <n v="6.0530309244524703E-3"/>
  </r>
  <r>
    <x v="137"/>
    <n v="3"/>
    <n v="301415"/>
    <n v="299916.78125"/>
    <n v="1498.21875"/>
    <n v="4.9706177529320102E-3"/>
  </r>
  <r>
    <x v="137"/>
    <n v="4"/>
    <n v="289339"/>
    <n v="294146"/>
    <n v="4807"/>
    <n v="1.6613729915427901E-2"/>
  </r>
  <r>
    <x v="137"/>
    <n v="5"/>
    <n v="296517"/>
    <n v="300332.90625"/>
    <n v="3815.90625"/>
    <n v="1.2869097724582401E-2"/>
  </r>
  <r>
    <x v="137"/>
    <n v="6"/>
    <n v="316463"/>
    <n v="324443.28125"/>
    <n v="7980.28125"/>
    <n v="2.5217106739176501E-2"/>
  </r>
  <r>
    <x v="137"/>
    <n v="7"/>
    <n v="351386"/>
    <n v="359608.375"/>
    <n v="8222.375"/>
    <n v="2.3399836646878398E-2"/>
  </r>
  <r>
    <x v="137"/>
    <n v="8"/>
    <n v="393189"/>
    <n v="399300.4375"/>
    <n v="6111.4375"/>
    <n v="1.55432565509208E-2"/>
  </r>
  <r>
    <x v="137"/>
    <n v="9"/>
    <n v="409523"/>
    <n v="426640.59375"/>
    <n v="17117.59375"/>
    <n v="4.1798858061696198E-2"/>
  </r>
  <r>
    <x v="137"/>
    <n v="10"/>
    <n v="417442"/>
    <n v="436805.75"/>
    <n v="19363.75"/>
    <n v="4.6386683659047197E-2"/>
  </r>
  <r>
    <x v="137"/>
    <n v="11"/>
    <n v="415995"/>
    <n v="432717.96875"/>
    <n v="16722.96875"/>
    <n v="4.01999272827799E-2"/>
  </r>
  <r>
    <x v="137"/>
    <n v="12"/>
    <n v="412195"/>
    <n v="409568.875"/>
    <n v="2626.125"/>
    <n v="6.3710743701403498E-3"/>
  </r>
  <r>
    <x v="137"/>
    <n v="13"/>
    <n v="415293"/>
    <n v="411889.34375"/>
    <n v="3403.65625"/>
    <n v="8.1957948966151599E-3"/>
  </r>
  <r>
    <x v="137"/>
    <n v="14"/>
    <n v="412754"/>
    <n v="407643.46875"/>
    <n v="5110.53125"/>
    <n v="1.23815426379878E-2"/>
  </r>
  <r>
    <x v="137"/>
    <n v="15"/>
    <n v="404541"/>
    <n v="399107.1875"/>
    <n v="5433.8125"/>
    <n v="1.34320439708213E-2"/>
  </r>
  <r>
    <x v="137"/>
    <n v="16"/>
    <n v="395544"/>
    <n v="391791.21875"/>
    <n v="3752.78125"/>
    <n v="9.4876454958234702E-3"/>
  </r>
  <r>
    <x v="137"/>
    <n v="17"/>
    <n v="390794"/>
    <n v="388381.84375"/>
    <n v="2412.15625"/>
    <n v="6.1724495514260697E-3"/>
  </r>
  <r>
    <x v="137"/>
    <n v="18"/>
    <n v="380026"/>
    <n v="386698.5"/>
    <n v="6672.5"/>
    <n v="1.7558009188845002E-2"/>
  </r>
  <r>
    <x v="137"/>
    <n v="19"/>
    <n v="381511"/>
    <n v="383427.90625"/>
    <n v="1916.90625"/>
    <n v="5.0245110888021598E-3"/>
  </r>
  <r>
    <x v="137"/>
    <n v="20"/>
    <n v="381106"/>
    <n v="385935.3125"/>
    <n v="4829.3125"/>
    <n v="1.2671835394877E-2"/>
  </r>
  <r>
    <x v="137"/>
    <n v="21"/>
    <n v="389485"/>
    <n v="394818.75"/>
    <n v="5333.75"/>
    <n v="1.3694365636674101E-2"/>
  </r>
  <r>
    <x v="137"/>
    <n v="22"/>
    <n v="394103"/>
    <n v="388883.125"/>
    <n v="5219.875"/>
    <n v="1.32449511929622E-2"/>
  </r>
  <r>
    <x v="137"/>
    <n v="23"/>
    <n v="363989"/>
    <n v="365144.5625"/>
    <n v="1155.5625"/>
    <n v="3.1747181920332799E-3"/>
  </r>
  <r>
    <x v="138"/>
    <n v="0"/>
    <n v="332387"/>
    <n v="335722.375"/>
    <n v="3335.375"/>
    <n v="1.0034613267065199E-2"/>
  </r>
  <r>
    <x v="138"/>
    <n v="1"/>
    <n v="314779"/>
    <n v="318663.875"/>
    <n v="3884.875"/>
    <n v="1.23415952144203E-2"/>
  </r>
  <r>
    <x v="138"/>
    <n v="2"/>
    <n v="303962"/>
    <n v="307632.28125"/>
    <n v="3670.28125"/>
    <n v="1.2074802935893299E-2"/>
  </r>
  <r>
    <x v="138"/>
    <n v="3"/>
    <n v="298478"/>
    <n v="298916.875"/>
    <n v="438.875"/>
    <n v="1.4703763761483299E-3"/>
  </r>
  <r>
    <x v="138"/>
    <n v="4"/>
    <n v="290180"/>
    <n v="290028.21875"/>
    <n v="151.78125"/>
    <n v="5.2305896340202598E-4"/>
  </r>
  <r>
    <x v="138"/>
    <n v="5"/>
    <n v="294146"/>
    <n v="291794.4375"/>
    <n v="2351.5625"/>
    <n v="7.9945418261679595E-3"/>
  </r>
  <r>
    <x v="138"/>
    <n v="6"/>
    <n v="311435"/>
    <n v="310455.5625"/>
    <n v="979.4375"/>
    <n v="3.1449178801355002E-3"/>
  </r>
  <r>
    <x v="138"/>
    <n v="7"/>
    <n v="354270"/>
    <n v="340976.25"/>
    <n v="13293.75"/>
    <n v="3.7524345837920199E-2"/>
  </r>
  <r>
    <x v="138"/>
    <n v="8"/>
    <n v="391961"/>
    <n v="376723.3125"/>
    <n v="15237.6875"/>
    <n v="3.8875519503215897E-2"/>
  </r>
  <r>
    <x v="138"/>
    <n v="9"/>
    <n v="411027"/>
    <n v="401109.5625"/>
    <n v="9917.4375"/>
    <n v="2.4128433168624001E-2"/>
  </r>
  <r>
    <x v="138"/>
    <n v="10"/>
    <n v="416031"/>
    <n v="411545.28125"/>
    <n v="4485.71875"/>
    <n v="1.07821742850893E-2"/>
  </r>
  <r>
    <x v="138"/>
    <n v="11"/>
    <n v="411171"/>
    <n v="409528.9375"/>
    <n v="1642.0625"/>
    <n v="3.9936243071617399E-3"/>
  </r>
  <r>
    <x v="138"/>
    <n v="12"/>
    <n v="410047"/>
    <n v="406351.40625"/>
    <n v="3695.59375"/>
    <n v="9.0126101398132399E-3"/>
  </r>
  <r>
    <x v="138"/>
    <n v="13"/>
    <n v="411946"/>
    <n v="410563.53125"/>
    <n v="1382.46875"/>
    <n v="3.3559465318269898E-3"/>
  </r>
  <r>
    <x v="138"/>
    <n v="14"/>
    <n v="411510"/>
    <n v="408023.375"/>
    <n v="3486.625"/>
    <n v="8.4727588636971194E-3"/>
  </r>
  <r>
    <x v="138"/>
    <n v="15"/>
    <n v="385499"/>
    <n v="400364.875"/>
    <n v="14865.875"/>
    <n v="3.8562681096449003E-2"/>
  </r>
  <r>
    <x v="138"/>
    <n v="16"/>
    <n v="386522"/>
    <n v="393181.90625"/>
    <n v="6659.90625"/>
    <n v="1.7230341998644299E-2"/>
  </r>
  <r>
    <x v="138"/>
    <n v="17"/>
    <n v="386703"/>
    <n v="389457.03125"/>
    <n v="2754.03125"/>
    <n v="7.12182540606098E-3"/>
  </r>
  <r>
    <x v="138"/>
    <n v="18"/>
    <n v="379902"/>
    <n v="386918.34375"/>
    <n v="7016.34375"/>
    <n v="1.8468825512895401E-2"/>
  </r>
  <r>
    <x v="138"/>
    <n v="19"/>
    <n v="376037"/>
    <n v="383714.75"/>
    <n v="7677.75"/>
    <n v="2.0417538699649199E-2"/>
  </r>
  <r>
    <x v="138"/>
    <n v="20"/>
    <n v="376924"/>
    <n v="385336.875"/>
    <n v="8412.875"/>
    <n v="2.2319817788201302E-2"/>
  </r>
  <r>
    <x v="138"/>
    <n v="21"/>
    <n v="386892"/>
    <n v="391735.8125"/>
    <n v="4843.8125"/>
    <n v="1.2519805268653801E-2"/>
  </r>
  <r>
    <x v="138"/>
    <n v="22"/>
    <n v="391721"/>
    <n v="383734"/>
    <n v="7987"/>
    <n v="2.03895119230268E-2"/>
  </r>
  <r>
    <x v="138"/>
    <n v="23"/>
    <n v="358309"/>
    <n v="357473.78125"/>
    <n v="835.21875"/>
    <n v="2.3310013145078699E-3"/>
  </r>
  <r>
    <x v="139"/>
    <n v="0"/>
    <n v="326721"/>
    <n v="323135.90625"/>
    <n v="3585.09375"/>
    <n v="1.0972951692728701E-2"/>
  </r>
  <r>
    <x v="139"/>
    <n v="1"/>
    <n v="313533"/>
    <n v="304133.46875"/>
    <n v="9399.53125"/>
    <n v="2.9979400095045801E-2"/>
  </r>
  <r>
    <x v="139"/>
    <n v="2"/>
    <n v="296307"/>
    <n v="292486.21875"/>
    <n v="3820.78125"/>
    <n v="1.28946708987638E-2"/>
  </r>
  <r>
    <x v="139"/>
    <n v="3"/>
    <n v="296100"/>
    <n v="283142.9375"/>
    <n v="12957.0625"/>
    <n v="4.37590763255657E-2"/>
  </r>
  <r>
    <x v="139"/>
    <n v="4"/>
    <n v="286340"/>
    <n v="272851.0625"/>
    <n v="13488.9375"/>
    <n v="4.7108114479290399E-2"/>
  </r>
  <r>
    <x v="139"/>
    <n v="5"/>
    <n v="283500"/>
    <n v="271255.53125"/>
    <n v="12244.46875"/>
    <n v="4.3190365961199302E-2"/>
  </r>
  <r>
    <x v="139"/>
    <n v="6"/>
    <n v="294061"/>
    <n v="284772.5625"/>
    <n v="9288.4375"/>
    <n v="3.1586771112116198E-2"/>
  </r>
  <r>
    <x v="139"/>
    <n v="7"/>
    <n v="315001"/>
    <n v="310759.09375"/>
    <n v="4241.90625"/>
    <n v="1.3466326297376799E-2"/>
  </r>
  <r>
    <x v="139"/>
    <n v="8"/>
    <n v="345105"/>
    <n v="341903.3125"/>
    <n v="3201.6875"/>
    <n v="9.2774300575187204E-3"/>
  </r>
  <r>
    <x v="139"/>
    <n v="9"/>
    <n v="369360"/>
    <n v="364109.28125"/>
    <n v="5250.71875"/>
    <n v="1.42157211121941E-2"/>
  </r>
  <r>
    <x v="139"/>
    <n v="10"/>
    <n v="374710"/>
    <n v="374460.6875"/>
    <n v="249.3125"/>
    <n v="6.6534786901870796E-4"/>
  </r>
  <r>
    <x v="139"/>
    <n v="11"/>
    <n v="376310"/>
    <n v="374706.78125"/>
    <n v="1603.21875"/>
    <n v="4.2603671175360704E-3"/>
  </r>
  <r>
    <x v="139"/>
    <n v="12"/>
    <n v="375300"/>
    <n v="371538.53125"/>
    <n v="3761.46875"/>
    <n v="1.0022565281108399E-2"/>
  </r>
  <r>
    <x v="139"/>
    <n v="13"/>
    <n v="371989"/>
    <n v="375356.28125"/>
    <n v="3367.28125"/>
    <n v="9.0520989867980007E-3"/>
  </r>
  <r>
    <x v="139"/>
    <n v="14"/>
    <n v="370733"/>
    <n v="370890.21875"/>
    <n v="157.21875"/>
    <n v="4.2407541276336298E-4"/>
  </r>
  <r>
    <x v="139"/>
    <n v="15"/>
    <n v="366427"/>
    <n v="363393.53125"/>
    <n v="3033.46875"/>
    <n v="8.2785077245945294E-3"/>
  </r>
  <r>
    <x v="139"/>
    <n v="16"/>
    <n v="367239"/>
    <n v="360467.625"/>
    <n v="6771.375"/>
    <n v="1.8438605376879899E-2"/>
  </r>
  <r>
    <x v="139"/>
    <n v="17"/>
    <n v="365588"/>
    <n v="363186.28125"/>
    <n v="2401.71875"/>
    <n v="6.56946822652822E-3"/>
  </r>
  <r>
    <x v="139"/>
    <n v="18"/>
    <n v="365341"/>
    <n v="364208.03125"/>
    <n v="1132.96875"/>
    <n v="3.1011267555516599E-3"/>
  </r>
  <r>
    <x v="139"/>
    <n v="19"/>
    <n v="366224"/>
    <n v="362182.84375"/>
    <n v="4041.15625"/>
    <n v="1.1034657067805501E-2"/>
  </r>
  <r>
    <x v="139"/>
    <n v="20"/>
    <n v="366992"/>
    <n v="363259.78125"/>
    <n v="3732.21875"/>
    <n v="1.01697550627807E-2"/>
  </r>
  <r>
    <x v="139"/>
    <n v="21"/>
    <n v="371499"/>
    <n v="371495.4375"/>
    <n v="3.5625"/>
    <n v="9.5895278318380393E-6"/>
  </r>
  <r>
    <x v="139"/>
    <n v="22"/>
    <n v="371276"/>
    <n v="366596.1875"/>
    <n v="4679.8125"/>
    <n v="1.26046728040595E-2"/>
  </r>
  <r>
    <x v="139"/>
    <n v="23"/>
    <n v="345569"/>
    <n v="339869.0625"/>
    <n v="5699.9375"/>
    <n v="1.6494354238950799E-2"/>
  </r>
  <r>
    <x v="140"/>
    <n v="0"/>
    <n v="322474"/>
    <n v="313393.09375"/>
    <n v="9080.90625"/>
    <n v="2.8160119110377899E-2"/>
  </r>
  <r>
    <x v="140"/>
    <n v="1"/>
    <n v="305849"/>
    <n v="296334.59375"/>
    <n v="9514.40625"/>
    <n v="3.1108181651730099E-2"/>
  </r>
  <r>
    <x v="140"/>
    <n v="2"/>
    <n v="295844"/>
    <n v="285805.53125"/>
    <n v="10038.46875"/>
    <n v="3.39316286624032E-2"/>
  </r>
  <r>
    <x v="140"/>
    <n v="3"/>
    <n v="290771"/>
    <n v="280259.09375"/>
    <n v="10511.90625"/>
    <n v="3.6151838560241602E-2"/>
  </r>
  <r>
    <x v="140"/>
    <n v="4"/>
    <n v="279471"/>
    <n v="274078.25"/>
    <n v="5392.75"/>
    <n v="1.9296277610199301E-2"/>
  </r>
  <r>
    <x v="140"/>
    <n v="5"/>
    <n v="278595"/>
    <n v="275414.09375"/>
    <n v="3180.90625"/>
    <n v="1.1417671709829699E-2"/>
  </r>
  <r>
    <x v="140"/>
    <n v="6"/>
    <n v="285554"/>
    <n v="291847.09375"/>
    <n v="6293.09375"/>
    <n v="2.2038191550459801E-2"/>
  </r>
  <r>
    <x v="140"/>
    <n v="7"/>
    <n v="300477"/>
    <n v="318744.28125"/>
    <n v="18267.28125"/>
    <n v="6.0794274603380598E-2"/>
  </r>
  <r>
    <x v="140"/>
    <n v="8"/>
    <n v="324644"/>
    <n v="350407"/>
    <n v="25763"/>
    <n v="7.93576964305516E-2"/>
  </r>
  <r>
    <x v="140"/>
    <n v="9"/>
    <n v="352175"/>
    <n v="370035.21875"/>
    <n v="17860.21875"/>
    <n v="5.0714044864059102E-2"/>
  </r>
  <r>
    <x v="140"/>
    <n v="10"/>
    <n v="363385"/>
    <n v="377097.03125"/>
    <n v="13712.03125"/>
    <n v="3.7734169682292901E-2"/>
  </r>
  <r>
    <x v="140"/>
    <n v="11"/>
    <n v="365033"/>
    <n v="374028.84375"/>
    <n v="8995.84375"/>
    <n v="2.4643919179909799E-2"/>
  </r>
  <r>
    <x v="140"/>
    <n v="12"/>
    <n v="365223"/>
    <n v="361742.84375"/>
    <n v="3480.15625"/>
    <n v="9.5288529199968192E-3"/>
  </r>
  <r>
    <x v="140"/>
    <n v="13"/>
    <n v="359793"/>
    <n v="369141.65625"/>
    <n v="9348.65625"/>
    <n v="2.5983430055615299E-2"/>
  </r>
  <r>
    <x v="140"/>
    <n v="14"/>
    <n v="359964"/>
    <n v="368967.34375"/>
    <n v="9003.34375"/>
    <n v="2.5011789373381801E-2"/>
  </r>
  <r>
    <x v="140"/>
    <n v="15"/>
    <n v="359702"/>
    <n v="364076.375"/>
    <n v="4374.375"/>
    <n v="1.21611083619218E-2"/>
  </r>
  <r>
    <x v="140"/>
    <n v="16"/>
    <n v="358666"/>
    <n v="362117.5625"/>
    <n v="3451.5625"/>
    <n v="9.6233334076829199E-3"/>
  </r>
  <r>
    <x v="140"/>
    <n v="17"/>
    <n v="358389"/>
    <n v="363601.125"/>
    <n v="5212.125"/>
    <n v="1.4543205846161599E-2"/>
  </r>
  <r>
    <x v="140"/>
    <n v="18"/>
    <n v="358854"/>
    <n v="364621.4375"/>
    <n v="5767.4375"/>
    <n v="1.6071821687928801E-2"/>
  </r>
  <r>
    <x v="140"/>
    <n v="19"/>
    <n v="361216"/>
    <n v="363125.34375"/>
    <n v="1909.34375"/>
    <n v="5.2858781172484097E-3"/>
  </r>
  <r>
    <x v="140"/>
    <n v="20"/>
    <n v="364548"/>
    <n v="363700.65625"/>
    <n v="847.34375"/>
    <n v="2.3243681216191E-3"/>
  </r>
  <r>
    <x v="140"/>
    <n v="21"/>
    <n v="375328"/>
    <n v="371801.8125"/>
    <n v="3526.1875"/>
    <n v="9.3949492177508708E-3"/>
  </r>
  <r>
    <x v="140"/>
    <n v="22"/>
    <n v="372688"/>
    <n v="366848.375"/>
    <n v="5839.625"/>
    <n v="1.56689375563474E-2"/>
  </r>
  <r>
    <x v="140"/>
    <n v="23"/>
    <n v="348025"/>
    <n v="341168"/>
    <n v="6857"/>
    <n v="1.9702607571295199E-2"/>
  </r>
  <r>
    <x v="141"/>
    <n v="0"/>
    <n v="314289"/>
    <n v="318932.6875"/>
    <n v="4643.6875"/>
    <n v="1.47752148500266E-2"/>
  </r>
  <r>
    <x v="141"/>
    <n v="1"/>
    <n v="305851"/>
    <n v="306318.65625"/>
    <n v="467.65625"/>
    <n v="1.5290329277981799E-3"/>
  </r>
  <r>
    <x v="141"/>
    <n v="2"/>
    <n v="295490"/>
    <n v="300289.40625"/>
    <n v="4799.40625"/>
    <n v="1.6242195167349201E-2"/>
  </r>
  <r>
    <x v="141"/>
    <n v="3"/>
    <n v="288633"/>
    <n v="297637.8125"/>
    <n v="9004.8125"/>
    <n v="3.1198139159417E-2"/>
  </r>
  <r>
    <x v="141"/>
    <n v="4"/>
    <n v="280121"/>
    <n v="292576.625"/>
    <n v="12455.625"/>
    <n v="4.4465159698844403E-2"/>
  </r>
  <r>
    <x v="141"/>
    <n v="5"/>
    <n v="285439"/>
    <n v="295755.8125"/>
    <n v="10316.8125"/>
    <n v="3.6143668174285902E-2"/>
  </r>
  <r>
    <x v="141"/>
    <n v="6"/>
    <n v="307376"/>
    <n v="314589.15625"/>
    <n v="7213.15625"/>
    <n v="2.34668817669564E-2"/>
  </r>
  <r>
    <x v="141"/>
    <n v="7"/>
    <n v="338418"/>
    <n v="344919.875"/>
    <n v="6501.875"/>
    <n v="1.92125566606977E-2"/>
  </r>
  <r>
    <x v="141"/>
    <n v="8"/>
    <n v="377320"/>
    <n v="379793.78125"/>
    <n v="2473.78125"/>
    <n v="6.5561890437824703E-3"/>
  </r>
  <r>
    <x v="141"/>
    <n v="9"/>
    <n v="409685"/>
    <n v="403375.125"/>
    <n v="6309.875"/>
    <n v="1.54017720931936E-2"/>
  </r>
  <r>
    <x v="141"/>
    <n v="10"/>
    <n v="413104"/>
    <n v="412828.09375"/>
    <n v="275.90625"/>
    <n v="6.6788568980208395E-4"/>
  </r>
  <r>
    <x v="141"/>
    <n v="11"/>
    <n v="392854"/>
    <n v="412743.28125"/>
    <n v="19889.28125"/>
    <n v="5.06276663849674E-2"/>
  </r>
  <r>
    <x v="141"/>
    <n v="12"/>
    <n v="386851"/>
    <n v="400088.59375"/>
    <n v="13237.59375"/>
    <n v="3.4218843301426098E-2"/>
  </r>
  <r>
    <x v="141"/>
    <n v="13"/>
    <n v="391125"/>
    <n v="407684.125"/>
    <n v="16559.125"/>
    <n v="4.2337168424416802E-2"/>
  </r>
  <r>
    <x v="141"/>
    <n v="14"/>
    <n v="400714"/>
    <n v="407325.53125"/>
    <n v="6611.53125"/>
    <n v="1.64993767375235E-2"/>
  </r>
  <r>
    <x v="141"/>
    <n v="15"/>
    <n v="403579"/>
    <n v="402869.96875"/>
    <n v="709.03125"/>
    <n v="1.7568586323867201E-3"/>
  </r>
  <r>
    <x v="141"/>
    <n v="16"/>
    <n v="392318"/>
    <n v="399310.9375"/>
    <n v="6992.9375"/>
    <n v="1.7824666469547699E-2"/>
  </r>
  <r>
    <x v="141"/>
    <n v="17"/>
    <n v="383047"/>
    <n v="398739.21875"/>
    <n v="15692.21875"/>
    <n v="4.0966823261897399E-2"/>
  </r>
  <r>
    <x v="141"/>
    <n v="18"/>
    <n v="380315"/>
    <n v="398531.71875"/>
    <n v="18216.71875"/>
    <n v="4.7899027779603802E-2"/>
  </r>
  <r>
    <x v="141"/>
    <n v="19"/>
    <n v="377732"/>
    <n v="397905.90625"/>
    <n v="20173.90625"/>
    <n v="5.3407988335645397E-2"/>
  </r>
  <r>
    <x v="141"/>
    <n v="20"/>
    <n v="374310"/>
    <n v="400752.3125"/>
    <n v="26442.3125"/>
    <n v="7.0642816114984894E-2"/>
  </r>
  <r>
    <x v="141"/>
    <n v="21"/>
    <n v="388130"/>
    <n v="408545.8125"/>
    <n v="20415.8125"/>
    <n v="5.2600449591631702E-2"/>
  </r>
  <r>
    <x v="141"/>
    <n v="22"/>
    <n v="388184"/>
    <n v="401611.6875"/>
    <n v="13427.6875"/>
    <n v="3.4591038012901101E-2"/>
  </r>
  <r>
    <x v="141"/>
    <n v="23"/>
    <n v="354400"/>
    <n v="374083.15625"/>
    <n v="19683.15625"/>
    <n v="5.5539379937923301E-2"/>
  </r>
  <r>
    <x v="142"/>
    <n v="0"/>
    <n v="321656"/>
    <n v="339126.65625"/>
    <n v="17470.65625"/>
    <n v="5.4314722094411398E-2"/>
  </r>
  <r>
    <x v="142"/>
    <n v="1"/>
    <n v="301306"/>
    <n v="321292.15625"/>
    <n v="19986.15625"/>
    <n v="6.6331756586327506E-2"/>
  </r>
  <r>
    <x v="142"/>
    <n v="2"/>
    <n v="296119"/>
    <n v="310662.65625"/>
    <n v="14543.65625"/>
    <n v="4.9114228570270702E-2"/>
  </r>
  <r>
    <x v="142"/>
    <n v="3"/>
    <n v="292498"/>
    <n v="301302.78125"/>
    <n v="8804.78125"/>
    <n v="3.0102022065108099E-2"/>
  </r>
  <r>
    <x v="142"/>
    <n v="4"/>
    <n v="278190"/>
    <n v="290634.28125"/>
    <n v="12444.28125"/>
    <n v="4.4733028685430803E-2"/>
  </r>
  <r>
    <x v="142"/>
    <n v="5"/>
    <n v="287078"/>
    <n v="290946.84375"/>
    <n v="3868.84375"/>
    <n v="1.34766291739527E-2"/>
  </r>
  <r>
    <x v="142"/>
    <n v="6"/>
    <n v="309871"/>
    <n v="310979.75"/>
    <n v="1108.75"/>
    <n v="3.5781018552881699E-3"/>
  </r>
  <r>
    <x v="142"/>
    <n v="7"/>
    <n v="344138"/>
    <n v="344869.65625"/>
    <n v="731.65625"/>
    <n v="2.1260548094078498E-3"/>
  </r>
  <r>
    <x v="142"/>
    <n v="8"/>
    <n v="385081"/>
    <n v="384472"/>
    <n v="609"/>
    <n v="1.58148545370974E-3"/>
  </r>
  <r>
    <x v="142"/>
    <n v="9"/>
    <n v="406197"/>
    <n v="409656.96875"/>
    <n v="3459.96875"/>
    <n v="8.5179574196756792E-3"/>
  </r>
  <r>
    <x v="142"/>
    <n v="10"/>
    <n v="413954"/>
    <n v="415147.71875"/>
    <n v="1193.71875"/>
    <n v="2.8836990341922098E-3"/>
  </r>
  <r>
    <x v="142"/>
    <n v="11"/>
    <n v="409097"/>
    <n v="408059.25"/>
    <n v="1037.75"/>
    <n v="2.5366844538092402E-3"/>
  </r>
  <r>
    <x v="142"/>
    <n v="12"/>
    <n v="405726"/>
    <n v="400221.0625"/>
    <n v="5504.9375"/>
    <n v="1.3568116167068401E-2"/>
  </r>
  <r>
    <x v="142"/>
    <n v="13"/>
    <n v="408627"/>
    <n v="403227.78125"/>
    <n v="5399.21875"/>
    <n v="1.3213073903584401E-2"/>
  </r>
  <r>
    <x v="142"/>
    <n v="14"/>
    <n v="404882"/>
    <n v="402713.59375"/>
    <n v="2168.40625"/>
    <n v="5.3556499177538196E-3"/>
  </r>
  <r>
    <x v="142"/>
    <n v="15"/>
    <n v="396584"/>
    <n v="399502.5625"/>
    <n v="2918.5625"/>
    <n v="7.3592542815645598E-3"/>
  </r>
  <r>
    <x v="142"/>
    <n v="16"/>
    <n v="386088"/>
    <n v="393466"/>
    <n v="7378"/>
    <n v="1.9109633037027798E-2"/>
  </r>
  <r>
    <x v="142"/>
    <n v="17"/>
    <n v="384544"/>
    <n v="388639.8125"/>
    <n v="4095.8125"/>
    <n v="1.06510893421819E-2"/>
  </r>
  <r>
    <x v="142"/>
    <n v="18"/>
    <n v="375603"/>
    <n v="384652.25"/>
    <n v="9049.25"/>
    <n v="2.4092592444682301E-2"/>
  </r>
  <r>
    <x v="142"/>
    <n v="19"/>
    <n v="375444"/>
    <n v="380767.65625"/>
    <n v="5323.65625"/>
    <n v="1.4179627987129901E-2"/>
  </r>
  <r>
    <x v="142"/>
    <n v="20"/>
    <n v="371555"/>
    <n v="381786.65625"/>
    <n v="10231.65625"/>
    <n v="2.75373935218205E-2"/>
  </r>
  <r>
    <x v="142"/>
    <n v="21"/>
    <n v="381616"/>
    <n v="390984.21875"/>
    <n v="9368.21875"/>
    <n v="2.4548810191396601E-2"/>
  </r>
  <r>
    <x v="142"/>
    <n v="22"/>
    <n v="387669"/>
    <n v="386322.1875"/>
    <n v="1346.8125"/>
    <n v="3.4741299923388299E-3"/>
  </r>
  <r>
    <x v="142"/>
    <n v="23"/>
    <n v="351917"/>
    <n v="358743.125"/>
    <n v="6826.125"/>
    <n v="1.9396974286550499E-2"/>
  </r>
  <r>
    <x v="143"/>
    <n v="0"/>
    <n v="320950"/>
    <n v="326131.875"/>
    <n v="5181.875"/>
    <n v="1.6145427636703499E-2"/>
  </r>
  <r>
    <x v="143"/>
    <n v="1"/>
    <n v="305259"/>
    <n v="308122.125"/>
    <n v="2863.125"/>
    <n v="9.3793303391546193E-3"/>
  </r>
  <r>
    <x v="143"/>
    <n v="2"/>
    <n v="292217"/>
    <n v="299029"/>
    <n v="6812"/>
    <n v="2.3311443208300701E-2"/>
  </r>
  <r>
    <x v="143"/>
    <n v="3"/>
    <n v="290916"/>
    <n v="292799.78125"/>
    <n v="1883.78125"/>
    <n v="6.4753442574488904E-3"/>
  </r>
  <r>
    <x v="143"/>
    <n v="4"/>
    <n v="279680"/>
    <n v="285815.21875"/>
    <n v="6135.21875"/>
    <n v="2.1936565896739101E-2"/>
  </r>
  <r>
    <x v="143"/>
    <n v="5"/>
    <n v="283927"/>
    <n v="289573.4375"/>
    <n v="5646.4375"/>
    <n v="1.9886933965420701E-2"/>
  </r>
  <r>
    <x v="143"/>
    <n v="6"/>
    <n v="309822"/>
    <n v="311805.84375"/>
    <n v="1983.84375"/>
    <n v="6.4031726281542304E-3"/>
  </r>
  <r>
    <x v="143"/>
    <n v="7"/>
    <n v="341811"/>
    <n v="346347.34375"/>
    <n v="4536.34375"/>
    <n v="1.32714972601818E-2"/>
  </r>
  <r>
    <x v="143"/>
    <n v="8"/>
    <n v="383790"/>
    <n v="385438.71875"/>
    <n v="1648.71875"/>
    <n v="4.2958877250579798E-3"/>
  </r>
  <r>
    <x v="143"/>
    <n v="9"/>
    <n v="407600"/>
    <n v="411054.8125"/>
    <n v="3454.8125"/>
    <n v="8.47598748773307E-3"/>
  </r>
  <r>
    <x v="143"/>
    <n v="10"/>
    <n v="413098"/>
    <n v="419309.8125"/>
    <n v="6211.8125"/>
    <n v="1.5037140097507101E-2"/>
  </r>
  <r>
    <x v="143"/>
    <n v="11"/>
    <n v="411513"/>
    <n v="416008.59375"/>
    <n v="4495.59375"/>
    <n v="1.0924548556181701E-2"/>
  </r>
  <r>
    <x v="143"/>
    <n v="12"/>
    <n v="404621"/>
    <n v="409479.96875"/>
    <n v="4858.96875"/>
    <n v="1.2008691466829501E-2"/>
  </r>
  <r>
    <x v="143"/>
    <n v="13"/>
    <n v="409933"/>
    <n v="413715.125"/>
    <n v="3782.125"/>
    <n v="9.2262028185093707E-3"/>
  </r>
  <r>
    <x v="143"/>
    <n v="14"/>
    <n v="411336"/>
    <n v="411334.125"/>
    <n v="1.875"/>
    <n v="4.5583172880564802E-6"/>
  </r>
  <r>
    <x v="143"/>
    <n v="15"/>
    <n v="407250"/>
    <n v="404598.6875"/>
    <n v="2651.3125"/>
    <n v="6.5102823818293399E-3"/>
  </r>
  <r>
    <x v="143"/>
    <n v="16"/>
    <n v="394110"/>
    <n v="396378.78125"/>
    <n v="2268.78125"/>
    <n v="5.7567208393595696E-3"/>
  </r>
  <r>
    <x v="143"/>
    <n v="17"/>
    <n v="387367"/>
    <n v="391748.15625"/>
    <n v="4381.15625"/>
    <n v="1.1310091592727301E-2"/>
  </r>
  <r>
    <x v="143"/>
    <n v="18"/>
    <n v="380438"/>
    <n v="388102.21875"/>
    <n v="7664.21875"/>
    <n v="2.01457760528654E-2"/>
  </r>
  <r>
    <x v="143"/>
    <n v="19"/>
    <n v="376485"/>
    <n v="384325.03125"/>
    <n v="7840.03125"/>
    <n v="2.0824285828120601E-2"/>
  </r>
  <r>
    <x v="143"/>
    <n v="20"/>
    <n v="377725"/>
    <n v="384358.6875"/>
    <n v="6633.6875"/>
    <n v="1.75622145740949E-2"/>
  </r>
  <r>
    <x v="143"/>
    <n v="21"/>
    <n v="387915"/>
    <n v="393198.5"/>
    <n v="5283.5"/>
    <n v="1.3620251859299101E-2"/>
  </r>
  <r>
    <x v="143"/>
    <n v="22"/>
    <n v="389933"/>
    <n v="388770.59375"/>
    <n v="1162.40625"/>
    <n v="2.9810409737057401E-3"/>
  </r>
  <r>
    <x v="143"/>
    <n v="23"/>
    <n v="360764"/>
    <n v="361830.5625"/>
    <n v="1066.5625"/>
    <n v="2.9563994744486702E-3"/>
  </r>
  <r>
    <x v="144"/>
    <n v="0"/>
    <n v="323483"/>
    <n v="330310.78125"/>
    <n v="6827.78125"/>
    <n v="2.1107079042793599E-2"/>
  </r>
  <r>
    <x v="144"/>
    <n v="1"/>
    <n v="301557"/>
    <n v="312757.125"/>
    <n v="11200.125"/>
    <n v="3.7140988270874198E-2"/>
  </r>
  <r>
    <x v="144"/>
    <n v="2"/>
    <n v="294489"/>
    <n v="302371.4375"/>
    <n v="7882.4375"/>
    <n v="2.6766492127040398E-2"/>
  </r>
  <r>
    <x v="144"/>
    <n v="3"/>
    <n v="289433"/>
    <n v="295277.6875"/>
    <n v="5844.6875"/>
    <n v="2.0193576751787099E-2"/>
  </r>
  <r>
    <x v="144"/>
    <n v="4"/>
    <n v="269035"/>
    <n v="287754.84375"/>
    <n v="18719.84375"/>
    <n v="6.9581443864181303E-2"/>
  </r>
  <r>
    <x v="144"/>
    <n v="5"/>
    <n v="267975"/>
    <n v="291895.3125"/>
    <n v="23920.3125"/>
    <n v="8.9263224181360207E-2"/>
  </r>
  <r>
    <x v="144"/>
    <n v="6"/>
    <n v="304147"/>
    <n v="314982.0625"/>
    <n v="10835.0625"/>
    <n v="3.5624426675259002E-2"/>
  </r>
  <r>
    <x v="144"/>
    <n v="7"/>
    <n v="325657"/>
    <n v="349908.03125"/>
    <n v="24251.03125"/>
    <n v="7.4468017730311295E-2"/>
  </r>
  <r>
    <x v="144"/>
    <n v="8"/>
    <n v="384100"/>
    <n v="388967.09375"/>
    <n v="4867.09375"/>
    <n v="1.2671423457433001E-2"/>
  </r>
  <r>
    <x v="144"/>
    <n v="9"/>
    <n v="411609"/>
    <n v="414063.375"/>
    <n v="2454.375"/>
    <n v="5.9628798204120897E-3"/>
  </r>
  <r>
    <x v="144"/>
    <n v="10"/>
    <n v="420149"/>
    <n v="421307.4375"/>
    <n v="1158.4375"/>
    <n v="2.7572063720251601E-3"/>
  </r>
  <r>
    <x v="144"/>
    <n v="11"/>
    <n v="416225"/>
    <n v="417035.46875"/>
    <n v="810.46875"/>
    <n v="1.94718902036158E-3"/>
  </r>
  <r>
    <x v="144"/>
    <n v="12"/>
    <n v="412918"/>
    <n v="411885.125"/>
    <n v="1032.875"/>
    <n v="2.50140463724032E-3"/>
  </r>
  <r>
    <x v="144"/>
    <n v="13"/>
    <n v="420105"/>
    <n v="415616.1875"/>
    <n v="4488.8125"/>
    <n v="1.06849775651325E-2"/>
  </r>
  <r>
    <x v="144"/>
    <n v="14"/>
    <n v="417420"/>
    <n v="414059.34375"/>
    <n v="3360.65625"/>
    <n v="8.0510187580853793E-3"/>
  </r>
  <r>
    <x v="144"/>
    <n v="15"/>
    <n v="407559"/>
    <n v="407454.75"/>
    <n v="104.25"/>
    <n v="2.55791186061405E-4"/>
  </r>
  <r>
    <x v="144"/>
    <n v="16"/>
    <n v="400130"/>
    <n v="397522.875"/>
    <n v="2607.125"/>
    <n v="6.5156948991577698E-3"/>
  </r>
  <r>
    <x v="144"/>
    <n v="17"/>
    <n v="393855"/>
    <n v="390602.375"/>
    <n v="3252.625"/>
    <n v="8.2584326719224097E-3"/>
  </r>
  <r>
    <x v="144"/>
    <n v="18"/>
    <n v="387947"/>
    <n v="385474.71875"/>
    <n v="2472.28125"/>
    <n v="6.3727293934480699E-3"/>
  </r>
  <r>
    <x v="144"/>
    <n v="19"/>
    <n v="382094"/>
    <n v="380922.9375"/>
    <n v="1171.0625"/>
    <n v="3.0648544598973E-3"/>
  </r>
  <r>
    <x v="144"/>
    <n v="20"/>
    <n v="378832"/>
    <n v="381605.25"/>
    <n v="2773.25"/>
    <n v="7.3205273049795202E-3"/>
  </r>
  <r>
    <x v="144"/>
    <n v="21"/>
    <n v="388654"/>
    <n v="390945.75"/>
    <n v="2291.75"/>
    <n v="5.8966329949003502E-3"/>
  </r>
  <r>
    <x v="144"/>
    <n v="22"/>
    <n v="390471"/>
    <n v="386230.1875"/>
    <n v="4240.8125"/>
    <n v="1.0860761746711E-2"/>
  </r>
  <r>
    <x v="144"/>
    <n v="23"/>
    <n v="356744"/>
    <n v="358475.03125"/>
    <n v="1731.03125"/>
    <n v="4.8523065559617001E-3"/>
  </r>
  <r>
    <x v="145"/>
    <n v="0"/>
    <n v="326842"/>
    <n v="323591.8125"/>
    <n v="3250.1875"/>
    <n v="9.9442161656090704E-3"/>
  </r>
  <r>
    <x v="145"/>
    <n v="1"/>
    <n v="305091"/>
    <n v="304265.75"/>
    <n v="825.25"/>
    <n v="2.7049306600325802E-3"/>
  </r>
  <r>
    <x v="145"/>
    <n v="2"/>
    <n v="294321"/>
    <n v="294585.28125"/>
    <n v="264.28125"/>
    <n v="8.9793541745237398E-4"/>
  </r>
  <r>
    <x v="145"/>
    <n v="3"/>
    <n v="289609"/>
    <n v="288311.78125"/>
    <n v="1297.21875"/>
    <n v="4.4792073105462899E-3"/>
  </r>
  <r>
    <x v="145"/>
    <n v="4"/>
    <n v="284588"/>
    <n v="278932.9375"/>
    <n v="5655.0625"/>
    <n v="1.98710504307982E-2"/>
  </r>
  <r>
    <x v="145"/>
    <n v="5"/>
    <n v="291157"/>
    <n v="282056.75"/>
    <n v="9100.25"/>
    <n v="3.1255473850877701E-2"/>
  </r>
  <r>
    <x v="145"/>
    <n v="6"/>
    <n v="311317"/>
    <n v="305133.21875"/>
    <n v="6183.78125"/>
    <n v="1.9863294487612301E-2"/>
  </r>
  <r>
    <x v="145"/>
    <n v="7"/>
    <n v="349699"/>
    <n v="337787"/>
    <n v="11912"/>
    <n v="3.4063580393424102E-2"/>
  </r>
  <r>
    <x v="145"/>
    <n v="8"/>
    <n v="384453"/>
    <n v="377960.15625"/>
    <n v="6492.84375"/>
    <n v="1.68885240848686E-2"/>
  </r>
  <r>
    <x v="145"/>
    <n v="9"/>
    <n v="397911"/>
    <n v="406981.4375"/>
    <n v="9070.4375"/>
    <n v="2.2795141375835298E-2"/>
  </r>
  <r>
    <x v="145"/>
    <n v="10"/>
    <n v="409212"/>
    <n v="416993.25"/>
    <n v="7781.25"/>
    <n v="1.9015204832702901E-2"/>
  </r>
  <r>
    <x v="145"/>
    <n v="11"/>
    <n v="416599"/>
    <n v="414345.40625"/>
    <n v="2253.59375"/>
    <n v="5.4095035033689502E-3"/>
  </r>
  <r>
    <x v="145"/>
    <n v="12"/>
    <n v="408539"/>
    <n v="408753.1875"/>
    <n v="214.1875"/>
    <n v="5.2427675203591299E-4"/>
  </r>
  <r>
    <x v="145"/>
    <n v="13"/>
    <n v="414020"/>
    <n v="410910.25"/>
    <n v="3109.75"/>
    <n v="7.5111105743683902E-3"/>
  </r>
  <r>
    <x v="145"/>
    <n v="14"/>
    <n v="411923"/>
    <n v="407010.15625"/>
    <n v="4912.84375"/>
    <n v="1.1926607035781E-2"/>
  </r>
  <r>
    <x v="145"/>
    <n v="15"/>
    <n v="407423"/>
    <n v="400367.96875"/>
    <n v="7055.03125"/>
    <n v="1.73162321469333E-2"/>
  </r>
  <r>
    <x v="145"/>
    <n v="16"/>
    <n v="400592"/>
    <n v="392327.40625"/>
    <n v="8264.59375"/>
    <n v="2.0630950568159102E-2"/>
  </r>
  <r>
    <x v="145"/>
    <n v="17"/>
    <n v="390419"/>
    <n v="388317.1875"/>
    <n v="2101.8125"/>
    <n v="5.3834790315020501E-3"/>
  </r>
  <r>
    <x v="145"/>
    <n v="18"/>
    <n v="385216"/>
    <n v="385554.8125"/>
    <n v="338.8125"/>
    <n v="8.7953901187904997E-4"/>
  </r>
  <r>
    <x v="145"/>
    <n v="19"/>
    <n v="378308"/>
    <n v="380659.1875"/>
    <n v="2351.1875"/>
    <n v="6.2150086701840803E-3"/>
  </r>
  <r>
    <x v="145"/>
    <n v="20"/>
    <n v="378093"/>
    <n v="379260.03125"/>
    <n v="1167.03125"/>
    <n v="3.0866248515576899E-3"/>
  </r>
  <r>
    <x v="145"/>
    <n v="21"/>
    <n v="387904"/>
    <n v="387569.96875"/>
    <n v="334.03125"/>
    <n v="8.6111834371390902E-4"/>
  </r>
  <r>
    <x v="145"/>
    <n v="22"/>
    <n v="389272"/>
    <n v="383788.375"/>
    <n v="5483.625"/>
    <n v="1.40868724182577E-2"/>
  </r>
  <r>
    <x v="145"/>
    <n v="23"/>
    <n v="358535"/>
    <n v="358415.375"/>
    <n v="119.625"/>
    <n v="3.3364943450430199E-4"/>
  </r>
  <r>
    <x v="146"/>
    <n v="0"/>
    <n v="328776"/>
    <n v="323075.65625"/>
    <n v="5700.34375"/>
    <n v="1.7338077444825701E-2"/>
  </r>
  <r>
    <x v="146"/>
    <n v="1"/>
    <n v="314492"/>
    <n v="302527.1875"/>
    <n v="11964.8125"/>
    <n v="3.80448866743828E-2"/>
  </r>
  <r>
    <x v="146"/>
    <n v="2"/>
    <n v="304942"/>
    <n v="291604.46875"/>
    <n v="13337.53125"/>
    <n v="4.3737928032216003E-2"/>
  </r>
  <r>
    <x v="146"/>
    <n v="3"/>
    <n v="294475"/>
    <n v="284550.6875"/>
    <n v="9924.3125"/>
    <n v="3.37017149163766E-2"/>
  </r>
  <r>
    <x v="146"/>
    <n v="4"/>
    <n v="278562"/>
    <n v="274618.34375"/>
    <n v="3943.65625"/>
    <n v="1.4157193910152899E-2"/>
  </r>
  <r>
    <x v="146"/>
    <n v="5"/>
    <n v="279980"/>
    <n v="275542.21875"/>
    <n v="4437.78125"/>
    <n v="1.5850350917922699E-2"/>
  </r>
  <r>
    <x v="146"/>
    <n v="6"/>
    <n v="292373"/>
    <n v="293356"/>
    <n v="983"/>
    <n v="3.36214356318812E-3"/>
  </r>
  <r>
    <x v="146"/>
    <n v="7"/>
    <n v="313090"/>
    <n v="317867.78125"/>
    <n v="4777.78125"/>
    <n v="1.52600889520585E-2"/>
  </r>
  <r>
    <x v="146"/>
    <n v="8"/>
    <n v="345145"/>
    <n v="348160.0625"/>
    <n v="3015.0625"/>
    <n v="8.7356400932941201E-3"/>
  </r>
  <r>
    <x v="146"/>
    <n v="9"/>
    <n v="371720"/>
    <n v="366755.5625"/>
    <n v="4964.4375"/>
    <n v="1.3355314484020201E-2"/>
  </r>
  <r>
    <x v="146"/>
    <n v="10"/>
    <n v="378691"/>
    <n v="373821.71875"/>
    <n v="4869.28125"/>
    <n v="1.2858191110958501E-2"/>
  </r>
  <r>
    <x v="146"/>
    <n v="11"/>
    <n v="384659"/>
    <n v="372199.375"/>
    <n v="12459.625"/>
    <n v="3.2391351820703497E-2"/>
  </r>
  <r>
    <x v="146"/>
    <n v="12"/>
    <n v="371569"/>
    <n v="377435.28125"/>
    <n v="5866.28125"/>
    <n v="1.5787865107153701E-2"/>
  </r>
  <r>
    <x v="146"/>
    <n v="13"/>
    <n v="371445"/>
    <n v="380512.6875"/>
    <n v="9067.6875"/>
    <n v="2.4411925049468999E-2"/>
  </r>
  <r>
    <x v="146"/>
    <n v="14"/>
    <n v="368464"/>
    <n v="377773.3125"/>
    <n v="9309.3125"/>
    <n v="2.5265188729428099E-2"/>
  </r>
  <r>
    <x v="146"/>
    <n v="15"/>
    <n v="368066"/>
    <n v="373143"/>
    <n v="5077"/>
    <n v="1.37937217781594E-2"/>
  </r>
  <r>
    <x v="146"/>
    <n v="16"/>
    <n v="364890"/>
    <n v="366647.125"/>
    <n v="1757.125"/>
    <n v="4.8154923401573096E-3"/>
  </r>
  <r>
    <x v="146"/>
    <n v="17"/>
    <n v="366251"/>
    <n v="363399.0625"/>
    <n v="2851.9375"/>
    <n v="7.7868388072660603E-3"/>
  </r>
  <r>
    <x v="146"/>
    <n v="18"/>
    <n v="367017"/>
    <n v="361403.78125"/>
    <n v="5613.21875"/>
    <n v="1.52941655291172E-2"/>
  </r>
  <r>
    <x v="146"/>
    <n v="19"/>
    <n v="363591"/>
    <n v="356499.84375"/>
    <n v="7091.15625"/>
    <n v="1.95031127008094E-2"/>
  </r>
  <r>
    <x v="146"/>
    <n v="20"/>
    <n v="356645"/>
    <n v="356272.3125"/>
    <n v="372.6875"/>
    <n v="1.0449817044960699E-3"/>
  </r>
  <r>
    <x v="146"/>
    <n v="21"/>
    <n v="370738"/>
    <n v="366911.21875"/>
    <n v="3826.78125"/>
    <n v="1.03220636945768E-2"/>
  </r>
  <r>
    <x v="146"/>
    <n v="22"/>
    <n v="368591"/>
    <n v="365522.1875"/>
    <n v="3068.8125"/>
    <n v="8.3257933590348103E-3"/>
  </r>
  <r>
    <x v="146"/>
    <n v="23"/>
    <n v="345955"/>
    <n v="340081.21875"/>
    <n v="5873.78125"/>
    <n v="1.69784545677906E-2"/>
  </r>
  <r>
    <x v="147"/>
    <n v="0"/>
    <n v="320829"/>
    <n v="311820.09375"/>
    <n v="9008.90625"/>
    <n v="2.8080087055721299E-2"/>
  </r>
  <r>
    <x v="147"/>
    <n v="1"/>
    <n v="303658"/>
    <n v="295238.71875"/>
    <n v="8419.28125"/>
    <n v="2.77261960824348E-2"/>
  </r>
  <r>
    <x v="147"/>
    <n v="2"/>
    <n v="287673"/>
    <n v="287059.15625"/>
    <n v="613.84375"/>
    <n v="2.1338246898388101E-3"/>
  </r>
  <r>
    <x v="147"/>
    <n v="3"/>
    <n v="290420"/>
    <n v="279769"/>
    <n v="10651"/>
    <n v="3.6674471455133903E-2"/>
  </r>
  <r>
    <x v="147"/>
    <n v="4"/>
    <n v="276656"/>
    <n v="268838.40625"/>
    <n v="7817.59375"/>
    <n v="2.8257452395755001E-2"/>
  </r>
  <r>
    <x v="147"/>
    <n v="5"/>
    <n v="276449"/>
    <n v="268749.46875"/>
    <n v="7699.53125"/>
    <n v="2.7851543141772999E-2"/>
  </r>
  <r>
    <x v="147"/>
    <n v="6"/>
    <n v="281410"/>
    <n v="285381.9375"/>
    <n v="3971.9375"/>
    <n v="1.4114414910628601E-2"/>
  </r>
  <r>
    <x v="147"/>
    <n v="7"/>
    <n v="298801"/>
    <n v="310915.125"/>
    <n v="12114.125"/>
    <n v="4.0542451330484203E-2"/>
  </r>
  <r>
    <x v="147"/>
    <n v="8"/>
    <n v="328081"/>
    <n v="343688.03125"/>
    <n v="15607.03125"/>
    <n v="4.7570664713896899E-2"/>
  </r>
  <r>
    <x v="147"/>
    <n v="9"/>
    <n v="355763"/>
    <n v="365843.71875"/>
    <n v="10080.71875"/>
    <n v="2.8335489497221499E-2"/>
  </r>
  <r>
    <x v="147"/>
    <n v="10"/>
    <n v="365320"/>
    <n v="372134.1875"/>
    <n v="6814.1875"/>
    <n v="1.8652653837731299E-2"/>
  </r>
  <r>
    <x v="147"/>
    <n v="11"/>
    <n v="366118"/>
    <n v="367679.0625"/>
    <n v="1561.0625"/>
    <n v="4.2638234121239599E-3"/>
  </r>
  <r>
    <x v="147"/>
    <n v="12"/>
    <n v="363539"/>
    <n v="357003.90625"/>
    <n v="6535.09375"/>
    <n v="1.79763209724404E-2"/>
  </r>
  <r>
    <x v="147"/>
    <n v="13"/>
    <n v="364827"/>
    <n v="359704.53125"/>
    <n v="5122.46875"/>
    <n v="1.40408159209708E-2"/>
  </r>
  <r>
    <x v="147"/>
    <n v="14"/>
    <n v="359128"/>
    <n v="360481.5"/>
    <n v="1353.5"/>
    <n v="3.7688512173932398E-3"/>
  </r>
  <r>
    <x v="147"/>
    <n v="15"/>
    <n v="361763"/>
    <n v="361509.96875"/>
    <n v="253.03125"/>
    <n v="6.9943927377868901E-4"/>
  </r>
  <r>
    <x v="147"/>
    <n v="16"/>
    <n v="361399"/>
    <n v="359934.46875"/>
    <n v="1464.53125"/>
    <n v="4.0523943065697496E-3"/>
  </r>
  <r>
    <x v="147"/>
    <n v="17"/>
    <n v="362602"/>
    <n v="360567.71875"/>
    <n v="2034.28125"/>
    <n v="5.6102317416892398E-3"/>
  </r>
  <r>
    <x v="147"/>
    <n v="18"/>
    <n v="362568"/>
    <n v="360175.90625"/>
    <n v="2392.09375"/>
    <n v="6.5976416837669099E-3"/>
  </r>
  <r>
    <x v="147"/>
    <n v="19"/>
    <n v="363681"/>
    <n v="356201.6875"/>
    <n v="7479.3125"/>
    <n v="2.0565584949447501E-2"/>
  </r>
  <r>
    <x v="147"/>
    <n v="20"/>
    <n v="367323"/>
    <n v="356453.1875"/>
    <n v="10869.8125"/>
    <n v="2.95919735491652E-2"/>
  </r>
  <r>
    <x v="147"/>
    <n v="21"/>
    <n v="384811"/>
    <n v="367787.3125"/>
    <n v="17023.6875"/>
    <n v="4.4239087500097501E-2"/>
  </r>
  <r>
    <x v="147"/>
    <n v="22"/>
    <n v="376120"/>
    <n v="365070.125"/>
    <n v="11049.875"/>
    <n v="2.9378589280016999E-2"/>
  </r>
  <r>
    <x v="147"/>
    <n v="23"/>
    <n v="342470"/>
    <n v="338439.65625"/>
    <n v="4030.34375"/>
    <n v="1.1768457821123001E-2"/>
  </r>
  <r>
    <x v="148"/>
    <n v="0"/>
    <n v="317915"/>
    <n v="313494.59375"/>
    <n v="4420.40625"/>
    <n v="1.3904365160498901E-2"/>
  </r>
  <r>
    <x v="148"/>
    <n v="1"/>
    <n v="302383"/>
    <n v="298991.3125"/>
    <n v="3391.6875"/>
    <n v="1.12165283762645E-2"/>
  </r>
  <r>
    <x v="148"/>
    <n v="2"/>
    <n v="290685"/>
    <n v="294859.5"/>
    <n v="4174.5"/>
    <n v="1.4360906135507501E-2"/>
  </r>
  <r>
    <x v="148"/>
    <n v="3"/>
    <n v="290847"/>
    <n v="293830.125"/>
    <n v="2983.125"/>
    <n v="1.0256681347925199E-2"/>
  </r>
  <r>
    <x v="148"/>
    <n v="4"/>
    <n v="280838"/>
    <n v="286848.3125"/>
    <n v="6010.3125"/>
    <n v="2.1401350600702199E-2"/>
  </r>
  <r>
    <x v="148"/>
    <n v="5"/>
    <n v="283086"/>
    <n v="289587.875"/>
    <n v="6501.875"/>
    <n v="2.2967843694142401E-2"/>
  </r>
  <r>
    <x v="148"/>
    <n v="6"/>
    <n v="294567"/>
    <n v="309447.125"/>
    <n v="14880.125"/>
    <n v="5.0515247804404403E-2"/>
  </r>
  <r>
    <x v="148"/>
    <n v="7"/>
    <n v="335212"/>
    <n v="339664.78125"/>
    <n v="4452.78125"/>
    <n v="1.3283478067610901E-2"/>
  </r>
  <r>
    <x v="148"/>
    <n v="8"/>
    <n v="379406"/>
    <n v="377677.75"/>
    <n v="1728.25"/>
    <n v="4.5551467293611604E-3"/>
  </r>
  <r>
    <x v="148"/>
    <n v="9"/>
    <n v="414870"/>
    <n v="403848.375"/>
    <n v="11021.625"/>
    <n v="2.6566454552028301E-2"/>
  </r>
  <r>
    <x v="148"/>
    <n v="10"/>
    <n v="422002"/>
    <n v="413066.28125"/>
    <n v="8935.71875"/>
    <n v="2.1174588627542099E-2"/>
  </r>
  <r>
    <x v="148"/>
    <n v="11"/>
    <n v="416542"/>
    <n v="411455.03125"/>
    <n v="5086.96875"/>
    <n v="1.221237894378E-2"/>
  </r>
  <r>
    <x v="148"/>
    <n v="12"/>
    <n v="414844"/>
    <n v="412171.40625"/>
    <n v="2672.59375"/>
    <n v="6.4424066637097299E-3"/>
  </r>
  <r>
    <x v="148"/>
    <n v="13"/>
    <n v="419943"/>
    <n v="414893.6875"/>
    <n v="5049.3125"/>
    <n v="1.2023804421076201E-2"/>
  </r>
  <r>
    <x v="148"/>
    <n v="14"/>
    <n v="418724"/>
    <n v="413163.5"/>
    <n v="5560.5"/>
    <n v="1.32796304964607E-2"/>
  </r>
  <r>
    <x v="148"/>
    <n v="15"/>
    <n v="404231"/>
    <n v="409752.6875"/>
    <n v="5521.6875"/>
    <n v="1.3659732924986E-2"/>
  </r>
  <r>
    <x v="148"/>
    <n v="16"/>
    <n v="392308"/>
    <n v="403235.4375"/>
    <n v="10927.4375"/>
    <n v="2.7854230604525E-2"/>
  </r>
  <r>
    <x v="148"/>
    <n v="17"/>
    <n v="388719"/>
    <n v="399160.59375"/>
    <n v="10441.59375"/>
    <n v="2.68615471587445E-2"/>
  </r>
  <r>
    <x v="148"/>
    <n v="18"/>
    <n v="383299"/>
    <n v="395961.625"/>
    <n v="12662.625"/>
    <n v="3.3035893649605103E-2"/>
  </r>
  <r>
    <x v="148"/>
    <n v="19"/>
    <n v="374716"/>
    <n v="391161.375"/>
    <n v="16445.375"/>
    <n v="4.3887570853659803E-2"/>
  </r>
  <r>
    <x v="148"/>
    <n v="20"/>
    <n v="370862"/>
    <n v="392218.875"/>
    <n v="21356.875"/>
    <n v="5.7587121355113201E-2"/>
  </r>
  <r>
    <x v="148"/>
    <n v="21"/>
    <n v="392301"/>
    <n v="402516.8125"/>
    <n v="10215.8125"/>
    <n v="2.6040750597117999E-2"/>
  </r>
  <r>
    <x v="148"/>
    <n v="22"/>
    <n v="378367"/>
    <n v="396077.15625"/>
    <n v="17710.15625"/>
    <n v="4.6806820494387703E-2"/>
  </r>
  <r>
    <x v="148"/>
    <n v="23"/>
    <n v="349877"/>
    <n v="366738.0625"/>
    <n v="16861.0625"/>
    <n v="4.8191400120613799E-2"/>
  </r>
  <r>
    <x v="149"/>
    <n v="0"/>
    <n v="319149"/>
    <n v="330210.75"/>
    <n v="11061.75"/>
    <n v="3.4660143067971397E-2"/>
  </r>
  <r>
    <x v="149"/>
    <n v="1"/>
    <n v="306055"/>
    <n v="310893.71875"/>
    <n v="4838.71875"/>
    <n v="1.58099647122249E-2"/>
  </r>
  <r>
    <x v="149"/>
    <n v="2"/>
    <n v="287402"/>
    <n v="301420.53125"/>
    <n v="14018.53125"/>
    <n v="4.8776735200172602E-2"/>
  </r>
  <r>
    <x v="149"/>
    <n v="3"/>
    <n v="290696"/>
    <n v="295452.5625"/>
    <n v="4756.5625"/>
    <n v="1.63626692489749E-2"/>
  </r>
  <r>
    <x v="149"/>
    <n v="4"/>
    <n v="282953"/>
    <n v="286114.375"/>
    <n v="3161.375"/>
    <n v="1.1172791947779301E-2"/>
  </r>
  <r>
    <x v="149"/>
    <n v="5"/>
    <n v="282277"/>
    <n v="287515.5625"/>
    <n v="5238.5625"/>
    <n v="1.8558233579073002E-2"/>
  </r>
  <r>
    <x v="149"/>
    <n v="6"/>
    <n v="308858"/>
    <n v="307948.34375"/>
    <n v="909.65625"/>
    <n v="2.94522482823822E-3"/>
  </r>
  <r>
    <x v="149"/>
    <n v="7"/>
    <n v="341303"/>
    <n v="341661.59375"/>
    <n v="358.59375"/>
    <n v="1.0506609962408801E-3"/>
  </r>
  <r>
    <x v="149"/>
    <n v="8"/>
    <n v="368033"/>
    <n v="382998.96875"/>
    <n v="14965.96875"/>
    <n v="4.0664746775424997E-2"/>
  </r>
  <r>
    <x v="149"/>
    <n v="9"/>
    <n v="391007"/>
    <n v="411392.71875"/>
    <n v="20385.71875"/>
    <n v="5.2136454718201997E-2"/>
  </r>
  <r>
    <x v="149"/>
    <n v="10"/>
    <n v="402621"/>
    <n v="420526.59375"/>
    <n v="17905.59375"/>
    <n v="4.44725778089071E-2"/>
  </r>
  <r>
    <x v="149"/>
    <n v="11"/>
    <n v="395834"/>
    <n v="417384.5"/>
    <n v="21550.5"/>
    <n v="5.4443276727112903E-2"/>
  </r>
  <r>
    <x v="149"/>
    <n v="12"/>
    <n v="393474"/>
    <n v="391858.53125"/>
    <n v="1615.46875"/>
    <n v="4.1056556468788297E-3"/>
  </r>
  <r>
    <x v="149"/>
    <n v="13"/>
    <n v="399458"/>
    <n v="394960.40625"/>
    <n v="4497.59375"/>
    <n v="1.12592406460754E-2"/>
  </r>
  <r>
    <x v="149"/>
    <n v="14"/>
    <n v="396955"/>
    <n v="392691.25"/>
    <n v="4263.75"/>
    <n v="1.0741141943041399E-2"/>
  </r>
  <r>
    <x v="149"/>
    <n v="15"/>
    <n v="392128"/>
    <n v="386993.375"/>
    <n v="5134.625"/>
    <n v="1.30942574873511E-2"/>
  </r>
  <r>
    <x v="149"/>
    <n v="16"/>
    <n v="389261"/>
    <n v="379051.15625"/>
    <n v="10209.84375"/>
    <n v="2.62287867266436E-2"/>
  </r>
  <r>
    <x v="149"/>
    <n v="17"/>
    <n v="387092"/>
    <n v="374735.34375"/>
    <n v="12356.65625"/>
    <n v="3.1921755680820098E-2"/>
  </r>
  <r>
    <x v="149"/>
    <n v="18"/>
    <n v="386847"/>
    <n v="372287.15625"/>
    <n v="14559.84375"/>
    <n v="3.7637215100543603E-2"/>
  </r>
  <r>
    <x v="149"/>
    <n v="19"/>
    <n v="378015"/>
    <n v="367471.46875"/>
    <n v="10543.53125"/>
    <n v="2.7891832996045099E-2"/>
  </r>
  <r>
    <x v="149"/>
    <n v="20"/>
    <n v="376633"/>
    <n v="370061.5625"/>
    <n v="6571.4375"/>
    <n v="1.7447853746219801E-2"/>
  </r>
  <r>
    <x v="149"/>
    <n v="21"/>
    <n v="395367"/>
    <n v="382775.59375"/>
    <n v="12591.40625"/>
    <n v="3.18473879964691E-2"/>
  </r>
  <r>
    <x v="149"/>
    <n v="22"/>
    <n v="394935"/>
    <n v="377549.5625"/>
    <n v="17385.4375"/>
    <n v="4.4021009786420602E-2"/>
  </r>
  <r>
    <x v="149"/>
    <n v="23"/>
    <n v="359665"/>
    <n v="351126.09375"/>
    <n v="8538.90625"/>
    <n v="2.3741276604618201E-2"/>
  </r>
  <r>
    <x v="150"/>
    <n v="0"/>
    <n v="324774"/>
    <n v="321890.4375"/>
    <n v="2883.5625"/>
    <n v="8.8786740933695409E-3"/>
  </r>
  <r>
    <x v="150"/>
    <n v="1"/>
    <n v="303937"/>
    <n v="304380"/>
    <n v="443"/>
    <n v="1.4575388978637E-3"/>
  </r>
  <r>
    <x v="150"/>
    <n v="2"/>
    <n v="297335"/>
    <n v="294188.15625"/>
    <n v="3146.84375"/>
    <n v="1.0583495888475999E-2"/>
  </r>
  <r>
    <x v="150"/>
    <n v="3"/>
    <n v="295594"/>
    <n v="287925.59375"/>
    <n v="7668.40625"/>
    <n v="2.5942360974850601E-2"/>
  </r>
  <r>
    <x v="150"/>
    <n v="4"/>
    <n v="282910"/>
    <n v="278343.1875"/>
    <n v="4566.8125"/>
    <n v="1.6142280230461999E-2"/>
  </r>
  <r>
    <x v="150"/>
    <n v="5"/>
    <n v="287508"/>
    <n v="279380.0625"/>
    <n v="8127.9375"/>
    <n v="2.8270300304687201E-2"/>
  </r>
  <r>
    <x v="150"/>
    <n v="6"/>
    <n v="313944"/>
    <n v="299585.6875"/>
    <n v="14358.3125"/>
    <n v="4.57352664806462E-2"/>
  </r>
  <r>
    <x v="150"/>
    <n v="7"/>
    <n v="346311"/>
    <n v="331880.65625"/>
    <n v="14430.34375"/>
    <n v="4.1668742113302799E-2"/>
  </r>
  <r>
    <x v="150"/>
    <n v="8"/>
    <n v="387972"/>
    <n v="369708.15625"/>
    <n v="18263.84375"/>
    <n v="4.7075159418720897E-2"/>
  </r>
  <r>
    <x v="150"/>
    <n v="9"/>
    <n v="415070"/>
    <n v="396028.96875"/>
    <n v="19041.03125"/>
    <n v="4.5874265184185803E-2"/>
  </r>
  <r>
    <x v="150"/>
    <n v="10"/>
    <n v="426453"/>
    <n v="404986.84375"/>
    <n v="21466.15625"/>
    <n v="5.0336511291982897E-2"/>
  </r>
  <r>
    <x v="150"/>
    <n v="11"/>
    <n v="425060"/>
    <n v="402634.625"/>
    <n v="22425.375"/>
    <n v="5.2758140027290297E-2"/>
  </r>
  <r>
    <x v="150"/>
    <n v="12"/>
    <n v="418967"/>
    <n v="416646.375"/>
    <n v="2320.625"/>
    <n v="5.5389207264534002E-3"/>
  </r>
  <r>
    <x v="150"/>
    <n v="13"/>
    <n v="425521"/>
    <n v="418887.96875"/>
    <n v="6633.03125"/>
    <n v="1.5588023270296901E-2"/>
  </r>
  <r>
    <x v="150"/>
    <n v="14"/>
    <n v="423628"/>
    <n v="415500.8125"/>
    <n v="8127.1875"/>
    <n v="1.91847269302312E-2"/>
  </r>
  <r>
    <x v="150"/>
    <n v="15"/>
    <n v="416865"/>
    <n v="409262.0625"/>
    <n v="7602.9375"/>
    <n v="1.82383685365766E-2"/>
  </r>
  <r>
    <x v="150"/>
    <n v="16"/>
    <n v="404361"/>
    <n v="401134.09375"/>
    <n v="3226.90625"/>
    <n v="7.9802608312868999E-3"/>
  </r>
  <r>
    <x v="150"/>
    <n v="17"/>
    <n v="396518"/>
    <n v="396135.1875"/>
    <n v="382.8125"/>
    <n v="9.6543536485102803E-4"/>
  </r>
  <r>
    <x v="150"/>
    <n v="18"/>
    <n v="394841"/>
    <n v="392240.25"/>
    <n v="2600.75"/>
    <n v="6.5868286221542303E-3"/>
  </r>
  <r>
    <x v="150"/>
    <n v="19"/>
    <n v="385873"/>
    <n v="384996.46875"/>
    <n v="876.53125"/>
    <n v="2.27155372363446E-3"/>
  </r>
  <r>
    <x v="150"/>
    <n v="20"/>
    <n v="382012"/>
    <n v="384724.1875"/>
    <n v="2712.1875"/>
    <n v="7.0997442488717599E-3"/>
  </r>
  <r>
    <x v="150"/>
    <n v="21"/>
    <n v="401362"/>
    <n v="396324.09375"/>
    <n v="5037.90625"/>
    <n v="1.2552025976549801E-2"/>
  </r>
  <r>
    <x v="150"/>
    <n v="22"/>
    <n v="388201"/>
    <n v="388694.9375"/>
    <n v="493.9375"/>
    <n v="1.2723756507582399E-3"/>
  </r>
  <r>
    <x v="150"/>
    <n v="23"/>
    <n v="356648"/>
    <n v="357638.625"/>
    <n v="990.625"/>
    <n v="2.7775986406765201E-3"/>
  </r>
  <r>
    <x v="151"/>
    <n v="0"/>
    <n v="329101"/>
    <n v="324565.125"/>
    <n v="4535.875"/>
    <n v="1.3782622963771E-2"/>
  </r>
  <r>
    <x v="151"/>
    <n v="1"/>
    <n v="310705"/>
    <n v="305093.5625"/>
    <n v="5611.4375"/>
    <n v="1.80603385848313E-2"/>
  </r>
  <r>
    <x v="151"/>
    <n v="2"/>
    <n v="302530"/>
    <n v="294481.71875"/>
    <n v="8048.28125"/>
    <n v="2.6603250090900098E-2"/>
  </r>
  <r>
    <x v="151"/>
    <n v="3"/>
    <n v="293901"/>
    <n v="289969.25"/>
    <n v="3931.75"/>
    <n v="1.3377804090493099E-2"/>
  </r>
  <r>
    <x v="151"/>
    <n v="4"/>
    <n v="288454"/>
    <n v="283752.96875"/>
    <n v="4701.03125"/>
    <n v="1.6297334237001401E-2"/>
  </r>
  <r>
    <x v="151"/>
    <n v="5"/>
    <n v="288966"/>
    <n v="288103.59375"/>
    <n v="862.40625"/>
    <n v="2.9844557837254201E-3"/>
  </r>
  <r>
    <x v="151"/>
    <n v="6"/>
    <n v="310638"/>
    <n v="311408.09375"/>
    <n v="770.09375"/>
    <n v="2.4790712984245301E-3"/>
  </r>
  <r>
    <x v="151"/>
    <n v="7"/>
    <n v="346504"/>
    <n v="347078.65625"/>
    <n v="574.65625"/>
    <n v="1.6584404509038899E-3"/>
  </r>
  <r>
    <x v="151"/>
    <n v="8"/>
    <n v="394520"/>
    <n v="387763.375"/>
    <n v="6756.625"/>
    <n v="1.7126191321099101E-2"/>
  </r>
  <r>
    <x v="151"/>
    <n v="9"/>
    <n v="421005"/>
    <n v="415175.3125"/>
    <n v="5829.6875"/>
    <n v="1.3847074262776E-2"/>
  </r>
  <r>
    <x v="151"/>
    <n v="10"/>
    <n v="430985"/>
    <n v="426668.5"/>
    <n v="4316.5"/>
    <n v="1.00154297713377E-2"/>
  </r>
  <r>
    <x v="151"/>
    <n v="11"/>
    <n v="428596"/>
    <n v="426015.8125"/>
    <n v="2580.1875"/>
    <n v="6.0200923480387102E-3"/>
  </r>
  <r>
    <x v="151"/>
    <n v="12"/>
    <n v="424596"/>
    <n v="425097.53125"/>
    <n v="501.53125"/>
    <n v="1.1811963607758901E-3"/>
  </r>
  <r>
    <x v="151"/>
    <n v="13"/>
    <n v="427070"/>
    <n v="429261.53125"/>
    <n v="2191.53125"/>
    <n v="5.1315504484042403E-3"/>
  </r>
  <r>
    <x v="151"/>
    <n v="14"/>
    <n v="421316"/>
    <n v="426267.5625"/>
    <n v="4951.5625"/>
    <n v="1.1752609680145101E-2"/>
  </r>
  <r>
    <x v="151"/>
    <n v="15"/>
    <n v="415019"/>
    <n v="418862.0625"/>
    <n v="3843.0625"/>
    <n v="9.2599676159404801E-3"/>
  </r>
  <r>
    <x v="151"/>
    <n v="16"/>
    <n v="405191"/>
    <n v="408708"/>
    <n v="3517"/>
    <n v="8.6798571537867308E-3"/>
  </r>
  <r>
    <x v="151"/>
    <n v="17"/>
    <n v="397654"/>
    <n v="401732.96875"/>
    <n v="4078.96875"/>
    <n v="1.0257582596931001E-2"/>
  </r>
  <r>
    <x v="151"/>
    <n v="18"/>
    <n v="388921"/>
    <n v="395921.53125"/>
    <n v="7000.53125"/>
    <n v="1.79998797956397E-2"/>
  </r>
  <r>
    <x v="151"/>
    <n v="19"/>
    <n v="388654"/>
    <n v="386438.84375"/>
    <n v="2215.15625"/>
    <n v="5.6995586048258903E-3"/>
  </r>
  <r>
    <x v="151"/>
    <n v="20"/>
    <n v="389187"/>
    <n v="384723.3125"/>
    <n v="4463.6875"/>
    <n v="1.1469261563207401E-2"/>
  </r>
  <r>
    <x v="151"/>
    <n v="21"/>
    <n v="401056"/>
    <n v="395411.125"/>
    <n v="5644.875"/>
    <n v="1.40750294223251E-2"/>
  </r>
  <r>
    <x v="151"/>
    <n v="22"/>
    <n v="389407"/>
    <n v="386657.40625"/>
    <n v="2749.59375"/>
    <n v="7.0609766901981704E-3"/>
  </r>
  <r>
    <x v="151"/>
    <n v="23"/>
    <n v="358986"/>
    <n v="357887.40625"/>
    <n v="1098.59375"/>
    <n v="3.06026906341751E-3"/>
  </r>
  <r>
    <x v="152"/>
    <n v="0"/>
    <n v="329477"/>
    <n v="326596.78125"/>
    <n v="2880.21875"/>
    <n v="8.7417900187266497E-3"/>
  </r>
  <r>
    <x v="152"/>
    <n v="1"/>
    <n v="306464"/>
    <n v="310292.46875"/>
    <n v="3828.46875"/>
    <n v="1.2492393070638E-2"/>
  </r>
  <r>
    <x v="152"/>
    <n v="2"/>
    <n v="288064"/>
    <n v="301131.78125"/>
    <n v="13067.78125"/>
    <n v="4.53641595270496E-2"/>
  </r>
  <r>
    <x v="152"/>
    <n v="3"/>
    <n v="297227"/>
    <n v="295572.03125"/>
    <n v="1654.96875"/>
    <n v="5.5680296541027602E-3"/>
  </r>
  <r>
    <x v="152"/>
    <n v="4"/>
    <n v="289532"/>
    <n v="287784.1875"/>
    <n v="1747.8125"/>
    <n v="6.0366816103228698E-3"/>
  </r>
  <r>
    <x v="152"/>
    <n v="5"/>
    <n v="292070"/>
    <n v="289727.625"/>
    <n v="2342.375"/>
    <n v="8.0199096107097592E-3"/>
  </r>
  <r>
    <x v="152"/>
    <n v="6"/>
    <n v="312826"/>
    <n v="310983.90625"/>
    <n v="1842.09375"/>
    <n v="5.88855705727785E-3"/>
  </r>
  <r>
    <x v="152"/>
    <n v="7"/>
    <n v="344178"/>
    <n v="345045"/>
    <n v="867"/>
    <n v="2.51904537768248E-3"/>
  </r>
  <r>
    <x v="152"/>
    <n v="8"/>
    <n v="388406"/>
    <n v="385804.09375"/>
    <n v="2601.90625"/>
    <n v="6.6989342337656996E-3"/>
  </r>
  <r>
    <x v="152"/>
    <n v="9"/>
    <n v="415721"/>
    <n v="414186.5625"/>
    <n v="1534.4375"/>
    <n v="3.6910271552315099E-3"/>
  </r>
  <r>
    <x v="152"/>
    <n v="10"/>
    <n v="424230"/>
    <n v="425515.1875"/>
    <n v="1285.1875"/>
    <n v="3.0294592555924899E-3"/>
  </r>
  <r>
    <x v="152"/>
    <n v="11"/>
    <n v="423033"/>
    <n v="423592.40625"/>
    <n v="559.40625"/>
    <n v="1.32237024061953E-3"/>
  </r>
  <r>
    <x v="152"/>
    <n v="12"/>
    <n v="417618"/>
    <n v="417134.84375"/>
    <n v="483.15625"/>
    <n v="1.15693348945687E-3"/>
  </r>
  <r>
    <x v="152"/>
    <n v="13"/>
    <n v="423438"/>
    <n v="418800.21875"/>
    <n v="4637.78125"/>
    <n v="1.0952680793882501E-2"/>
  </r>
  <r>
    <x v="152"/>
    <n v="14"/>
    <n v="416858"/>
    <n v="414481.9375"/>
    <n v="2376.0625"/>
    <n v="5.6999325909542304E-3"/>
  </r>
  <r>
    <x v="152"/>
    <n v="15"/>
    <n v="410596"/>
    <n v="408149.09375"/>
    <n v="2446.90625"/>
    <n v="5.9594010901226502E-3"/>
  </r>
  <r>
    <x v="152"/>
    <n v="16"/>
    <n v="399661"/>
    <n v="400769.09375"/>
    <n v="1108.09375"/>
    <n v="2.7725841400587001E-3"/>
  </r>
  <r>
    <x v="152"/>
    <n v="17"/>
    <n v="389834"/>
    <n v="397528.3125"/>
    <n v="7694.3125"/>
    <n v="1.9737407460611402E-2"/>
  </r>
  <r>
    <x v="152"/>
    <n v="18"/>
    <n v="384336"/>
    <n v="394454.46875"/>
    <n v="10118.46875"/>
    <n v="2.63271427865201E-2"/>
  </r>
  <r>
    <x v="152"/>
    <n v="19"/>
    <n v="377544"/>
    <n v="387126.15625"/>
    <n v="9582.15625"/>
    <n v="2.5380237137922999E-2"/>
  </r>
  <r>
    <x v="152"/>
    <n v="20"/>
    <n v="373670"/>
    <n v="386950.4375"/>
    <n v="13280.4375"/>
    <n v="3.5540550485722702E-2"/>
  </r>
  <r>
    <x v="152"/>
    <n v="21"/>
    <n v="394734"/>
    <n v="398246.34375"/>
    <n v="3512.34375"/>
    <n v="8.8980015656112705E-3"/>
  </r>
  <r>
    <x v="152"/>
    <n v="22"/>
    <n v="392034"/>
    <n v="389746.59375"/>
    <n v="2287.40625"/>
    <n v="5.8347139533815899E-3"/>
  </r>
  <r>
    <x v="152"/>
    <n v="23"/>
    <n v="359713"/>
    <n v="361164"/>
    <n v="1451"/>
    <n v="4.03377136772927E-3"/>
  </r>
  <r>
    <x v="153"/>
    <n v="0"/>
    <n v="329756"/>
    <n v="326171.90625"/>
    <n v="3584.09375"/>
    <n v="1.08689265699487E-2"/>
  </r>
  <r>
    <x v="153"/>
    <n v="1"/>
    <n v="309212"/>
    <n v="304490.4375"/>
    <n v="4721.5625"/>
    <n v="1.5269661267997401E-2"/>
  </r>
  <r>
    <x v="153"/>
    <n v="2"/>
    <n v="299730"/>
    <n v="291026.0625"/>
    <n v="8703.9375"/>
    <n v="2.90392603343009E-2"/>
  </r>
  <r>
    <x v="153"/>
    <n v="3"/>
    <n v="297126"/>
    <n v="286375.25"/>
    <n v="10750.75"/>
    <n v="3.6182461312709101E-2"/>
  </r>
  <r>
    <x v="153"/>
    <n v="4"/>
    <n v="288194"/>
    <n v="278737.65625"/>
    <n v="9456.34375"/>
    <n v="3.28124240962685E-2"/>
  </r>
  <r>
    <x v="153"/>
    <n v="5"/>
    <n v="281677"/>
    <n v="276688.625"/>
    <n v="4988.375"/>
    <n v="1.77095574008528E-2"/>
  </r>
  <r>
    <x v="153"/>
    <n v="6"/>
    <n v="290959"/>
    <n v="290062.40625"/>
    <n v="896.59375"/>
    <n v="3.0815123436635401E-3"/>
  </r>
  <r>
    <x v="153"/>
    <n v="7"/>
    <n v="310944"/>
    <n v="315081.71875"/>
    <n v="4137.71875"/>
    <n v="1.3306958005300001E-2"/>
  </r>
  <r>
    <x v="153"/>
    <n v="8"/>
    <n v="343484"/>
    <n v="347266.375"/>
    <n v="3782.375"/>
    <n v="1.10117938535711E-2"/>
  </r>
  <r>
    <x v="153"/>
    <n v="9"/>
    <n v="368078"/>
    <n v="371059.21875"/>
    <n v="2981.21875"/>
    <n v="8.0994211824667595E-3"/>
  </r>
  <r>
    <x v="153"/>
    <n v="10"/>
    <n v="380268"/>
    <n v="380449.78125"/>
    <n v="181.78125"/>
    <n v="4.7803457035564402E-4"/>
  </r>
  <r>
    <x v="153"/>
    <n v="11"/>
    <n v="378146"/>
    <n v="377952.1875"/>
    <n v="193.8125"/>
    <n v="5.12533518799617E-4"/>
  </r>
  <r>
    <x v="153"/>
    <n v="12"/>
    <n v="373084"/>
    <n v="371065.34375"/>
    <n v="2018.65625"/>
    <n v="5.4107285490667002E-3"/>
  </r>
  <r>
    <x v="153"/>
    <n v="13"/>
    <n v="371689"/>
    <n v="372829"/>
    <n v="1140"/>
    <n v="3.06708027410012E-3"/>
  </r>
  <r>
    <x v="153"/>
    <n v="14"/>
    <n v="368834"/>
    <n v="368492.125"/>
    <n v="341.875"/>
    <n v="9.2690749768188402E-4"/>
  </r>
  <r>
    <x v="153"/>
    <n v="15"/>
    <n v="366040"/>
    <n v="364815.96875"/>
    <n v="1224.03125"/>
    <n v="3.3439822150584599E-3"/>
  </r>
  <r>
    <x v="153"/>
    <n v="16"/>
    <n v="364740"/>
    <n v="361125.0625"/>
    <n v="3614.9375"/>
    <n v="9.9109982453254395E-3"/>
  </r>
  <r>
    <x v="153"/>
    <n v="17"/>
    <n v="356088"/>
    <n v="360716.84375"/>
    <n v="4628.84375"/>
    <n v="1.29991568095527E-2"/>
  </r>
  <r>
    <x v="153"/>
    <n v="18"/>
    <n v="342073"/>
    <n v="360057.71875"/>
    <n v="17984.71875"/>
    <n v="5.2575674636700397E-2"/>
  </r>
  <r>
    <x v="153"/>
    <n v="19"/>
    <n v="348513"/>
    <n v="354449.375"/>
    <n v="5936.375"/>
    <n v="1.7033439211736699E-2"/>
  </r>
  <r>
    <x v="153"/>
    <n v="20"/>
    <n v="353739"/>
    <n v="356968.9375"/>
    <n v="3229.9375"/>
    <n v="9.1308492984940905E-3"/>
  </r>
  <r>
    <x v="153"/>
    <n v="21"/>
    <n v="359548"/>
    <n v="373025.875"/>
    <n v="13477.875"/>
    <n v="3.74856069286994E-2"/>
  </r>
  <r>
    <x v="153"/>
    <n v="22"/>
    <n v="367250"/>
    <n v="367508.90625"/>
    <n v="258.90625"/>
    <n v="7.0498638529611999E-4"/>
  </r>
  <r>
    <x v="153"/>
    <n v="23"/>
    <n v="339000"/>
    <n v="339065.1875"/>
    <n v="65.1875"/>
    <n v="1.9229351032448399E-4"/>
  </r>
  <r>
    <x v="154"/>
    <n v="0"/>
    <n v="316144"/>
    <n v="312502.0625"/>
    <n v="3641.9375"/>
    <n v="1.1519869110278899E-2"/>
  </r>
  <r>
    <x v="154"/>
    <n v="1"/>
    <n v="301765"/>
    <n v="294368.59375"/>
    <n v="7396.40625"/>
    <n v="2.4510484151574901E-2"/>
  </r>
  <r>
    <x v="154"/>
    <n v="2"/>
    <n v="289832"/>
    <n v="284841.53125"/>
    <n v="4990.46875"/>
    <n v="1.7218487779127201E-2"/>
  </r>
  <r>
    <x v="154"/>
    <n v="3"/>
    <n v="284864"/>
    <n v="281478.9375"/>
    <n v="3385.0625"/>
    <n v="1.1883082804425999E-2"/>
  </r>
  <r>
    <x v="154"/>
    <n v="4"/>
    <n v="280805"/>
    <n v="273551.96875"/>
    <n v="7253.03125"/>
    <n v="2.5829423443314799E-2"/>
  </r>
  <r>
    <x v="154"/>
    <n v="5"/>
    <n v="273214"/>
    <n v="269561.65625"/>
    <n v="3652.34375"/>
    <n v="1.33680695352361E-2"/>
  </r>
  <r>
    <x v="154"/>
    <n v="6"/>
    <n v="280257"/>
    <n v="283295.9375"/>
    <n v="3038.9375"/>
    <n v="1.08433955262491E-2"/>
  </r>
  <r>
    <x v="154"/>
    <n v="7"/>
    <n v="293137"/>
    <n v="309875.21875"/>
    <n v="16738.21875"/>
    <n v="5.7100327662492303E-2"/>
  </r>
  <r>
    <x v="154"/>
    <n v="8"/>
    <n v="325051"/>
    <n v="344092.9375"/>
    <n v="19041.9375"/>
    <n v="5.8581384152025399E-2"/>
  </r>
  <r>
    <x v="154"/>
    <n v="9"/>
    <n v="350425"/>
    <n v="369085.46875"/>
    <n v="18660.46875"/>
    <n v="5.3250963116216E-2"/>
  </r>
  <r>
    <x v="154"/>
    <n v="10"/>
    <n v="364257"/>
    <n v="378109.78125"/>
    <n v="13852.78125"/>
    <n v="3.8030240324825597E-2"/>
  </r>
  <r>
    <x v="154"/>
    <n v="11"/>
    <n v="366759"/>
    <n v="374625.40625"/>
    <n v="7866.40625"/>
    <n v="2.1448434121589401E-2"/>
  </r>
  <r>
    <x v="154"/>
    <n v="12"/>
    <n v="366159"/>
    <n v="359773.15625"/>
    <n v="6385.84375"/>
    <n v="1.7440084089152499E-2"/>
  </r>
  <r>
    <x v="154"/>
    <n v="13"/>
    <n v="363315"/>
    <n v="363087.875"/>
    <n v="227.125"/>
    <n v="6.25146222974554E-4"/>
  </r>
  <r>
    <x v="154"/>
    <n v="14"/>
    <n v="362087"/>
    <n v="360389.25"/>
    <n v="1697.75"/>
    <n v="4.6887902631135604E-3"/>
  </r>
  <r>
    <x v="154"/>
    <n v="15"/>
    <n v="361934"/>
    <n v="356718.0625"/>
    <n v="5215.9375"/>
    <n v="1.44112946006731E-2"/>
  </r>
  <r>
    <x v="154"/>
    <n v="16"/>
    <n v="360874"/>
    <n v="351689.21875"/>
    <n v="9184.78125"/>
    <n v="2.5451490686499999E-2"/>
  </r>
  <r>
    <x v="154"/>
    <n v="17"/>
    <n v="362593"/>
    <n v="349164.09375"/>
    <n v="13428.90625"/>
    <n v="3.7035757033367998E-2"/>
  </r>
  <r>
    <x v="154"/>
    <n v="18"/>
    <n v="363021"/>
    <n v="347324.96875"/>
    <n v="15696.03125"/>
    <n v="4.3237254180887599E-2"/>
  </r>
  <r>
    <x v="154"/>
    <n v="19"/>
    <n v="363545"/>
    <n v="344143.40625"/>
    <n v="19401.59375"/>
    <n v="5.3367791470106903E-2"/>
  </r>
  <r>
    <x v="154"/>
    <n v="20"/>
    <n v="362091"/>
    <n v="349059.46875"/>
    <n v="13031.53125"/>
    <n v="3.5989657986528298E-2"/>
  </r>
  <r>
    <x v="154"/>
    <n v="21"/>
    <n v="381712"/>
    <n v="364545.03125"/>
    <n v="17166.96875"/>
    <n v="4.4973615579284899E-2"/>
  </r>
  <r>
    <x v="154"/>
    <n v="22"/>
    <n v="371817"/>
    <n v="359737.28125"/>
    <n v="12079.71875"/>
    <n v="3.2488344400605697E-2"/>
  </r>
  <r>
    <x v="154"/>
    <n v="23"/>
    <n v="332335"/>
    <n v="332660.65625"/>
    <n v="325.65625"/>
    <n v="9.7990356116569102E-4"/>
  </r>
  <r>
    <x v="155"/>
    <n v="0"/>
    <n v="297661"/>
    <n v="311645.53125"/>
    <n v="13984.53125"/>
    <n v="4.69814025015034E-2"/>
  </r>
  <r>
    <x v="155"/>
    <n v="1"/>
    <n v="295305"/>
    <n v="298597.90625"/>
    <n v="3292.90625"/>
    <n v="1.1150865207158699E-2"/>
  </r>
  <r>
    <x v="155"/>
    <n v="2"/>
    <n v="292153"/>
    <n v="292545.5"/>
    <n v="392.5"/>
    <n v="1.3434741385506899E-3"/>
  </r>
  <r>
    <x v="155"/>
    <n v="3"/>
    <n v="285759"/>
    <n v="292239.75"/>
    <n v="6480.75"/>
    <n v="2.2679075724649101E-2"/>
  </r>
  <r>
    <x v="155"/>
    <n v="4"/>
    <n v="278870"/>
    <n v="288300.78125"/>
    <n v="9430.78125"/>
    <n v="3.3817840750170303E-2"/>
  </r>
  <r>
    <x v="155"/>
    <n v="5"/>
    <n v="283414"/>
    <n v="288892.125"/>
    <n v="5478.125"/>
    <n v="1.93290557276634E-2"/>
  </r>
  <r>
    <x v="155"/>
    <n v="6"/>
    <n v="305937"/>
    <n v="306465.71875"/>
    <n v="528.71875"/>
    <n v="1.7281948571110999E-3"/>
  </r>
  <r>
    <x v="155"/>
    <n v="7"/>
    <n v="342930"/>
    <n v="335861.09375"/>
    <n v="7068.90625"/>
    <n v="2.06132629107981E-2"/>
  </r>
  <r>
    <x v="155"/>
    <n v="8"/>
    <n v="383593"/>
    <n v="372094.375"/>
    <n v="11498.625"/>
    <n v="2.9976107488927099E-2"/>
  </r>
  <r>
    <x v="155"/>
    <n v="9"/>
    <n v="413587"/>
    <n v="398783.25"/>
    <n v="14803.75"/>
    <n v="3.5793557341018897E-2"/>
  </r>
  <r>
    <x v="155"/>
    <n v="10"/>
    <n v="425373"/>
    <n v="410842.09375"/>
    <n v="14530.90625"/>
    <n v="3.4160386883981798E-2"/>
  </r>
  <r>
    <x v="155"/>
    <n v="11"/>
    <n v="421907"/>
    <n v="411398"/>
    <n v="10509"/>
    <n v="2.4908332879046799E-2"/>
  </r>
  <r>
    <x v="155"/>
    <n v="12"/>
    <n v="414965"/>
    <n v="421110.4375"/>
    <n v="6145.4375"/>
    <n v="1.4809532129215699E-2"/>
  </r>
  <r>
    <x v="155"/>
    <n v="13"/>
    <n v="419374"/>
    <n v="425363.25"/>
    <n v="5989.25"/>
    <n v="1.4281405141949701E-2"/>
  </r>
  <r>
    <x v="155"/>
    <n v="14"/>
    <n v="417109"/>
    <n v="422369.3125"/>
    <n v="5260.3125"/>
    <n v="1.26113617783361E-2"/>
  </r>
  <r>
    <x v="155"/>
    <n v="15"/>
    <n v="409980"/>
    <n v="417489"/>
    <n v="7509"/>
    <n v="1.83155275867115E-2"/>
  </r>
  <r>
    <x v="155"/>
    <n v="16"/>
    <n v="403927"/>
    <n v="411378.4375"/>
    <n v="7451.4375"/>
    <n v="1.8447485560509701E-2"/>
  </r>
  <r>
    <x v="155"/>
    <n v="17"/>
    <n v="391328"/>
    <n v="407162.59375"/>
    <n v="15834.59375"/>
    <n v="4.0463738219600899E-2"/>
  </r>
  <r>
    <x v="155"/>
    <n v="18"/>
    <n v="387787"/>
    <n v="403771.78125"/>
    <n v="15984.78125"/>
    <n v="4.1220518609442799E-2"/>
  </r>
  <r>
    <x v="155"/>
    <n v="19"/>
    <n v="388313"/>
    <n v="398147.0625"/>
    <n v="9834.0625"/>
    <n v="2.5325092129287501E-2"/>
  </r>
  <r>
    <x v="155"/>
    <n v="20"/>
    <n v="390814"/>
    <n v="398777.875"/>
    <n v="7963.875"/>
    <n v="2.0377660472756898E-2"/>
  </r>
  <r>
    <x v="155"/>
    <n v="21"/>
    <n v="401301"/>
    <n v="408128.125"/>
    <n v="6827.125"/>
    <n v="1.70124794107166E-2"/>
  </r>
  <r>
    <x v="155"/>
    <n v="22"/>
    <n v="384058"/>
    <n v="397706.65625"/>
    <n v="13648.65625"/>
    <n v="3.5538007931093699E-2"/>
  </r>
  <r>
    <x v="155"/>
    <n v="23"/>
    <n v="346928"/>
    <n v="365712.40625"/>
    <n v="18784.40625"/>
    <n v="5.4144970282018201E-2"/>
  </r>
  <r>
    <x v="156"/>
    <n v="0"/>
    <n v="319605"/>
    <n v="329971.34375"/>
    <n v="10366.34375"/>
    <n v="3.2434861000297202E-2"/>
  </r>
  <r>
    <x v="156"/>
    <n v="1"/>
    <n v="305989"/>
    <n v="311101.8125"/>
    <n v="5112.8125"/>
    <n v="1.6709138236995401E-2"/>
  </r>
  <r>
    <x v="156"/>
    <n v="2"/>
    <n v="289064"/>
    <n v="301928.15625"/>
    <n v="12864.15625"/>
    <n v="4.4502796093598702E-2"/>
  </r>
  <r>
    <x v="156"/>
    <n v="3"/>
    <n v="290247"/>
    <n v="297671.6875"/>
    <n v="7424.6875"/>
    <n v="2.55805830895754E-2"/>
  </r>
  <r>
    <x v="156"/>
    <n v="4"/>
    <n v="282846"/>
    <n v="291459.84375"/>
    <n v="8613.84375"/>
    <n v="3.0454182664771599E-2"/>
  </r>
  <r>
    <x v="156"/>
    <n v="5"/>
    <n v="283976"/>
    <n v="293036.40625"/>
    <n v="9060.40625"/>
    <n v="3.1905535150857797E-2"/>
  </r>
  <r>
    <x v="156"/>
    <n v="6"/>
    <n v="308271"/>
    <n v="313571.03125"/>
    <n v="5300.03125"/>
    <n v="1.7192766267342698E-2"/>
  </r>
  <r>
    <x v="156"/>
    <n v="7"/>
    <n v="342055"/>
    <n v="346425.40625"/>
    <n v="4370.40625"/>
    <n v="1.27769108769058E-2"/>
  </r>
  <r>
    <x v="156"/>
    <n v="8"/>
    <n v="386671"/>
    <n v="386525.1875"/>
    <n v="145.8125"/>
    <n v="3.7709706701562798E-4"/>
  </r>
  <r>
    <x v="156"/>
    <n v="9"/>
    <n v="412831"/>
    <n v="414738.78125"/>
    <n v="1907.78125"/>
    <n v="4.6212160666228999E-3"/>
  </r>
  <r>
    <x v="156"/>
    <n v="10"/>
    <n v="403721"/>
    <n v="424418.84375"/>
    <n v="20697.84375"/>
    <n v="5.1267691673209999E-2"/>
  </r>
  <r>
    <x v="156"/>
    <n v="11"/>
    <n v="398152"/>
    <n v="421756.4375"/>
    <n v="23604.4375"/>
    <n v="5.9284990405674198E-2"/>
  </r>
  <r>
    <x v="156"/>
    <n v="12"/>
    <n v="391360"/>
    <n v="396524.71875"/>
    <n v="5164.71875"/>
    <n v="1.3196848809280501E-2"/>
  </r>
  <r>
    <x v="156"/>
    <n v="13"/>
    <n v="402445"/>
    <n v="399879.71875"/>
    <n v="2565.28125"/>
    <n v="6.3742405794580603E-3"/>
  </r>
  <r>
    <x v="156"/>
    <n v="14"/>
    <n v="410744"/>
    <n v="398256.125"/>
    <n v="12487.875"/>
    <n v="3.0403061274175601E-2"/>
  </r>
  <r>
    <x v="156"/>
    <n v="15"/>
    <n v="408202"/>
    <n v="394527.09375"/>
    <n v="13674.90625"/>
    <n v="3.3500341130126801E-2"/>
  </r>
  <r>
    <x v="156"/>
    <n v="16"/>
    <n v="398957"/>
    <n v="388021.21875"/>
    <n v="10935.78125"/>
    <n v="2.7410927117458801E-2"/>
  </r>
  <r>
    <x v="156"/>
    <n v="17"/>
    <n v="395530"/>
    <n v="382529.53125"/>
    <n v="13000.46875"/>
    <n v="3.2868477106667002E-2"/>
  </r>
  <r>
    <x v="156"/>
    <n v="18"/>
    <n v="396413"/>
    <n v="380142.90625"/>
    <n v="16270.09375"/>
    <n v="4.1043290078781498E-2"/>
  </r>
  <r>
    <x v="156"/>
    <n v="19"/>
    <n v="393051"/>
    <n v="378834.78125"/>
    <n v="14216.21875"/>
    <n v="3.6168890932728799E-2"/>
  </r>
  <r>
    <x v="156"/>
    <n v="20"/>
    <n v="396782"/>
    <n v="383754.0625"/>
    <n v="13027.9375"/>
    <n v="3.2833993225499097E-2"/>
  </r>
  <r>
    <x v="156"/>
    <n v="21"/>
    <n v="403314"/>
    <n v="395538.53125"/>
    <n v="7775.46875"/>
    <n v="1.92789458089727E-2"/>
  </r>
  <r>
    <x v="156"/>
    <n v="22"/>
    <n v="386391"/>
    <n v="384952.625"/>
    <n v="1438.375"/>
    <n v="3.7225892942641002E-3"/>
  </r>
  <r>
    <x v="156"/>
    <n v="23"/>
    <n v="354019"/>
    <n v="353964.875"/>
    <n v="54.125"/>
    <n v="1.5288727441182501E-4"/>
  </r>
  <r>
    <x v="157"/>
    <n v="0"/>
    <n v="321698"/>
    <n v="324672.6875"/>
    <n v="2974.6875"/>
    <n v="9.2468324329029097E-3"/>
  </r>
  <r>
    <x v="157"/>
    <n v="1"/>
    <n v="307966"/>
    <n v="308978.5625"/>
    <n v="1012.5625"/>
    <n v="3.2879035348057899E-3"/>
  </r>
  <r>
    <x v="157"/>
    <n v="2"/>
    <n v="296647"/>
    <n v="299383.96875"/>
    <n v="2736.96875"/>
    <n v="9.2263489939220702E-3"/>
  </r>
  <r>
    <x v="157"/>
    <n v="3"/>
    <n v="294814"/>
    <n v="293479.5"/>
    <n v="1334.5"/>
    <n v="4.5265828624149497E-3"/>
  </r>
  <r>
    <x v="157"/>
    <n v="4"/>
    <n v="285858"/>
    <n v="285758.78125"/>
    <n v="99.21875"/>
    <n v="3.4709103820778199E-4"/>
  </r>
  <r>
    <x v="157"/>
    <n v="5"/>
    <n v="286610"/>
    <n v="286019.5"/>
    <n v="590.5"/>
    <n v="2.0602909877533901E-3"/>
  </r>
  <r>
    <x v="157"/>
    <n v="6"/>
    <n v="313196"/>
    <n v="306197.125"/>
    <n v="6998.875"/>
    <n v="2.2346629586584801E-2"/>
  </r>
  <r>
    <x v="157"/>
    <n v="7"/>
    <n v="342722"/>
    <n v="340255"/>
    <n v="2467"/>
    <n v="7.1982539784431702E-3"/>
  </r>
  <r>
    <x v="157"/>
    <n v="8"/>
    <n v="387229"/>
    <n v="381166.25"/>
    <n v="6062.75"/>
    <n v="1.5656756079735799E-2"/>
  </r>
  <r>
    <x v="157"/>
    <n v="9"/>
    <n v="409616"/>
    <n v="406551"/>
    <n v="3065"/>
    <n v="7.4826178664895897E-3"/>
  </r>
  <r>
    <x v="157"/>
    <n v="10"/>
    <n v="421865"/>
    <n v="412539.25"/>
    <n v="9325.75"/>
    <n v="2.2106005475685302E-2"/>
  </r>
  <r>
    <x v="157"/>
    <n v="11"/>
    <n v="419917"/>
    <n v="408377.59375"/>
    <n v="11539.40625"/>
    <n v="2.74802073981287E-2"/>
  </r>
  <r>
    <x v="157"/>
    <n v="12"/>
    <n v="414218"/>
    <n v="413722.90625"/>
    <n v="495.09375"/>
    <n v="1.1952492407379699E-3"/>
  </r>
  <r>
    <x v="157"/>
    <n v="13"/>
    <n v="417489"/>
    <n v="419185.84375"/>
    <n v="1696.84375"/>
    <n v="4.0644034932656899E-3"/>
  </r>
  <r>
    <x v="157"/>
    <n v="14"/>
    <n v="418276"/>
    <n v="419191.90625"/>
    <n v="915.90625"/>
    <n v="2.1897174353776002E-3"/>
  </r>
  <r>
    <x v="157"/>
    <n v="15"/>
    <n v="409344"/>
    <n v="415908.9375"/>
    <n v="6564.9375"/>
    <n v="1.6037703007739199E-2"/>
  </r>
  <r>
    <x v="157"/>
    <n v="16"/>
    <n v="399298"/>
    <n v="408385.25"/>
    <n v="9087.25"/>
    <n v="2.2758065404785401E-2"/>
  </r>
  <r>
    <x v="157"/>
    <n v="17"/>
    <n v="393307"/>
    <n v="402328.03125"/>
    <n v="9021.03125"/>
    <n v="2.2936360781781202E-2"/>
  </r>
  <r>
    <x v="157"/>
    <n v="18"/>
    <n v="387623"/>
    <n v="398195.21875"/>
    <n v="10572.21875"/>
    <n v="2.72744877109975E-2"/>
  </r>
  <r>
    <x v="157"/>
    <n v="19"/>
    <n v="387678"/>
    <n v="394803.8125"/>
    <n v="7125.8125"/>
    <n v="1.8380750261815199E-2"/>
  </r>
  <r>
    <x v="157"/>
    <n v="20"/>
    <n v="390567"/>
    <n v="397382.375"/>
    <n v="6815.375"/>
    <n v="1.7449950968719801E-2"/>
  </r>
  <r>
    <x v="157"/>
    <n v="21"/>
    <n v="408329"/>
    <n v="404268.78125"/>
    <n v="4060.21875"/>
    <n v="9.9434983799828094E-3"/>
  </r>
  <r>
    <x v="157"/>
    <n v="22"/>
    <n v="388289"/>
    <n v="389910.09375"/>
    <n v="1621.09375"/>
    <n v="4.1749669704781696E-3"/>
  </r>
  <r>
    <x v="157"/>
    <n v="23"/>
    <n v="345180"/>
    <n v="356586.5625"/>
    <n v="11406.5625"/>
    <n v="3.3045258995306803E-2"/>
  </r>
  <r>
    <x v="158"/>
    <n v="0"/>
    <n v="323020"/>
    <n v="324522"/>
    <n v="1502"/>
    <n v="4.6498668813076604E-3"/>
  </r>
  <r>
    <x v="158"/>
    <n v="1"/>
    <n v="308939"/>
    <n v="307261.5"/>
    <n v="1677.5"/>
    <n v="5.4298745059704299E-3"/>
  </r>
  <r>
    <x v="158"/>
    <n v="2"/>
    <n v="297078"/>
    <n v="296612.09375"/>
    <n v="465.90625"/>
    <n v="1.56829603673109E-3"/>
  </r>
  <r>
    <x v="158"/>
    <n v="3"/>
    <n v="296978"/>
    <n v="291744.8125"/>
    <n v="5233.1875"/>
    <n v="1.76214652263804E-2"/>
  </r>
  <r>
    <x v="158"/>
    <n v="4"/>
    <n v="287695"/>
    <n v="286285.15625"/>
    <n v="1409.84375"/>
    <n v="4.9004805436312802E-3"/>
  </r>
  <r>
    <x v="158"/>
    <n v="5"/>
    <n v="290982"/>
    <n v="289175.3125"/>
    <n v="1806.6875"/>
    <n v="6.2089321676254902E-3"/>
  </r>
  <r>
    <x v="158"/>
    <n v="6"/>
    <n v="314011"/>
    <n v="310944.78125"/>
    <n v="3066.21875"/>
    <n v="9.7646857912620892E-3"/>
  </r>
  <r>
    <x v="158"/>
    <n v="7"/>
    <n v="344129"/>
    <n v="345229.375"/>
    <n v="1100.375"/>
    <n v="3.19756544784078E-3"/>
  </r>
  <r>
    <x v="158"/>
    <n v="8"/>
    <n v="384108"/>
    <n v="386478.96875"/>
    <n v="2370.96875"/>
    <n v="6.1726617253480796E-3"/>
  </r>
  <r>
    <x v="158"/>
    <n v="9"/>
    <n v="399295"/>
    <n v="415685.15625"/>
    <n v="16390.15625"/>
    <n v="4.1047737261924101E-2"/>
  </r>
  <r>
    <x v="158"/>
    <n v="10"/>
    <n v="404877"/>
    <n v="426510.21875"/>
    <n v="21633.21875"/>
    <n v="5.34315823077132E-2"/>
  </r>
  <r>
    <x v="158"/>
    <n v="11"/>
    <n v="399447"/>
    <n v="425769.6875"/>
    <n v="26322.6875"/>
    <n v="6.5897822489591903E-2"/>
  </r>
  <r>
    <x v="158"/>
    <n v="12"/>
    <n v="391423"/>
    <n v="401010.5625"/>
    <n v="9587.5625"/>
    <n v="2.44941214491739E-2"/>
  </r>
  <r>
    <x v="158"/>
    <n v="13"/>
    <n v="396942"/>
    <n v="407007.71875"/>
    <n v="10065.71875"/>
    <n v="2.53581600082632E-2"/>
  </r>
  <r>
    <x v="158"/>
    <n v="14"/>
    <n v="392746"/>
    <n v="407233.375"/>
    <n v="14487.375"/>
    <n v="3.6887390323516997E-2"/>
  </r>
  <r>
    <x v="158"/>
    <n v="15"/>
    <n v="388884"/>
    <n v="402045.34375"/>
    <n v="13161.34375"/>
    <n v="3.38438808230732E-2"/>
  </r>
  <r>
    <x v="158"/>
    <n v="16"/>
    <n v="381558"/>
    <n v="394313.71875"/>
    <n v="12755.71875"/>
    <n v="3.34306153979212E-2"/>
  </r>
  <r>
    <x v="158"/>
    <n v="17"/>
    <n v="373285"/>
    <n v="388451.0625"/>
    <n v="15166.0625"/>
    <n v="4.0628641654499899E-2"/>
  </r>
  <r>
    <x v="158"/>
    <n v="18"/>
    <n v="383659"/>
    <n v="385848.1875"/>
    <n v="2189.1875"/>
    <n v="5.7060762291514097E-3"/>
  </r>
  <r>
    <x v="158"/>
    <n v="19"/>
    <n v="386219"/>
    <n v="384195.375"/>
    <n v="2023.625"/>
    <n v="5.2395790989050303E-3"/>
  </r>
  <r>
    <x v="158"/>
    <n v="20"/>
    <n v="375225"/>
    <n v="389060.9375"/>
    <n v="13835.9375"/>
    <n v="3.6873709107868601E-2"/>
  </r>
  <r>
    <x v="158"/>
    <n v="21"/>
    <n v="394670"/>
    <n v="399835.21875"/>
    <n v="5165.21875"/>
    <n v="1.3087436972660699E-2"/>
  </r>
  <r>
    <x v="158"/>
    <n v="22"/>
    <n v="385781"/>
    <n v="387892.6875"/>
    <n v="2111.6875"/>
    <n v="5.4737986059448197E-3"/>
  </r>
  <r>
    <x v="158"/>
    <n v="23"/>
    <n v="350927"/>
    <n v="355128.4375"/>
    <n v="4201.4375"/>
    <n v="1.1972397393190001E-2"/>
  </r>
  <r>
    <x v="159"/>
    <n v="0"/>
    <n v="326356"/>
    <n v="323511.3125"/>
    <n v="2844.6875"/>
    <n v="8.7165166260157606E-3"/>
  </r>
  <r>
    <x v="159"/>
    <n v="1"/>
    <n v="304601"/>
    <n v="307754.6875"/>
    <n v="3153.6875"/>
    <n v="1.0353503435642E-2"/>
  </r>
  <r>
    <x v="159"/>
    <n v="2"/>
    <n v="294554"/>
    <n v="298435.375"/>
    <n v="3881.375"/>
    <n v="1.3177125416731701E-2"/>
  </r>
  <r>
    <x v="159"/>
    <n v="3"/>
    <n v="292615"/>
    <n v="293048.78125"/>
    <n v="433.78125"/>
    <n v="1.4824299847923E-3"/>
  </r>
  <r>
    <x v="159"/>
    <n v="4"/>
    <n v="290312"/>
    <n v="286444.8125"/>
    <n v="3867.1875"/>
    <n v="1.33207979690815E-2"/>
  </r>
  <r>
    <x v="159"/>
    <n v="5"/>
    <n v="291166"/>
    <n v="287600.875"/>
    <n v="3565.125"/>
    <n v="1.2244303936586E-2"/>
  </r>
  <r>
    <x v="159"/>
    <n v="6"/>
    <n v="313329"/>
    <n v="305723.34375"/>
    <n v="7605.65625"/>
    <n v="2.4273706710837499E-2"/>
  </r>
  <r>
    <x v="159"/>
    <n v="7"/>
    <n v="342900"/>
    <n v="336010.59375"/>
    <n v="6889.40625"/>
    <n v="2.0091590113735801E-2"/>
  </r>
  <r>
    <x v="159"/>
    <n v="8"/>
    <n v="381684"/>
    <n v="373822.21875"/>
    <n v="7861.78125"/>
    <n v="2.0597618055773901E-2"/>
  </r>
  <r>
    <x v="159"/>
    <n v="9"/>
    <n v="416156"/>
    <n v="399603"/>
    <n v="16553"/>
    <n v="3.9775949403589E-2"/>
  </r>
  <r>
    <x v="159"/>
    <n v="10"/>
    <n v="424828"/>
    <n v="409164.5625"/>
    <n v="15663.4375"/>
    <n v="3.68700685924657E-2"/>
  </r>
  <r>
    <x v="159"/>
    <n v="11"/>
    <n v="420671"/>
    <n v="408102.65625"/>
    <n v="12568.34375"/>
    <n v="2.9876896077932601E-2"/>
  </r>
  <r>
    <x v="159"/>
    <n v="12"/>
    <n v="413756"/>
    <n v="414314.5"/>
    <n v="558.5"/>
    <n v="1.34982936803333E-3"/>
  </r>
  <r>
    <x v="159"/>
    <n v="13"/>
    <n v="420444"/>
    <n v="415702.5"/>
    <n v="4741.5"/>
    <n v="1.12773639295602E-2"/>
  </r>
  <r>
    <x v="159"/>
    <n v="14"/>
    <n v="417339"/>
    <n v="412480.0625"/>
    <n v="4858.9375"/>
    <n v="1.16426633983404E-2"/>
  </r>
  <r>
    <x v="159"/>
    <n v="15"/>
    <n v="410199"/>
    <n v="407780.8125"/>
    <n v="2418.1875"/>
    <n v="5.8951569847805604E-3"/>
  </r>
  <r>
    <x v="159"/>
    <n v="16"/>
    <n v="401207"/>
    <n v="400638.375"/>
    <n v="568.625"/>
    <n v="1.4172858399778699E-3"/>
  </r>
  <r>
    <x v="159"/>
    <n v="17"/>
    <n v="392424"/>
    <n v="394173.625"/>
    <n v="1749.625"/>
    <n v="4.4585066152936599E-3"/>
  </r>
  <r>
    <x v="159"/>
    <n v="18"/>
    <n v="389076"/>
    <n v="389975.75"/>
    <n v="899.75"/>
    <n v="2.3125301997553201E-3"/>
  </r>
  <r>
    <x v="159"/>
    <n v="19"/>
    <n v="379140"/>
    <n v="385252.78125"/>
    <n v="6112.78125"/>
    <n v="1.61227547871499E-2"/>
  </r>
  <r>
    <x v="159"/>
    <n v="20"/>
    <n v="381392"/>
    <n v="387038.71875"/>
    <n v="5646.71875"/>
    <n v="1.4805551112765899E-2"/>
  </r>
  <r>
    <x v="159"/>
    <n v="21"/>
    <n v="402859"/>
    <n v="398193.25"/>
    <n v="4665.75"/>
    <n v="1.15815955458361E-2"/>
  </r>
  <r>
    <x v="159"/>
    <n v="22"/>
    <n v="390091"/>
    <n v="388507.59375"/>
    <n v="1583.40625"/>
    <n v="4.0590689095621304E-3"/>
  </r>
  <r>
    <x v="159"/>
    <n v="23"/>
    <n v="352013"/>
    <n v="358445.8125"/>
    <n v="6432.8125"/>
    <n v="1.8274360606000298E-2"/>
  </r>
  <r>
    <x v="160"/>
    <n v="0"/>
    <n v="309354"/>
    <n v="325034.4375"/>
    <n v="15680.4375"/>
    <n v="5.0687683042727701E-2"/>
  </r>
  <r>
    <x v="160"/>
    <n v="1"/>
    <n v="291851"/>
    <n v="306490.3125"/>
    <n v="14639.3125"/>
    <n v="5.0160227307770103E-2"/>
  </r>
  <r>
    <x v="160"/>
    <n v="2"/>
    <n v="295430"/>
    <n v="294171.84375"/>
    <n v="1258.15625"/>
    <n v="4.2587288020851004E-3"/>
  </r>
  <r>
    <x v="160"/>
    <n v="3"/>
    <n v="292633"/>
    <n v="287827.46875"/>
    <n v="4805.53125"/>
    <n v="1.6421699705774801E-2"/>
  </r>
  <r>
    <x v="160"/>
    <n v="4"/>
    <n v="286900"/>
    <n v="280233.34375"/>
    <n v="6666.65625"/>
    <n v="2.3236863889857101E-2"/>
  </r>
  <r>
    <x v="160"/>
    <n v="5"/>
    <n v="282768"/>
    <n v="277858.34375"/>
    <n v="4909.65625"/>
    <n v="1.73628425069315E-2"/>
  </r>
  <r>
    <x v="160"/>
    <n v="6"/>
    <n v="286302"/>
    <n v="289966.34375"/>
    <n v="3664.34375"/>
    <n v="1.2798875837402499E-2"/>
  </r>
  <r>
    <x v="160"/>
    <n v="7"/>
    <n v="306640"/>
    <n v="312919.40625"/>
    <n v="6279.40625"/>
    <n v="2.0478105433081099E-2"/>
  </r>
  <r>
    <x v="160"/>
    <n v="8"/>
    <n v="339942"/>
    <n v="345976.65625"/>
    <n v="6034.65625"/>
    <n v="1.7752017255884801E-2"/>
  </r>
  <r>
    <x v="160"/>
    <n v="9"/>
    <n v="370899"/>
    <n v="371481.125"/>
    <n v="582.125"/>
    <n v="1.56949735642318E-3"/>
  </r>
  <r>
    <x v="160"/>
    <n v="10"/>
    <n v="376800"/>
    <n v="381314.5625"/>
    <n v="4514.5625"/>
    <n v="1.1981322983014899E-2"/>
  </r>
  <r>
    <x v="160"/>
    <n v="11"/>
    <n v="379702"/>
    <n v="379348.90625"/>
    <n v="353.09375"/>
    <n v="9.2992333461504003E-4"/>
  </r>
  <r>
    <x v="160"/>
    <n v="12"/>
    <n v="378620"/>
    <n v="370414.125"/>
    <n v="8205.875"/>
    <n v="2.1673115524800599E-2"/>
  </r>
  <r>
    <x v="160"/>
    <n v="13"/>
    <n v="374608"/>
    <n v="371426"/>
    <n v="3182"/>
    <n v="8.4942126169222192E-3"/>
  </r>
  <r>
    <x v="160"/>
    <n v="14"/>
    <n v="365458"/>
    <n v="368788.71875"/>
    <n v="3330.71875"/>
    <n v="9.1138208768175803E-3"/>
  </r>
  <r>
    <x v="160"/>
    <n v="15"/>
    <n v="370770"/>
    <n v="364651.9375"/>
    <n v="6118.0625"/>
    <n v="1.6500964209617799E-2"/>
  </r>
  <r>
    <x v="160"/>
    <n v="16"/>
    <n v="369934"/>
    <n v="358362.96875"/>
    <n v="11571.03125"/>
    <n v="3.1278636864954301E-2"/>
  </r>
  <r>
    <x v="160"/>
    <n v="17"/>
    <n v="351317"/>
    <n v="352936.15625"/>
    <n v="1619.15625"/>
    <n v="4.6088183890901999E-3"/>
  </r>
  <r>
    <x v="160"/>
    <n v="18"/>
    <n v="346670"/>
    <n v="349938.25"/>
    <n v="3268.25"/>
    <n v="9.4275535812155704E-3"/>
  </r>
  <r>
    <x v="160"/>
    <n v="19"/>
    <n v="352754"/>
    <n v="345271.9375"/>
    <n v="7482.0625"/>
    <n v="2.1210425679085099E-2"/>
  </r>
  <r>
    <x v="160"/>
    <n v="20"/>
    <n v="369219"/>
    <n v="348118.125"/>
    <n v="21100.875"/>
    <n v="5.7150024782039899E-2"/>
  </r>
  <r>
    <x v="160"/>
    <n v="21"/>
    <n v="388669"/>
    <n v="363379.28125"/>
    <n v="25289.71875"/>
    <n v="6.5067496378666698E-2"/>
  </r>
  <r>
    <x v="160"/>
    <n v="22"/>
    <n v="372930"/>
    <n v="354100.75"/>
    <n v="18829.25"/>
    <n v="5.0490038344997698E-2"/>
  </r>
  <r>
    <x v="160"/>
    <n v="23"/>
    <n v="342706"/>
    <n v="321120.4375"/>
    <n v="21585.5625"/>
    <n v="6.2985656802040199E-2"/>
  </r>
  <r>
    <x v="161"/>
    <n v="0"/>
    <n v="313500"/>
    <n v="291812.625"/>
    <n v="21687.375"/>
    <n v="6.9178229665071797E-2"/>
  </r>
  <r>
    <x v="161"/>
    <n v="1"/>
    <n v="302636"/>
    <n v="277151.75"/>
    <n v="25484.25"/>
    <n v="8.4207595923816103E-2"/>
  </r>
  <r>
    <x v="161"/>
    <n v="2"/>
    <n v="292284"/>
    <n v="272365"/>
    <n v="19919"/>
    <n v="6.8149471062391401E-2"/>
  </r>
  <r>
    <x v="161"/>
    <n v="3"/>
    <n v="288537"/>
    <n v="271966.0625"/>
    <n v="16570.9375"/>
    <n v="5.7430892745124501E-2"/>
  </r>
  <r>
    <x v="161"/>
    <n v="4"/>
    <n v="282174"/>
    <n v="267624.53125"/>
    <n v="14549.46875"/>
    <n v="5.15620459361954E-2"/>
  </r>
  <r>
    <x v="161"/>
    <n v="5"/>
    <n v="276034"/>
    <n v="265974.3125"/>
    <n v="10059.6875"/>
    <n v="3.6443653680343698E-2"/>
  </r>
  <r>
    <x v="161"/>
    <n v="6"/>
    <n v="284435"/>
    <n v="277742.4375"/>
    <n v="6692.5625"/>
    <n v="2.3529321286058301E-2"/>
  </r>
  <r>
    <x v="161"/>
    <n v="7"/>
    <n v="298811"/>
    <n v="301316.34375"/>
    <n v="2505.34375"/>
    <n v="8.3843759098560598E-3"/>
  </r>
  <r>
    <x v="161"/>
    <n v="8"/>
    <n v="328817"/>
    <n v="334988.09375"/>
    <n v="6171.09375"/>
    <n v="1.87675629605525E-2"/>
  </r>
  <r>
    <x v="161"/>
    <n v="9"/>
    <n v="360415"/>
    <n v="359792.65625"/>
    <n v="622.34375"/>
    <n v="1.7267420889807599E-3"/>
  </r>
  <r>
    <x v="161"/>
    <n v="10"/>
    <n v="367715"/>
    <n v="367823.03125"/>
    <n v="108.03125"/>
    <n v="2.9379070747725797E-4"/>
  </r>
  <r>
    <x v="161"/>
    <n v="11"/>
    <n v="373452"/>
    <n v="363645.84375"/>
    <n v="9806.15625"/>
    <n v="2.6258143616850398E-2"/>
  </r>
  <r>
    <x v="161"/>
    <n v="12"/>
    <n v="371559"/>
    <n v="361365.25"/>
    <n v="10193.75"/>
    <n v="2.7435077605440901E-2"/>
  </r>
  <r>
    <x v="161"/>
    <n v="13"/>
    <n v="371053"/>
    <n v="361932.0625"/>
    <n v="9120.9375"/>
    <n v="2.4581225593109299E-2"/>
  </r>
  <r>
    <x v="161"/>
    <n v="14"/>
    <n v="369068"/>
    <n v="358455.875"/>
    <n v="10612.125"/>
    <n v="2.8753847529452599E-2"/>
  </r>
  <r>
    <x v="161"/>
    <n v="15"/>
    <n v="368528"/>
    <n v="354588.1875"/>
    <n v="13939.8125"/>
    <n v="3.78256536816741E-2"/>
  </r>
  <r>
    <x v="161"/>
    <n v="16"/>
    <n v="367579"/>
    <n v="347738.40625"/>
    <n v="19840.59375"/>
    <n v="5.3976407112484699E-2"/>
  </r>
  <r>
    <x v="161"/>
    <n v="17"/>
    <n v="363450"/>
    <n v="341347.09375"/>
    <n v="22102.90625"/>
    <n v="6.0814159444215199E-2"/>
  </r>
  <r>
    <x v="161"/>
    <n v="18"/>
    <n v="357573"/>
    <n v="340442.84375"/>
    <n v="17130.15625"/>
    <n v="4.7906738624001299E-2"/>
  </r>
  <r>
    <x v="161"/>
    <n v="19"/>
    <n v="359204"/>
    <n v="341314.25"/>
    <n v="17889.75"/>
    <n v="4.9803871894522303E-2"/>
  </r>
  <r>
    <x v="161"/>
    <n v="20"/>
    <n v="363385"/>
    <n v="350342.5625"/>
    <n v="13042.4375"/>
    <n v="3.5891513133453498E-2"/>
  </r>
  <r>
    <x v="161"/>
    <n v="21"/>
    <n v="384606"/>
    <n v="365593.0625"/>
    <n v="19012.9375"/>
    <n v="4.9434843710186499E-2"/>
  </r>
  <r>
    <x v="161"/>
    <n v="22"/>
    <n v="371166"/>
    <n v="353443.15625"/>
    <n v="17722.84375"/>
    <n v="4.7749103500859501E-2"/>
  </r>
  <r>
    <x v="161"/>
    <n v="23"/>
    <n v="340882"/>
    <n v="320410.375"/>
    <n v="20471.625"/>
    <n v="6.0054872360523599E-2"/>
  </r>
  <r>
    <x v="162"/>
    <n v="0"/>
    <n v="312692"/>
    <n v="297854.875"/>
    <n v="14837.125"/>
    <n v="4.7449646936922003E-2"/>
  </r>
  <r>
    <x v="162"/>
    <n v="1"/>
    <n v="298036"/>
    <n v="287110.90625"/>
    <n v="10925.09375"/>
    <n v="3.6656960065227E-2"/>
  </r>
  <r>
    <x v="162"/>
    <n v="2"/>
    <n v="292175"/>
    <n v="282895.5"/>
    <n v="9279.5"/>
    <n v="3.1760075297338902E-2"/>
  </r>
  <r>
    <x v="162"/>
    <n v="3"/>
    <n v="289650"/>
    <n v="283014.5625"/>
    <n v="6635.4375"/>
    <n v="2.29084671154842E-2"/>
  </r>
  <r>
    <x v="162"/>
    <n v="4"/>
    <n v="282169"/>
    <n v="280059.5625"/>
    <n v="2109.4375"/>
    <n v="7.4757946478883203E-3"/>
  </r>
  <r>
    <x v="162"/>
    <n v="5"/>
    <n v="280467"/>
    <n v="282681.4375"/>
    <n v="2214.4375"/>
    <n v="7.8955367298113501E-3"/>
  </r>
  <r>
    <x v="162"/>
    <n v="6"/>
    <n v="308373"/>
    <n v="302114.6875"/>
    <n v="6258.3125"/>
    <n v="2.0294618854439301E-2"/>
  </r>
  <r>
    <x v="162"/>
    <n v="7"/>
    <n v="340021"/>
    <n v="333268.3125"/>
    <n v="6752.6875"/>
    <n v="1.9859618964711001E-2"/>
  </r>
  <r>
    <x v="162"/>
    <n v="8"/>
    <n v="386062"/>
    <n v="372996.65625"/>
    <n v="13065.34375"/>
    <n v="3.3842604944283601E-2"/>
  </r>
  <r>
    <x v="162"/>
    <n v="9"/>
    <n v="416820"/>
    <n v="399854.03125"/>
    <n v="16965.96875"/>
    <n v="4.0703346168610002E-2"/>
  </r>
  <r>
    <x v="162"/>
    <n v="10"/>
    <n v="422465"/>
    <n v="407668.625"/>
    <n v="14796.375"/>
    <n v="3.5023907305930697E-2"/>
  </r>
  <r>
    <x v="162"/>
    <n v="11"/>
    <n v="416050"/>
    <n v="404450.71875"/>
    <n v="11599.28125"/>
    <n v="2.78795367143372E-2"/>
  </r>
  <r>
    <x v="162"/>
    <n v="12"/>
    <n v="413016"/>
    <n v="413319.5"/>
    <n v="303.5"/>
    <n v="7.3483835977298704E-4"/>
  </r>
  <r>
    <x v="162"/>
    <n v="13"/>
    <n v="420259"/>
    <n v="416760.625"/>
    <n v="3498.375"/>
    <n v="8.3243309482961703E-3"/>
  </r>
  <r>
    <x v="162"/>
    <n v="14"/>
    <n v="416891"/>
    <n v="415199"/>
    <n v="1692"/>
    <n v="4.0586148417691903E-3"/>
  </r>
  <r>
    <x v="162"/>
    <n v="15"/>
    <n v="409676"/>
    <n v="411652.0625"/>
    <n v="1976.0625"/>
    <n v="4.8234763569259603E-3"/>
  </r>
  <r>
    <x v="162"/>
    <n v="16"/>
    <n v="393849"/>
    <n v="403856.34375"/>
    <n v="10007.34375"/>
    <n v="2.54090876198746E-2"/>
  </r>
  <r>
    <x v="162"/>
    <n v="17"/>
    <n v="382605"/>
    <n v="396685.125"/>
    <n v="14080.125"/>
    <n v="3.6800682165679999E-2"/>
  </r>
  <r>
    <x v="162"/>
    <n v="18"/>
    <n v="377758"/>
    <n v="394180.8125"/>
    <n v="16422.8125"/>
    <n v="4.3474426749400399E-2"/>
  </r>
  <r>
    <x v="162"/>
    <n v="19"/>
    <n v="372004"/>
    <n v="392245.28125"/>
    <n v="20241.28125"/>
    <n v="5.4411461301491403E-2"/>
  </r>
  <r>
    <x v="162"/>
    <n v="20"/>
    <n v="373370"/>
    <n v="396381.84375"/>
    <n v="23011.84375"/>
    <n v="6.1632813964699898E-2"/>
  </r>
  <r>
    <x v="162"/>
    <n v="21"/>
    <n v="394008"/>
    <n v="406666.125"/>
    <n v="12658.125"/>
    <n v="3.2126568496071102E-2"/>
  </r>
  <r>
    <x v="162"/>
    <n v="22"/>
    <n v="381411"/>
    <n v="390760.84375"/>
    <n v="9349.84375"/>
    <n v="2.4513828258755001E-2"/>
  </r>
  <r>
    <x v="162"/>
    <n v="23"/>
    <n v="344337"/>
    <n v="356490.1875"/>
    <n v="12153.1875"/>
    <n v="3.5294457174221798E-2"/>
  </r>
  <r>
    <x v="163"/>
    <n v="0"/>
    <n v="317799"/>
    <n v="322608.59375"/>
    <n v="4809.59375"/>
    <n v="1.5134074525092901E-2"/>
  </r>
  <r>
    <x v="163"/>
    <n v="1"/>
    <n v="296306"/>
    <n v="306697.8125"/>
    <n v="10391.8125"/>
    <n v="3.5071218605090701E-2"/>
  </r>
  <r>
    <x v="163"/>
    <n v="2"/>
    <n v="290407"/>
    <n v="298928.96875"/>
    <n v="8521.96875"/>
    <n v="2.93449150674743E-2"/>
  </r>
  <r>
    <x v="163"/>
    <n v="3"/>
    <n v="289600"/>
    <n v="293494.5"/>
    <n v="3894.5"/>
    <n v="1.3447859116022099E-2"/>
  </r>
  <r>
    <x v="163"/>
    <n v="4"/>
    <n v="284057"/>
    <n v="285592.78125"/>
    <n v="1535.78125"/>
    <n v="5.4065953312187297E-3"/>
  </r>
  <r>
    <x v="163"/>
    <n v="5"/>
    <n v="285191"/>
    <n v="286041.34375"/>
    <n v="850.34375"/>
    <n v="2.98166404269419E-3"/>
  </r>
  <r>
    <x v="163"/>
    <n v="6"/>
    <n v="310246"/>
    <n v="306348.90625"/>
    <n v="3897.09375"/>
    <n v="1.2561302160221201E-2"/>
  </r>
  <r>
    <x v="163"/>
    <n v="7"/>
    <n v="342629"/>
    <n v="340180.40625"/>
    <n v="2448.59375"/>
    <n v="7.1464871624993802E-3"/>
  </r>
  <r>
    <x v="163"/>
    <n v="8"/>
    <n v="385602"/>
    <n v="381524.25"/>
    <n v="4077.75"/>
    <n v="1.05750229511258E-2"/>
  </r>
  <r>
    <x v="163"/>
    <n v="9"/>
    <n v="404332"/>
    <n v="409125.5"/>
    <n v="4793.5"/>
    <n v="1.1855356489221701E-2"/>
  </r>
  <r>
    <x v="163"/>
    <n v="10"/>
    <n v="409398"/>
    <n v="415941.53125"/>
    <n v="6543.53125"/>
    <n v="1.5983300480217299E-2"/>
  </r>
  <r>
    <x v="163"/>
    <n v="11"/>
    <n v="412064"/>
    <n v="411725"/>
    <n v="339"/>
    <n v="8.2268773782713403E-4"/>
  </r>
  <r>
    <x v="163"/>
    <n v="12"/>
    <n v="409221"/>
    <n v="404812.90625"/>
    <n v="4408.09375"/>
    <n v="1.0771914808868599E-2"/>
  </r>
  <r>
    <x v="163"/>
    <n v="13"/>
    <n v="408653"/>
    <n v="407531.78125"/>
    <n v="1121.21875"/>
    <n v="2.7436939163544599E-3"/>
  </r>
  <r>
    <x v="163"/>
    <n v="14"/>
    <n v="406695"/>
    <n v="403776.125"/>
    <n v="2918.875"/>
    <n v="7.1770614342443403E-3"/>
  </r>
  <r>
    <x v="163"/>
    <n v="15"/>
    <n v="404643"/>
    <n v="397454.34375"/>
    <n v="7188.65625"/>
    <n v="1.7765428414676598E-2"/>
  </r>
  <r>
    <x v="163"/>
    <n v="16"/>
    <n v="395830"/>
    <n v="387169.875"/>
    <n v="8660.125"/>
    <n v="2.1878394765429601E-2"/>
  </r>
  <r>
    <x v="163"/>
    <n v="17"/>
    <n v="386832"/>
    <n v="378653.90625"/>
    <n v="8178.09375"/>
    <n v="2.1141202770194802E-2"/>
  </r>
  <r>
    <x v="163"/>
    <n v="18"/>
    <n v="381400"/>
    <n v="375206.28125"/>
    <n v="6193.71875"/>
    <n v="1.6239430388043999E-2"/>
  </r>
  <r>
    <x v="163"/>
    <n v="19"/>
    <n v="375450"/>
    <n v="373724.78125"/>
    <n v="1725.21875"/>
    <n v="4.5950692502330498E-3"/>
  </r>
  <r>
    <x v="163"/>
    <n v="20"/>
    <n v="377314"/>
    <n v="379630.8125"/>
    <n v="2316.8125"/>
    <n v="6.14027706366581E-3"/>
  </r>
  <r>
    <x v="163"/>
    <n v="21"/>
    <n v="400225"/>
    <n v="393284.5"/>
    <n v="6940.5"/>
    <n v="1.7341495408832501E-2"/>
  </r>
  <r>
    <x v="163"/>
    <n v="22"/>
    <n v="379060"/>
    <n v="379605.0625"/>
    <n v="545.0625"/>
    <n v="1.4379319896586299E-3"/>
  </r>
  <r>
    <x v="163"/>
    <n v="23"/>
    <n v="347329"/>
    <n v="345522.28125"/>
    <n v="1806.71875"/>
    <n v="5.2017503577299904E-3"/>
  </r>
  <r>
    <x v="164"/>
    <n v="0"/>
    <n v="322000"/>
    <n v="315357.28125"/>
    <n v="6642.71875"/>
    <n v="2.0629561335403699E-2"/>
  </r>
  <r>
    <x v="164"/>
    <n v="1"/>
    <n v="305000"/>
    <n v="300531.15625"/>
    <n v="4468.84375"/>
    <n v="1.4651946721311499E-2"/>
  </r>
  <r>
    <x v="164"/>
    <n v="2"/>
    <n v="297000"/>
    <n v="293899.15625"/>
    <n v="3100.84375"/>
    <n v="1.0440551346801301E-2"/>
  </r>
  <r>
    <x v="164"/>
    <n v="3"/>
    <n v="294000"/>
    <n v="290869.21875"/>
    <n v="3130.78125"/>
    <n v="1.06489158163265E-2"/>
  </r>
  <r>
    <x v="164"/>
    <n v="4"/>
    <n v="287000"/>
    <n v="284780.84375"/>
    <n v="2219.15625"/>
    <n v="7.7322517421602802E-3"/>
  </r>
  <r>
    <x v="164"/>
    <n v="5"/>
    <n v="286000"/>
    <n v="287415.78125"/>
    <n v="1415.78125"/>
    <n v="4.9502840909090903E-3"/>
  </r>
  <r>
    <x v="164"/>
    <n v="6"/>
    <n v="312000"/>
    <n v="307036.71875"/>
    <n v="4963.28125"/>
    <n v="1.5907952724358999E-2"/>
  </r>
  <r>
    <x v="164"/>
    <n v="7"/>
    <n v="346000"/>
    <n v="338339.34375"/>
    <n v="7660.65625"/>
    <n v="2.2140625000000001E-2"/>
  </r>
  <r>
    <x v="164"/>
    <n v="8"/>
    <n v="392000"/>
    <n v="375714.59375"/>
    <n v="16285.40625"/>
    <n v="4.1544403698979597E-2"/>
  </r>
  <r>
    <x v="164"/>
    <n v="9"/>
    <n v="416000"/>
    <n v="399584.8125"/>
    <n v="16415.1875"/>
    <n v="3.9459585336538497E-2"/>
  </r>
  <r>
    <x v="164"/>
    <n v="10"/>
    <n v="421000"/>
    <n v="404241.65625"/>
    <n v="16758.34375"/>
    <n v="3.98060421615202E-2"/>
  </r>
  <r>
    <x v="164"/>
    <n v="11"/>
    <n v="418000"/>
    <n v="400443.25"/>
    <n v="17556.75"/>
    <n v="4.20017942583732E-2"/>
  </r>
  <r>
    <x v="164"/>
    <n v="12"/>
    <n v="418000"/>
    <n v="411946.03125"/>
    <n v="6053.96875"/>
    <n v="1.44831788277512E-2"/>
  </r>
  <r>
    <x v="164"/>
    <n v="13"/>
    <n v="419000"/>
    <n v="413757.96875"/>
    <n v="5242.03125"/>
    <n v="1.25108144391408E-2"/>
  </r>
  <r>
    <x v="164"/>
    <n v="14"/>
    <n v="417000"/>
    <n v="409319.78125"/>
    <n v="7680.21875"/>
    <n v="1.8417790767386099E-2"/>
  </r>
  <r>
    <x v="164"/>
    <n v="15"/>
    <n v="400000"/>
    <n v="404092.46875"/>
    <n v="4092.46875"/>
    <n v="1.0231171875E-2"/>
  </r>
  <r>
    <x v="164"/>
    <n v="16"/>
    <n v="399000"/>
    <n v="395485.96875"/>
    <n v="3514.03125"/>
    <n v="8.8070958646616591E-3"/>
  </r>
  <r>
    <x v="164"/>
    <n v="17"/>
    <n v="388000"/>
    <n v="387622.59375"/>
    <n v="377.40625"/>
    <n v="9.7269652061855705E-4"/>
  </r>
  <r>
    <x v="164"/>
    <n v="18"/>
    <n v="387000"/>
    <n v="385750.96875"/>
    <n v="1249.03125"/>
    <n v="3.2274709302325599E-3"/>
  </r>
  <r>
    <x v="164"/>
    <n v="19"/>
    <n v="375000"/>
    <n v="384157.71875"/>
    <n v="9157.71875"/>
    <n v="2.4420583333333301E-2"/>
  </r>
  <r>
    <x v="164"/>
    <n v="20"/>
    <n v="380000"/>
    <n v="388885.65625"/>
    <n v="8885.65625"/>
    <n v="2.3383305921052599E-2"/>
  </r>
  <r>
    <x v="164"/>
    <n v="21"/>
    <n v="402000"/>
    <n v="401140.21875"/>
    <n v="859.78125"/>
    <n v="2.13875932835821E-3"/>
  </r>
  <r>
    <x v="164"/>
    <n v="22"/>
    <n v="391000"/>
    <n v="386366.5625"/>
    <n v="4633.4375"/>
    <n v="1.1850223785166199E-2"/>
  </r>
  <r>
    <x v="164"/>
    <n v="23"/>
    <n v="353000"/>
    <n v="353964.625"/>
    <n v="964.625"/>
    <n v="2.7326487252124598E-3"/>
  </r>
  <r>
    <x v="165"/>
    <n v="0"/>
    <n v="328000"/>
    <n v="326860.28125"/>
    <n v="1139.71875"/>
    <n v="3.4747522865853698E-3"/>
  </r>
  <r>
    <x v="165"/>
    <n v="1"/>
    <n v="308000"/>
    <n v="312353.40625"/>
    <n v="4353.40625"/>
    <n v="1.41344358766234E-2"/>
  </r>
  <r>
    <x v="165"/>
    <n v="2"/>
    <n v="296000"/>
    <n v="305479.0625"/>
    <n v="9479.0625"/>
    <n v="3.2023859797297299E-2"/>
  </r>
  <r>
    <x v="165"/>
    <n v="3"/>
    <n v="291000"/>
    <n v="301368.15625"/>
    <n v="10368.15625"/>
    <n v="3.56294029209622E-2"/>
  </r>
  <r>
    <x v="165"/>
    <n v="4"/>
    <n v="294000"/>
    <n v="295034.875"/>
    <n v="1034.875"/>
    <n v="3.5199829931972801E-3"/>
  </r>
  <r>
    <x v="165"/>
    <n v="5"/>
    <n v="292000"/>
    <n v="297659.71875"/>
    <n v="5659.71875"/>
    <n v="1.93825984589041E-2"/>
  </r>
  <r>
    <x v="165"/>
    <n v="6"/>
    <n v="312000"/>
    <n v="317926.625"/>
    <n v="5926.625"/>
    <n v="1.8995592948717999E-2"/>
  </r>
  <r>
    <x v="165"/>
    <n v="7"/>
    <n v="352000"/>
    <n v="350236.0625"/>
    <n v="1763.9375"/>
    <n v="5.01118607954545E-3"/>
  </r>
  <r>
    <x v="165"/>
    <n v="8"/>
    <n v="396000"/>
    <n v="388820.84375"/>
    <n v="7179.15625"/>
    <n v="1.8129182449495001E-2"/>
  </r>
  <r>
    <x v="165"/>
    <n v="9"/>
    <n v="423000"/>
    <n v="413675.625"/>
    <n v="9324.375"/>
    <n v="2.2043439716312101E-2"/>
  </r>
  <r>
    <x v="165"/>
    <n v="10"/>
    <n v="432000"/>
    <n v="418842.9375"/>
    <n v="13157.0625"/>
    <n v="3.0456163194444399E-2"/>
  </r>
  <r>
    <x v="165"/>
    <n v="11"/>
    <n v="427000"/>
    <n v="414551.8125"/>
    <n v="12448.1875"/>
    <n v="2.9152663934426198E-2"/>
  </r>
  <r>
    <x v="165"/>
    <n v="12"/>
    <n v="424000"/>
    <n v="420871.03125"/>
    <n v="3128.96875"/>
    <n v="7.3796432783018902E-3"/>
  </r>
  <r>
    <x v="165"/>
    <n v="13"/>
    <n v="431000"/>
    <n v="419452.4375"/>
    <n v="11547.5625"/>
    <n v="2.67924883990719E-2"/>
  </r>
  <r>
    <x v="165"/>
    <n v="14"/>
    <n v="431000"/>
    <n v="411206.71875"/>
    <n v="19793.28125"/>
    <n v="4.5924086426914201E-2"/>
  </r>
  <r>
    <x v="165"/>
    <n v="15"/>
    <n v="428000"/>
    <n v="402380.125"/>
    <n v="25619.875"/>
    <n v="5.9859521028037398E-2"/>
  </r>
  <r>
    <x v="165"/>
    <n v="16"/>
    <n v="418000"/>
    <n v="392771.375"/>
    <n v="25228.625"/>
    <n v="6.0355562200956898E-2"/>
  </r>
  <r>
    <x v="165"/>
    <n v="17"/>
    <n v="405000"/>
    <n v="384218.25"/>
    <n v="20781.75"/>
    <n v="5.1312962962962998E-2"/>
  </r>
  <r>
    <x v="165"/>
    <n v="18"/>
    <n v="398000"/>
    <n v="379123"/>
    <n v="18877"/>
    <n v="4.7429648241205997E-2"/>
  </r>
  <r>
    <x v="165"/>
    <n v="19"/>
    <n v="391000"/>
    <n v="374331.03125"/>
    <n v="16668.96875"/>
    <n v="4.26316336317136E-2"/>
  </r>
  <r>
    <x v="165"/>
    <n v="20"/>
    <n v="387000"/>
    <n v="380549.65625"/>
    <n v="6450.34375"/>
    <n v="1.6667554909560699E-2"/>
  </r>
  <r>
    <x v="165"/>
    <n v="21"/>
    <n v="414000"/>
    <n v="396654.25"/>
    <n v="17345.75"/>
    <n v="4.1897946859903397E-2"/>
  </r>
  <r>
    <x v="165"/>
    <n v="22"/>
    <n v="397000"/>
    <n v="384584"/>
    <n v="12416"/>
    <n v="3.12745591939547E-2"/>
  </r>
  <r>
    <x v="165"/>
    <n v="23"/>
    <n v="363000"/>
    <n v="352182.03125"/>
    <n v="10817.96875"/>
    <n v="2.9801566804407702E-2"/>
  </r>
  <r>
    <x v="166"/>
    <n v="0"/>
    <n v="334000"/>
    <n v="319773.96875"/>
    <n v="14226.03125"/>
    <n v="4.2592907934131702E-2"/>
  </r>
  <r>
    <x v="166"/>
    <n v="1"/>
    <n v="313000"/>
    <n v="302881.71875"/>
    <n v="10118.28125"/>
    <n v="3.2326777156549497E-2"/>
  </r>
  <r>
    <x v="166"/>
    <n v="2"/>
    <n v="301000"/>
    <n v="296783.46875"/>
    <n v="4216.53125"/>
    <n v="1.4008409468438499E-2"/>
  </r>
  <r>
    <x v="166"/>
    <n v="3"/>
    <n v="304000"/>
    <n v="296636.90625"/>
    <n v="7363.09375"/>
    <n v="2.4220703125E-2"/>
  </r>
  <r>
    <x v="166"/>
    <n v="4"/>
    <n v="297000"/>
    <n v="293682.3125"/>
    <n v="3317.6875"/>
    <n v="1.1170664983164999E-2"/>
  </r>
  <r>
    <x v="166"/>
    <n v="5"/>
    <n v="297000"/>
    <n v="295400.84375"/>
    <n v="1599.15625"/>
    <n v="5.3843644781144803E-3"/>
  </r>
  <r>
    <x v="166"/>
    <n v="6"/>
    <n v="318000"/>
    <n v="312485.21875"/>
    <n v="5514.78125"/>
    <n v="1.7342079402515701E-2"/>
  </r>
  <r>
    <x v="166"/>
    <n v="7"/>
    <n v="350000"/>
    <n v="343326.84375"/>
    <n v="6673.15625"/>
    <n v="1.9066160714285699E-2"/>
  </r>
  <r>
    <x v="166"/>
    <n v="8"/>
    <n v="400000"/>
    <n v="383063.84375"/>
    <n v="16936.15625"/>
    <n v="4.2340390625000002E-2"/>
  </r>
  <r>
    <x v="166"/>
    <n v="9"/>
    <n v="426000"/>
    <n v="410645.375"/>
    <n v="15354.625"/>
    <n v="3.6043720657276998E-2"/>
  </r>
  <r>
    <x v="166"/>
    <n v="10"/>
    <n v="436000"/>
    <n v="418919.125"/>
    <n v="17080.875"/>
    <n v="3.9176318807339398E-2"/>
  </r>
  <r>
    <x v="166"/>
    <n v="11"/>
    <n v="433000"/>
    <n v="416660.875"/>
    <n v="16339.125"/>
    <n v="3.7734699769053102E-2"/>
  </r>
  <r>
    <x v="166"/>
    <n v="12"/>
    <n v="427000"/>
    <n v="428599.0625"/>
    <n v="1599.0625"/>
    <n v="3.7448770491803301E-3"/>
  </r>
  <r>
    <x v="166"/>
    <n v="13"/>
    <n v="432000"/>
    <n v="429664.15625"/>
    <n v="2335.84375"/>
    <n v="5.4070457175925896E-3"/>
  </r>
  <r>
    <x v="166"/>
    <n v="14"/>
    <n v="430000"/>
    <n v="425176.53125"/>
    <n v="4823.46875"/>
    <n v="1.1217369186046501E-2"/>
  </r>
  <r>
    <x v="166"/>
    <n v="15"/>
    <n v="420000"/>
    <n v="420759.3125"/>
    <n v="759.3125"/>
    <n v="1.8078869047619E-3"/>
  </r>
  <r>
    <x v="166"/>
    <n v="16"/>
    <n v="407000"/>
    <n v="412157.71875"/>
    <n v="5157.71875"/>
    <n v="1.26725276412776E-2"/>
  </r>
  <r>
    <x v="166"/>
    <n v="17"/>
    <n v="396000"/>
    <n v="400711.8125"/>
    <n v="4711.8125"/>
    <n v="1.18985164141414E-2"/>
  </r>
  <r>
    <x v="166"/>
    <n v="18"/>
    <n v="390000"/>
    <n v="391592.6875"/>
    <n v="1592.6875"/>
    <n v="4.0838141025641003E-3"/>
  </r>
  <r>
    <x v="166"/>
    <n v="19"/>
    <n v="381000"/>
    <n v="385554.59375"/>
    <n v="4554.59375"/>
    <n v="1.1954314304461901E-2"/>
  </r>
  <r>
    <x v="166"/>
    <n v="20"/>
    <n v="386000"/>
    <n v="392986.1875"/>
    <n v="6986.1875"/>
    <n v="1.80989313471503E-2"/>
  </r>
  <r>
    <x v="166"/>
    <n v="21"/>
    <n v="413000"/>
    <n v="410629.625"/>
    <n v="2370.375"/>
    <n v="5.7394067796610196E-3"/>
  </r>
  <r>
    <x v="166"/>
    <n v="22"/>
    <n v="397000"/>
    <n v="398123.59375"/>
    <n v="1123.59375"/>
    <n v="2.8302109571788402E-3"/>
  </r>
  <r>
    <x v="166"/>
    <n v="23"/>
    <n v="360000"/>
    <n v="363984.59375"/>
    <n v="3984.59375"/>
    <n v="1.1068315972222201E-2"/>
  </r>
  <r>
    <x v="167"/>
    <n v="0"/>
    <n v="331000"/>
    <n v="326420.125"/>
    <n v="4579.875"/>
    <n v="1.38364803625378E-2"/>
  </r>
  <r>
    <x v="167"/>
    <n v="1"/>
    <n v="317000"/>
    <n v="305382.8125"/>
    <n v="11617.1875"/>
    <n v="3.6647279179810699E-2"/>
  </r>
  <r>
    <x v="167"/>
    <n v="2"/>
    <n v="306000"/>
    <n v="294240.34375"/>
    <n v="11759.65625"/>
    <n v="3.8430249183006499E-2"/>
  </r>
  <r>
    <x v="167"/>
    <n v="3"/>
    <n v="297000"/>
    <n v="290819.53125"/>
    <n v="6180.46875"/>
    <n v="2.0809659090909101E-2"/>
  </r>
  <r>
    <x v="167"/>
    <n v="4"/>
    <n v="295000"/>
    <n v="283831.125"/>
    <n v="11168.875"/>
    <n v="3.7860593220339002E-2"/>
  </r>
  <r>
    <x v="167"/>
    <n v="5"/>
    <n v="287000"/>
    <n v="279444.09375"/>
    <n v="7555.90625"/>
    <n v="2.63271994773519E-2"/>
  </r>
  <r>
    <x v="167"/>
    <n v="6"/>
    <n v="297000"/>
    <n v="290709.75"/>
    <n v="6290.25"/>
    <n v="2.1179292929292898E-2"/>
  </r>
  <r>
    <x v="167"/>
    <n v="7"/>
    <n v="315000"/>
    <n v="316639.9375"/>
    <n v="1639.9375"/>
    <n v="5.2061507936507897E-3"/>
  </r>
  <r>
    <x v="167"/>
    <n v="8"/>
    <n v="352000"/>
    <n v="353511.375"/>
    <n v="1511.375"/>
    <n v="4.2936789772727302E-3"/>
  </r>
  <r>
    <x v="167"/>
    <n v="9"/>
    <n v="368000"/>
    <n v="378035.40625"/>
    <n v="10035.40625"/>
    <n v="2.7270125679347799E-2"/>
  </r>
  <r>
    <x v="167"/>
    <n v="10"/>
    <n v="369000"/>
    <n v="384812.9375"/>
    <n v="15812.9375"/>
    <n v="4.2853489159891602E-2"/>
  </r>
  <r>
    <x v="167"/>
    <n v="11"/>
    <n v="373000"/>
    <n v="381807.5625"/>
    <n v="8807.5625"/>
    <n v="2.3612768096514799E-2"/>
  </r>
  <r>
    <x v="167"/>
    <n v="12"/>
    <n v="380000"/>
    <n v="366492.46875"/>
    <n v="13507.53125"/>
    <n v="3.5546134868421099E-2"/>
  </r>
  <r>
    <x v="167"/>
    <n v="13"/>
    <n v="380000"/>
    <n v="369251.28125"/>
    <n v="10748.71875"/>
    <n v="2.82861019736842E-2"/>
  </r>
  <r>
    <x v="167"/>
    <n v="14"/>
    <n v="377000"/>
    <n v="367435.28125"/>
    <n v="9564.71875"/>
    <n v="2.5370606763925701E-2"/>
  </r>
  <r>
    <x v="167"/>
    <n v="15"/>
    <n v="379000"/>
    <n v="363416.5"/>
    <n v="15583.5"/>
    <n v="4.1117414248021102E-2"/>
  </r>
  <r>
    <x v="167"/>
    <n v="16"/>
    <n v="370000"/>
    <n v="356825.625"/>
    <n v="13174.375"/>
    <n v="3.56064189189189E-2"/>
  </r>
  <r>
    <x v="167"/>
    <n v="17"/>
    <n v="368000"/>
    <n v="351668.8125"/>
    <n v="16331.1875"/>
    <n v="4.4378226902173898E-2"/>
  </r>
  <r>
    <x v="167"/>
    <n v="18"/>
    <n v="368000"/>
    <n v="349410.96875"/>
    <n v="18589.03125"/>
    <n v="5.0513671874999999E-2"/>
  </r>
  <r>
    <x v="167"/>
    <n v="19"/>
    <n v="362000"/>
    <n v="346920.59375"/>
    <n v="15079.40625"/>
    <n v="4.1655818370165701E-2"/>
  </r>
  <r>
    <x v="167"/>
    <n v="20"/>
    <n v="360000"/>
    <n v="356488.75"/>
    <n v="3511.25"/>
    <n v="9.7534722222222207E-3"/>
  </r>
  <r>
    <x v="167"/>
    <n v="21"/>
    <n v="390000"/>
    <n v="377590.5625"/>
    <n v="12409.4375"/>
    <n v="3.1819070512820499E-2"/>
  </r>
  <r>
    <x v="167"/>
    <n v="22"/>
    <n v="376000"/>
    <n v="368586.46875"/>
    <n v="7413.53125"/>
    <n v="1.9716838430851098E-2"/>
  </r>
  <r>
    <x v="167"/>
    <n v="23"/>
    <n v="349000"/>
    <n v="337332.96875"/>
    <n v="11667.03125"/>
    <n v="3.3429888968481397E-2"/>
  </r>
  <r>
    <x v="168"/>
    <n v="0"/>
    <n v="324000"/>
    <n v="313283.34375"/>
    <n v="10716.65625"/>
    <n v="3.3076099537037003E-2"/>
  </r>
  <r>
    <x v="168"/>
    <n v="1"/>
    <n v="304000"/>
    <n v="297986.90625"/>
    <n v="6013.09375"/>
    <n v="1.97799136513158E-2"/>
  </r>
  <r>
    <x v="168"/>
    <n v="2"/>
    <n v="294000"/>
    <n v="289508.21875"/>
    <n v="4491.78125"/>
    <n v="1.5278167517006801E-2"/>
  </r>
  <r>
    <x v="168"/>
    <n v="3"/>
    <n v="288000"/>
    <n v="286124.21875"/>
    <n v="1875.78125"/>
    <n v="6.5131293402777802E-3"/>
  </r>
  <r>
    <x v="168"/>
    <n v="4"/>
    <n v="283000"/>
    <n v="279110.53125"/>
    <n v="3889.46875"/>
    <n v="1.3743705830388701E-2"/>
  </r>
  <r>
    <x v="168"/>
    <n v="5"/>
    <n v="277000"/>
    <n v="275250.96875"/>
    <n v="1749.03125"/>
    <n v="6.3141922382671497E-3"/>
  </r>
  <r>
    <x v="168"/>
    <n v="6"/>
    <n v="283000"/>
    <n v="288217.53125"/>
    <n v="5217.53125"/>
    <n v="1.84365061837456E-2"/>
  </r>
  <r>
    <x v="168"/>
    <n v="7"/>
    <n v="302000"/>
    <n v="314637.15625"/>
    <n v="12637.15625"/>
    <n v="4.1844888245033102E-2"/>
  </r>
  <r>
    <x v="168"/>
    <n v="8"/>
    <n v="326000"/>
    <n v="348709.46875"/>
    <n v="22709.46875"/>
    <n v="6.9660947085889602E-2"/>
  </r>
  <r>
    <x v="168"/>
    <n v="9"/>
    <n v="353000"/>
    <n v="368991.9375"/>
    <n v="15991.9375"/>
    <n v="4.5302939093484401E-2"/>
  </r>
  <r>
    <x v="168"/>
    <n v="10"/>
    <n v="369000"/>
    <n v="372385.6875"/>
    <n v="3385.6875"/>
    <n v="9.17530487804878E-3"/>
  </r>
  <r>
    <x v="168"/>
    <n v="11"/>
    <n v="368000"/>
    <n v="368834.78125"/>
    <n v="834.78125"/>
    <n v="2.2684273097826101E-3"/>
  </r>
  <r>
    <x v="168"/>
    <n v="12"/>
    <n v="368000"/>
    <n v="367119"/>
    <n v="881"/>
    <n v="2.3940217391304401E-3"/>
  </r>
  <r>
    <x v="168"/>
    <n v="13"/>
    <n v="368000"/>
    <n v="372873.65625"/>
    <n v="4873.65625"/>
    <n v="1.32436311141304E-2"/>
  </r>
  <r>
    <x v="168"/>
    <n v="14"/>
    <n v="368000"/>
    <n v="372035.875"/>
    <n v="4035.875"/>
    <n v="1.09670516304348E-2"/>
  </r>
  <r>
    <x v="168"/>
    <n v="15"/>
    <n v="363000"/>
    <n v="369137.53125"/>
    <n v="6137.53125"/>
    <n v="1.6907799586776899E-2"/>
  </r>
  <r>
    <x v="168"/>
    <n v="16"/>
    <n v="363000"/>
    <n v="363588.0625"/>
    <n v="588.0625"/>
    <n v="1.62000688705234E-3"/>
  </r>
  <r>
    <x v="168"/>
    <n v="17"/>
    <n v="362000"/>
    <n v="360261.71875"/>
    <n v="1738.28125"/>
    <n v="4.8018819060773503E-3"/>
  </r>
  <r>
    <x v="168"/>
    <n v="18"/>
    <n v="362000"/>
    <n v="359616.78125"/>
    <n v="2383.21875"/>
    <n v="6.5834772099447499E-3"/>
  </r>
  <r>
    <x v="168"/>
    <n v="19"/>
    <n v="363000"/>
    <n v="354690.3125"/>
    <n v="8309.6875"/>
    <n v="2.28917011019284E-2"/>
  </r>
  <r>
    <x v="168"/>
    <n v="20"/>
    <n v="369000"/>
    <n v="360845.9375"/>
    <n v="8154.0625"/>
    <n v="2.2097730352303498E-2"/>
  </r>
  <r>
    <x v="168"/>
    <n v="21"/>
    <n v="391000"/>
    <n v="379743.03125"/>
    <n v="11256.96875"/>
    <n v="2.8790201406649601E-2"/>
  </r>
  <r>
    <x v="168"/>
    <n v="22"/>
    <n v="372000"/>
    <n v="369337.5"/>
    <n v="2662.5"/>
    <n v="7.15725806451613E-3"/>
  </r>
  <r>
    <x v="168"/>
    <n v="23"/>
    <n v="341000"/>
    <n v="337797.0625"/>
    <n v="3202.9375"/>
    <n v="9.3927785923753702E-3"/>
  </r>
  <r>
    <x v="169"/>
    <n v="0"/>
    <n v="317000"/>
    <n v="316208.15625"/>
    <n v="791.84375"/>
    <n v="2.4979298107255499E-3"/>
  </r>
  <r>
    <x v="169"/>
    <n v="1"/>
    <n v="300000"/>
    <n v="302992.375"/>
    <n v="2992.375"/>
    <n v="9.9745833333333301E-3"/>
  </r>
  <r>
    <x v="169"/>
    <n v="2"/>
    <n v="293000"/>
    <n v="296694.3125"/>
    <n v="3694.3125"/>
    <n v="1.2608575085324199E-2"/>
  </r>
  <r>
    <x v="169"/>
    <n v="3"/>
    <n v="290000"/>
    <n v="295792.375"/>
    <n v="5792.375"/>
    <n v="1.9973706896551702E-2"/>
  </r>
  <r>
    <x v="169"/>
    <n v="4"/>
    <n v="287000"/>
    <n v="292737.78125"/>
    <n v="5737.78125"/>
    <n v="1.99922691637631E-2"/>
  </r>
  <r>
    <x v="169"/>
    <n v="5"/>
    <n v="280000"/>
    <n v="293886.65625"/>
    <n v="13886.65625"/>
    <n v="4.95952008928571E-2"/>
  </r>
  <r>
    <x v="169"/>
    <n v="6"/>
    <n v="306000"/>
    <n v="310359.09375"/>
    <n v="4359.09375"/>
    <n v="1.42454044117647E-2"/>
  </r>
  <r>
    <x v="169"/>
    <n v="7"/>
    <n v="342000"/>
    <n v="341317"/>
    <n v="683"/>
    <n v="1.9970760233918102E-3"/>
  </r>
  <r>
    <x v="169"/>
    <n v="8"/>
    <n v="389000"/>
    <n v="380500.03125"/>
    <n v="8499.96875"/>
    <n v="2.18508194087404E-2"/>
  </r>
  <r>
    <x v="169"/>
    <n v="9"/>
    <n v="414000"/>
    <n v="406363.3125"/>
    <n v="7636.6875"/>
    <n v="1.84461050724638E-2"/>
  </r>
  <r>
    <x v="169"/>
    <n v="10"/>
    <n v="420000"/>
    <n v="415757.1875"/>
    <n v="4242.8125"/>
    <n v="1.0101934523809499E-2"/>
  </r>
  <r>
    <x v="169"/>
    <n v="11"/>
    <n v="418000"/>
    <n v="416997.53125"/>
    <n v="1002.46875"/>
    <n v="2.3982505980861199E-3"/>
  </r>
  <r>
    <x v="169"/>
    <n v="12"/>
    <n v="415000"/>
    <n v="419776.40625"/>
    <n v="4776.40625"/>
    <n v="1.15094126506024E-2"/>
  </r>
  <r>
    <x v="169"/>
    <n v="13"/>
    <n v="423000"/>
    <n v="424155.5"/>
    <n v="1155.5"/>
    <n v="2.7316784869976401E-3"/>
  </r>
  <r>
    <x v="169"/>
    <n v="14"/>
    <n v="419000"/>
    <n v="421469.6875"/>
    <n v="2469.6875"/>
    <n v="5.8942422434367604E-3"/>
  </r>
  <r>
    <x v="169"/>
    <n v="15"/>
    <n v="413000"/>
    <n v="416295.96875"/>
    <n v="3295.96875"/>
    <n v="7.9805538740920102E-3"/>
  </r>
  <r>
    <x v="169"/>
    <n v="16"/>
    <n v="408000"/>
    <n v="408659.5625"/>
    <n v="659.5625"/>
    <n v="1.6165747549019599E-3"/>
  </r>
  <r>
    <x v="169"/>
    <n v="17"/>
    <n v="394000"/>
    <n v="403460.90625"/>
    <n v="9460.90625"/>
    <n v="2.4012452411167499E-2"/>
  </r>
  <r>
    <x v="169"/>
    <n v="18"/>
    <n v="386000"/>
    <n v="399768.25"/>
    <n v="13768.25"/>
    <n v="3.5669041450777199E-2"/>
  </r>
  <r>
    <x v="169"/>
    <n v="19"/>
    <n v="379000"/>
    <n v="393771.375"/>
    <n v="14771.375"/>
    <n v="3.89746042216359E-2"/>
  </r>
  <r>
    <x v="169"/>
    <n v="20"/>
    <n v="384000"/>
    <n v="398456.03125"/>
    <n v="14456.03125"/>
    <n v="3.76459147135417E-2"/>
  </r>
  <r>
    <x v="169"/>
    <n v="21"/>
    <n v="407000"/>
    <n v="413524.375"/>
    <n v="6524.375"/>
    <n v="1.6030405405405401E-2"/>
  </r>
  <r>
    <x v="169"/>
    <n v="22"/>
    <n v="381000"/>
    <n v="398070.09375"/>
    <n v="17070.09375"/>
    <n v="4.4803395669291299E-2"/>
  </r>
  <r>
    <x v="169"/>
    <n v="23"/>
    <n v="349000"/>
    <n v="364189.78125"/>
    <n v="15189.78125"/>
    <n v="4.3523728510028697E-2"/>
  </r>
  <r>
    <x v="170"/>
    <n v="0"/>
    <n v="319000"/>
    <n v="331503.21875"/>
    <n v="12503.21875"/>
    <n v="3.9195043103448297E-2"/>
  </r>
  <r>
    <x v="170"/>
    <n v="1"/>
    <n v="301000"/>
    <n v="313620.90625"/>
    <n v="12620.90625"/>
    <n v="4.1929921096345503E-2"/>
  </r>
  <r>
    <x v="170"/>
    <n v="2"/>
    <n v="290000"/>
    <n v="303124.3125"/>
    <n v="13124.3125"/>
    <n v="4.5256249999999998E-2"/>
  </r>
  <r>
    <x v="170"/>
    <n v="3"/>
    <n v="295000"/>
    <n v="298566.4375"/>
    <n v="3566.4375"/>
    <n v="1.2089618644067801E-2"/>
  </r>
  <r>
    <x v="170"/>
    <n v="4"/>
    <n v="288000"/>
    <n v="293744.1875"/>
    <n v="5744.1875"/>
    <n v="1.9945095486111099E-2"/>
  </r>
  <r>
    <x v="170"/>
    <n v="5"/>
    <n v="289000"/>
    <n v="293560.15625"/>
    <n v="4560.15625"/>
    <n v="1.5779087370242199E-2"/>
  </r>
  <r>
    <x v="170"/>
    <n v="6"/>
    <n v="308000"/>
    <n v="313186.46875"/>
    <n v="5186.46875"/>
    <n v="1.6839184253246799E-2"/>
  </r>
  <r>
    <x v="170"/>
    <n v="7"/>
    <n v="341000"/>
    <n v="349237.125"/>
    <n v="8237.125"/>
    <n v="2.4155791788856299E-2"/>
  </r>
  <r>
    <x v="170"/>
    <n v="8"/>
    <n v="387000"/>
    <n v="392257.59375"/>
    <n v="5257.59375"/>
    <n v="1.3585513565891501E-2"/>
  </r>
  <r>
    <x v="170"/>
    <n v="9"/>
    <n v="415000"/>
    <n v="419320.1875"/>
    <n v="4320.1875"/>
    <n v="1.0410090361445801E-2"/>
  </r>
  <r>
    <x v="170"/>
    <n v="10"/>
    <n v="418000"/>
    <n v="426312.28125"/>
    <n v="8312.28125"/>
    <n v="1.98858403110048E-2"/>
  </r>
  <r>
    <x v="170"/>
    <n v="11"/>
    <n v="413000"/>
    <n v="423814.09375"/>
    <n v="10814.09375"/>
    <n v="2.6184246368038702E-2"/>
  </r>
  <r>
    <x v="170"/>
    <n v="12"/>
    <n v="413000"/>
    <n v="410250.25"/>
    <n v="2749.75"/>
    <n v="6.65799031476998E-3"/>
  </r>
  <r>
    <x v="170"/>
    <n v="13"/>
    <n v="417000"/>
    <n v="413842.28125"/>
    <n v="3157.71875"/>
    <n v="7.5724670263789002E-3"/>
  </r>
  <r>
    <x v="170"/>
    <n v="14"/>
    <n v="416000"/>
    <n v="410887.59375"/>
    <n v="5112.40625"/>
    <n v="1.2289438100961499E-2"/>
  </r>
  <r>
    <x v="170"/>
    <n v="15"/>
    <n v="408000"/>
    <n v="404515.0625"/>
    <n v="3484.9375"/>
    <n v="8.5415134803921607E-3"/>
  </r>
  <r>
    <x v="170"/>
    <n v="16"/>
    <n v="399000"/>
    <n v="395152.09375"/>
    <n v="3847.90625"/>
    <n v="9.6438753132832098E-3"/>
  </r>
  <r>
    <x v="170"/>
    <n v="17"/>
    <n v="392000"/>
    <n v="387064.78125"/>
    <n v="4935.21875"/>
    <n v="1.2589843749999999E-2"/>
  </r>
  <r>
    <x v="170"/>
    <n v="18"/>
    <n v="385000"/>
    <n v="382143.71875"/>
    <n v="2856.28125"/>
    <n v="7.4189123376623397E-3"/>
  </r>
  <r>
    <x v="170"/>
    <n v="19"/>
    <n v="376000"/>
    <n v="376435.21875"/>
    <n v="435.21875"/>
    <n v="1.1574966755319199E-3"/>
  </r>
  <r>
    <x v="170"/>
    <n v="20"/>
    <n v="377000"/>
    <n v="382912.4375"/>
    <n v="5912.4375"/>
    <n v="1.56828580901857E-2"/>
  </r>
  <r>
    <x v="170"/>
    <n v="21"/>
    <n v="402000"/>
    <n v="399712.125"/>
    <n v="2287.875"/>
    <n v="5.6912313432835801E-3"/>
  </r>
  <r>
    <x v="170"/>
    <n v="22"/>
    <n v="377000"/>
    <n v="385350.65625"/>
    <n v="8350.65625"/>
    <n v="2.2150281830238702E-2"/>
  </r>
  <r>
    <x v="170"/>
    <n v="23"/>
    <n v="343000"/>
    <n v="351942.59375"/>
    <n v="8942.59375"/>
    <n v="2.6071701895043702E-2"/>
  </r>
  <r>
    <x v="171"/>
    <n v="0"/>
    <n v="318000"/>
    <n v="325078.375"/>
    <n v="7078.375"/>
    <n v="2.2259040880503098E-2"/>
  </r>
  <r>
    <x v="171"/>
    <n v="1"/>
    <n v="300000"/>
    <n v="310227.71875"/>
    <n v="10227.71875"/>
    <n v="3.4092395833333303E-2"/>
  </r>
  <r>
    <x v="171"/>
    <n v="2"/>
    <n v="292000"/>
    <n v="302329.78125"/>
    <n v="10329.78125"/>
    <n v="3.5375963184931497E-2"/>
  </r>
  <r>
    <x v="171"/>
    <n v="3"/>
    <n v="289000"/>
    <n v="301126.125"/>
    <n v="12126.125"/>
    <n v="4.1958910034602101E-2"/>
  </r>
  <r>
    <x v="171"/>
    <n v="4"/>
    <n v="286000"/>
    <n v="298411.84375"/>
    <n v="12411.84375"/>
    <n v="4.3398055069930101E-2"/>
  </r>
  <r>
    <x v="171"/>
    <n v="5"/>
    <n v="285000"/>
    <n v="300129.6875"/>
    <n v="15129.6875"/>
    <n v="5.3086622807017501E-2"/>
  </r>
  <r>
    <x v="171"/>
    <n v="6"/>
    <n v="307000"/>
    <n v="317927.21875"/>
    <n v="10927.21875"/>
    <n v="3.5593546416938099E-2"/>
  </r>
  <r>
    <x v="171"/>
    <n v="7"/>
    <n v="341000"/>
    <n v="351754.59375"/>
    <n v="10754.59375"/>
    <n v="3.1538398093841603E-2"/>
  </r>
  <r>
    <x v="171"/>
    <n v="8"/>
    <n v="387000"/>
    <n v="392896.5625"/>
    <n v="5896.5625"/>
    <n v="1.5236595607235099E-2"/>
  </r>
  <r>
    <x v="171"/>
    <n v="9"/>
    <n v="417000"/>
    <n v="418098.8125"/>
    <n v="1098.8125"/>
    <n v="2.6350419664268598E-3"/>
  </r>
  <r>
    <x v="171"/>
    <n v="10"/>
    <n v="419000"/>
    <n v="423523.9375"/>
    <n v="4523.9375"/>
    <n v="1.0796986873508401E-2"/>
  </r>
  <r>
    <x v="171"/>
    <n v="11"/>
    <n v="417000"/>
    <n v="419736.21875"/>
    <n v="2736.21875"/>
    <n v="6.5616756594724197E-3"/>
  </r>
  <r>
    <x v="171"/>
    <n v="12"/>
    <n v="416000"/>
    <n v="415536.59375"/>
    <n v="463.40625"/>
    <n v="1.1139573317307701E-3"/>
  </r>
  <r>
    <x v="171"/>
    <n v="13"/>
    <n v="421000"/>
    <n v="420288.75"/>
    <n v="711.25"/>
    <n v="1.68942992874109E-3"/>
  </r>
  <r>
    <x v="171"/>
    <n v="14"/>
    <n v="418000"/>
    <n v="418160.1875"/>
    <n v="160.1875"/>
    <n v="3.8322368421052599E-4"/>
  </r>
  <r>
    <x v="171"/>
    <n v="15"/>
    <n v="412000"/>
    <n v="413619.25"/>
    <n v="1619.25"/>
    <n v="3.9302184466019404E-3"/>
  </r>
  <r>
    <x v="171"/>
    <n v="16"/>
    <n v="400000"/>
    <n v="405337.1875"/>
    <n v="5337.1875"/>
    <n v="1.334296875E-2"/>
  </r>
  <r>
    <x v="171"/>
    <n v="17"/>
    <n v="389000"/>
    <n v="398155"/>
    <n v="9155"/>
    <n v="2.3534704370180001E-2"/>
  </r>
  <r>
    <x v="171"/>
    <n v="18"/>
    <n v="384000"/>
    <n v="392244.78125"/>
    <n v="8244.78125"/>
    <n v="2.1470784505208299E-2"/>
  </r>
  <r>
    <x v="171"/>
    <n v="19"/>
    <n v="376000"/>
    <n v="385434.875"/>
    <n v="9434.875"/>
    <n v="2.5092752659574499E-2"/>
  </r>
  <r>
    <x v="171"/>
    <n v="20"/>
    <n v="385000"/>
    <n v="390981.40625"/>
    <n v="5981.40625"/>
    <n v="1.55361201298701E-2"/>
  </r>
  <r>
    <x v="171"/>
    <n v="21"/>
    <n v="405000"/>
    <n v="407582.3125"/>
    <n v="2582.3125"/>
    <n v="6.37608024691358E-3"/>
  </r>
  <r>
    <x v="171"/>
    <n v="22"/>
    <n v="384000"/>
    <n v="392079.21875"/>
    <n v="8079.21875"/>
    <n v="2.1039632161458301E-2"/>
  </r>
  <r>
    <x v="171"/>
    <n v="23"/>
    <n v="350000"/>
    <n v="358380.125"/>
    <n v="8380.125"/>
    <n v="2.39432142857143E-2"/>
  </r>
  <r>
    <x v="172"/>
    <n v="0"/>
    <n v="321000"/>
    <n v="329614.59375"/>
    <n v="8614.59375"/>
    <n v="2.6836740654205601E-2"/>
  </r>
  <r>
    <x v="172"/>
    <n v="1"/>
    <n v="309000"/>
    <n v="312395.375"/>
    <n v="3395.375"/>
    <n v="1.09882686084142E-2"/>
  </r>
  <r>
    <x v="172"/>
    <n v="2"/>
    <n v="300000"/>
    <n v="302829.4375"/>
    <n v="2829.4375"/>
    <n v="9.4314583333333299E-3"/>
  </r>
  <r>
    <x v="172"/>
    <n v="3"/>
    <n v="300000"/>
    <n v="300165.96875"/>
    <n v="165.96875"/>
    <n v="5.5322916666666704E-4"/>
  </r>
  <r>
    <x v="172"/>
    <n v="4"/>
    <n v="292000"/>
    <n v="295198.71875"/>
    <n v="3198.71875"/>
    <n v="1.09545162671233E-2"/>
  </r>
  <r>
    <x v="172"/>
    <n v="5"/>
    <n v="293000"/>
    <n v="295257.875"/>
    <n v="2257.875"/>
    <n v="7.70605802047782E-3"/>
  </r>
  <r>
    <x v="172"/>
    <n v="6"/>
    <n v="313000"/>
    <n v="313601.75"/>
    <n v="601.75"/>
    <n v="1.92252396166134E-3"/>
  </r>
  <r>
    <x v="172"/>
    <n v="7"/>
    <n v="343000"/>
    <n v="348629.28125"/>
    <n v="5629.28125"/>
    <n v="1.6411898688046701E-2"/>
  </r>
  <r>
    <x v="172"/>
    <n v="8"/>
    <n v="386000"/>
    <n v="392740.25"/>
    <n v="6740.25"/>
    <n v="1.7461787564766799E-2"/>
  </r>
  <r>
    <x v="172"/>
    <n v="9"/>
    <n v="405000"/>
    <n v="420950.28125"/>
    <n v="15950.28125"/>
    <n v="3.9383410493827202E-2"/>
  </r>
  <r>
    <x v="172"/>
    <n v="10"/>
    <n v="407000"/>
    <n v="428000.21875"/>
    <n v="21000.21875"/>
    <n v="5.15975890663391E-2"/>
  </r>
  <r>
    <x v="172"/>
    <n v="11"/>
    <n v="402000"/>
    <n v="425033.90625"/>
    <n v="23033.90625"/>
    <n v="5.7298274253731303E-2"/>
  </r>
  <r>
    <x v="172"/>
    <n v="12"/>
    <n v="396000"/>
    <n v="403086.15625"/>
    <n v="7086.15625"/>
    <n v="1.78943339646465E-2"/>
  </r>
  <r>
    <x v="172"/>
    <n v="13"/>
    <n v="399000"/>
    <n v="408920.15625"/>
    <n v="9920.15625"/>
    <n v="2.4862546992481201E-2"/>
  </r>
  <r>
    <x v="172"/>
    <n v="14"/>
    <n v="398000"/>
    <n v="407873.75"/>
    <n v="9873.75"/>
    <n v="2.4808417085427099E-2"/>
  </r>
  <r>
    <x v="172"/>
    <n v="15"/>
    <n v="391000"/>
    <n v="403202.0625"/>
    <n v="12202.0625"/>
    <n v="3.1207320971867E-2"/>
  </r>
  <r>
    <x v="172"/>
    <n v="16"/>
    <n v="384000"/>
    <n v="394762.09375"/>
    <n v="10762.09375"/>
    <n v="2.80262858072917E-2"/>
  </r>
  <r>
    <x v="172"/>
    <n v="17"/>
    <n v="386000"/>
    <n v="387927.25"/>
    <n v="1927.25"/>
    <n v="4.9928756476683902E-3"/>
  </r>
  <r>
    <x v="172"/>
    <n v="18"/>
    <n v="387000"/>
    <n v="384130.75"/>
    <n v="2869.25"/>
    <n v="7.4140826873385001E-3"/>
  </r>
  <r>
    <x v="172"/>
    <n v="19"/>
    <n v="382000"/>
    <n v="380728.75"/>
    <n v="1271.25"/>
    <n v="3.32787958115183E-3"/>
  </r>
  <r>
    <x v="172"/>
    <n v="20"/>
    <n v="396000"/>
    <n v="390791.09375"/>
    <n v="5208.90625"/>
    <n v="1.31538036616162E-2"/>
  </r>
  <r>
    <x v="172"/>
    <n v="21"/>
    <n v="416000"/>
    <n v="409555.28125"/>
    <n v="6444.71875"/>
    <n v="1.54921123798077E-2"/>
  </r>
  <r>
    <x v="172"/>
    <n v="22"/>
    <n v="392000"/>
    <n v="394796.5625"/>
    <n v="2796.5625"/>
    <n v="7.13408801020408E-3"/>
  </r>
  <r>
    <x v="172"/>
    <n v="23"/>
    <n v="358000"/>
    <n v="361523.6875"/>
    <n v="3523.6875"/>
    <n v="9.842702513966480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1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реднее по полю FACT" fld="2" subtotal="average" baseField="6" baseItem="2" numFmtId="4"/>
    <dataField name="Среднее по полю PROGNOZ" fld="3" subtotal="average" baseField="6" baseItem="2" numFmtId="4"/>
    <dataField name="Среднее по полю OTKLONENIE" fld="4" subtotal="average" baseField="6" baseItem="2" numFmtId="4"/>
    <dataField name="Среднее по полю OTKLONENIE_procent" fld="5" subtotal="average" baseField="6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G20" sqref="G20"/>
    </sheetView>
  </sheetViews>
  <sheetFormatPr defaultRowHeight="15" x14ac:dyDescent="0.25"/>
  <cols>
    <col min="1" max="1" width="17.28515625" bestFit="1" customWidth="1"/>
    <col min="2" max="2" width="22.5703125" bestFit="1" customWidth="1"/>
    <col min="3" max="3" width="27.28515625" bestFit="1" customWidth="1"/>
    <col min="4" max="4" width="29.7109375" bestFit="1" customWidth="1"/>
    <col min="5" max="5" width="37.7109375" bestFit="1" customWidth="1"/>
  </cols>
  <sheetData>
    <row r="3" spans="1:5" x14ac:dyDescent="0.25">
      <c r="A3" s="3" t="s">
        <v>6</v>
      </c>
      <c r="B3" t="s">
        <v>15</v>
      </c>
      <c r="C3" t="s">
        <v>16</v>
      </c>
      <c r="D3" t="s">
        <v>17</v>
      </c>
      <c r="E3" t="s">
        <v>18</v>
      </c>
    </row>
    <row r="4" spans="1:5" x14ac:dyDescent="0.25">
      <c r="A4" s="4" t="s">
        <v>8</v>
      </c>
      <c r="B4" s="5">
        <v>496720.05928853754</v>
      </c>
      <c r="C4" s="5">
        <v>497825.3023715415</v>
      </c>
      <c r="D4" s="5">
        <v>9767.0553359683799</v>
      </c>
      <c r="E4" s="6">
        <v>1.9841259281378032E-2</v>
      </c>
    </row>
    <row r="5" spans="1:5" x14ac:dyDescent="0.25">
      <c r="A5" s="4" t="s">
        <v>9</v>
      </c>
      <c r="B5" s="5">
        <v>482034.30645161291</v>
      </c>
      <c r="C5" s="5">
        <v>484003.60458669357</v>
      </c>
      <c r="D5" s="5">
        <v>9511.5125168010745</v>
      </c>
      <c r="E5" s="6">
        <v>1.9879700110616121E-2</v>
      </c>
    </row>
    <row r="6" spans="1:5" x14ac:dyDescent="0.25">
      <c r="A6" s="4" t="s">
        <v>10</v>
      </c>
      <c r="B6" s="5">
        <v>411595.24166666664</v>
      </c>
      <c r="C6" s="5">
        <v>413684.86315104167</v>
      </c>
      <c r="D6" s="5">
        <v>10101.529296875</v>
      </c>
      <c r="E6" s="6">
        <v>2.5193084430801635E-2</v>
      </c>
    </row>
    <row r="7" spans="1:5" x14ac:dyDescent="0.25">
      <c r="A7" s="4" t="s">
        <v>11</v>
      </c>
      <c r="B7" s="5">
        <v>356471.18682795699</v>
      </c>
      <c r="C7" s="5">
        <v>355763.89192708331</v>
      </c>
      <c r="D7" s="5">
        <v>9465.9288894489255</v>
      </c>
      <c r="E7" s="6">
        <v>2.737084716722268E-2</v>
      </c>
    </row>
    <row r="8" spans="1:5" x14ac:dyDescent="0.25">
      <c r="A8" s="4" t="s">
        <v>12</v>
      </c>
      <c r="B8" s="5">
        <v>357511.59305555554</v>
      </c>
      <c r="C8" s="5">
        <v>358656.42558593751</v>
      </c>
      <c r="D8" s="5">
        <v>8818.5774522569445</v>
      </c>
      <c r="E8" s="6">
        <v>2.5123785278814776E-2</v>
      </c>
    </row>
    <row r="9" spans="1:5" x14ac:dyDescent="0.25">
      <c r="A9" s="4" t="s">
        <v>13</v>
      </c>
      <c r="B9" s="5">
        <v>358486.34005376342</v>
      </c>
      <c r="C9" s="5">
        <v>359245.1217237903</v>
      </c>
      <c r="D9" s="5">
        <v>7355.4613575268813</v>
      </c>
      <c r="E9" s="6">
        <v>2.0749873691493777E-2</v>
      </c>
    </row>
    <row r="10" spans="1:5" x14ac:dyDescent="0.25">
      <c r="A10" s="4" t="s">
        <v>14</v>
      </c>
      <c r="B10" s="5">
        <v>363773.14814814815</v>
      </c>
      <c r="C10" s="5">
        <v>363516.74030671298</v>
      </c>
      <c r="D10" s="5">
        <v>7457.3297164351852</v>
      </c>
      <c r="E10" s="6">
        <v>2.0581243373965458E-2</v>
      </c>
    </row>
    <row r="11" spans="1:5" x14ac:dyDescent="0.25">
      <c r="A11" s="4" t="s">
        <v>7</v>
      </c>
      <c r="B11" s="5">
        <v>398107.70828302344</v>
      </c>
      <c r="C11" s="5">
        <v>399087.3057874004</v>
      </c>
      <c r="D11" s="5">
        <v>9006.5213075042266</v>
      </c>
      <c r="E11" s="6">
        <v>2.3251834474540593E-2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2"/>
  <sheetViews>
    <sheetView workbookViewId="0">
      <selection activeCell="D4" sqref="D4"/>
    </sheetView>
  </sheetViews>
  <sheetFormatPr defaultRowHeight="15" x14ac:dyDescent="0.25"/>
  <cols>
    <col min="1" max="1" width="10.140625" bestFit="1" customWidth="1"/>
    <col min="2" max="2" width="6.140625" bestFit="1" customWidth="1"/>
    <col min="3" max="3" width="8.5703125" bestFit="1" customWidth="1"/>
    <col min="4" max="4" width="12" bestFit="1" customWidth="1"/>
    <col min="5" max="5" width="12.28515625" bestFit="1" customWidth="1"/>
    <col min="6" max="6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43149</v>
      </c>
      <c r="B2">
        <v>11</v>
      </c>
      <c r="C2">
        <v>469718</v>
      </c>
      <c r="D2">
        <v>477122.9375</v>
      </c>
      <c r="E2">
        <v>7404.9375</v>
      </c>
      <c r="F2">
        <v>1.5764644957187102E-2</v>
      </c>
    </row>
    <row r="3" spans="1:6" x14ac:dyDescent="0.25">
      <c r="A3" s="1">
        <v>43149</v>
      </c>
      <c r="B3">
        <v>12</v>
      </c>
      <c r="C3">
        <v>478724</v>
      </c>
      <c r="D3">
        <v>468114.3125</v>
      </c>
      <c r="E3">
        <v>10609.6875</v>
      </c>
      <c r="F3">
        <v>2.2162430753419501E-2</v>
      </c>
    </row>
    <row r="4" spans="1:6" x14ac:dyDescent="0.25">
      <c r="A4" s="1">
        <v>43149</v>
      </c>
      <c r="B4">
        <v>13</v>
      </c>
      <c r="C4">
        <v>478738</v>
      </c>
      <c r="D4">
        <v>469369</v>
      </c>
      <c r="E4">
        <v>9369</v>
      </c>
      <c r="F4">
        <v>1.9570203326245299E-2</v>
      </c>
    </row>
    <row r="5" spans="1:6" x14ac:dyDescent="0.25">
      <c r="A5" s="1">
        <v>43149</v>
      </c>
      <c r="B5">
        <v>14</v>
      </c>
      <c r="C5">
        <v>465234</v>
      </c>
      <c r="D5">
        <v>469748.625</v>
      </c>
      <c r="E5">
        <v>4514.625</v>
      </c>
      <c r="F5">
        <v>9.7039876707205406E-3</v>
      </c>
    </row>
    <row r="6" spans="1:6" x14ac:dyDescent="0.25">
      <c r="A6" s="1">
        <v>43149</v>
      </c>
      <c r="B6">
        <v>15</v>
      </c>
      <c r="C6">
        <v>464739</v>
      </c>
      <c r="D6">
        <v>470563</v>
      </c>
      <c r="E6">
        <v>5824</v>
      </c>
      <c r="F6">
        <v>1.25317651412944E-2</v>
      </c>
    </row>
    <row r="7" spans="1:6" x14ac:dyDescent="0.25">
      <c r="A7" s="1">
        <v>43149</v>
      </c>
      <c r="B7">
        <v>16</v>
      </c>
      <c r="C7">
        <v>460118</v>
      </c>
      <c r="D7">
        <v>469779.5625</v>
      </c>
      <c r="E7">
        <v>9661.5625</v>
      </c>
      <c r="F7">
        <v>2.09980102930118E-2</v>
      </c>
    </row>
    <row r="8" spans="1:6" x14ac:dyDescent="0.25">
      <c r="A8" s="1">
        <v>43149</v>
      </c>
      <c r="B8">
        <v>17</v>
      </c>
      <c r="C8">
        <v>468769</v>
      </c>
      <c r="D8">
        <v>482381.59375</v>
      </c>
      <c r="E8">
        <v>13612.59375</v>
      </c>
      <c r="F8">
        <v>2.9039022951602999E-2</v>
      </c>
    </row>
    <row r="9" spans="1:6" x14ac:dyDescent="0.25">
      <c r="A9" s="1">
        <v>43149</v>
      </c>
      <c r="B9">
        <v>18</v>
      </c>
      <c r="C9">
        <v>498828</v>
      </c>
      <c r="D9">
        <v>511584.03125</v>
      </c>
      <c r="E9">
        <v>12756.03125</v>
      </c>
      <c r="F9">
        <v>2.5572003275678198E-2</v>
      </c>
    </row>
    <row r="10" spans="1:6" x14ac:dyDescent="0.25">
      <c r="A10" s="1">
        <v>43149</v>
      </c>
      <c r="B10">
        <v>19</v>
      </c>
      <c r="C10">
        <v>507536</v>
      </c>
      <c r="D10">
        <v>523849.625</v>
      </c>
      <c r="E10">
        <v>16313.625</v>
      </c>
      <c r="F10">
        <v>3.2142793811670498E-2</v>
      </c>
    </row>
    <row r="11" spans="1:6" x14ac:dyDescent="0.25">
      <c r="A11" s="1">
        <v>43149</v>
      </c>
      <c r="B11">
        <v>20</v>
      </c>
      <c r="C11">
        <v>501744</v>
      </c>
      <c r="D11">
        <v>516938.1875</v>
      </c>
      <c r="E11">
        <v>15194.1875</v>
      </c>
      <c r="F11">
        <v>3.0282748772282299E-2</v>
      </c>
    </row>
    <row r="12" spans="1:6" x14ac:dyDescent="0.25">
      <c r="A12" s="1">
        <v>43149</v>
      </c>
      <c r="B12">
        <v>21</v>
      </c>
      <c r="C12">
        <v>487337</v>
      </c>
      <c r="D12">
        <v>502384.1875</v>
      </c>
      <c r="E12">
        <v>15047.1875</v>
      </c>
      <c r="F12">
        <v>3.0876349425551501E-2</v>
      </c>
    </row>
    <row r="13" spans="1:6" x14ac:dyDescent="0.25">
      <c r="A13" s="1">
        <v>43149</v>
      </c>
      <c r="B13">
        <v>22</v>
      </c>
      <c r="C13">
        <v>456400</v>
      </c>
      <c r="D13">
        <v>474023.875</v>
      </c>
      <c r="E13">
        <v>17623.875</v>
      </c>
      <c r="F13">
        <v>3.8614975898334798E-2</v>
      </c>
    </row>
    <row r="14" spans="1:6" x14ac:dyDescent="0.25">
      <c r="A14" s="1">
        <v>43149</v>
      </c>
      <c r="B14">
        <v>23</v>
      </c>
      <c r="C14">
        <v>427610</v>
      </c>
      <c r="D14">
        <v>443448.96875</v>
      </c>
      <c r="E14">
        <v>15838.96875</v>
      </c>
      <c r="F14">
        <v>3.7040688360889598E-2</v>
      </c>
    </row>
    <row r="15" spans="1:6" x14ac:dyDescent="0.25">
      <c r="A15" s="1">
        <v>43150</v>
      </c>
      <c r="B15">
        <v>0</v>
      </c>
      <c r="C15">
        <v>402652</v>
      </c>
      <c r="D15">
        <v>423894.28125</v>
      </c>
      <c r="E15">
        <v>21242.28125</v>
      </c>
      <c r="F15">
        <v>5.2755931300477801E-2</v>
      </c>
    </row>
    <row r="16" spans="1:6" x14ac:dyDescent="0.25">
      <c r="A16" s="1">
        <v>43150</v>
      </c>
      <c r="B16">
        <v>1</v>
      </c>
      <c r="C16">
        <v>389226</v>
      </c>
      <c r="D16">
        <v>410965.125</v>
      </c>
      <c r="E16">
        <v>21739.125</v>
      </c>
      <c r="F16">
        <v>5.5852191271908901E-2</v>
      </c>
    </row>
    <row r="17" spans="1:6" x14ac:dyDescent="0.25">
      <c r="A17" s="1">
        <v>43150</v>
      </c>
      <c r="B17">
        <v>2</v>
      </c>
      <c r="C17">
        <v>384356</v>
      </c>
      <c r="D17">
        <v>405705.3125</v>
      </c>
      <c r="E17">
        <v>21349.3125</v>
      </c>
      <c r="F17">
        <v>5.5545672501534998E-2</v>
      </c>
    </row>
    <row r="18" spans="1:6" x14ac:dyDescent="0.25">
      <c r="A18" s="1">
        <v>43150</v>
      </c>
      <c r="B18">
        <v>3</v>
      </c>
      <c r="C18">
        <v>382492</v>
      </c>
      <c r="D18">
        <v>405688.75</v>
      </c>
      <c r="E18">
        <v>23196.75</v>
      </c>
      <c r="F18">
        <v>6.0646366459952097E-2</v>
      </c>
    </row>
    <row r="19" spans="1:6" x14ac:dyDescent="0.25">
      <c r="A19" s="1">
        <v>43150</v>
      </c>
      <c r="B19">
        <v>4</v>
      </c>
      <c r="C19">
        <v>386979</v>
      </c>
      <c r="D19">
        <v>407093.46875</v>
      </c>
      <c r="E19">
        <v>20114.46875</v>
      </c>
      <c r="F19">
        <v>5.1978191969073301E-2</v>
      </c>
    </row>
    <row r="20" spans="1:6" x14ac:dyDescent="0.25">
      <c r="A20" s="1">
        <v>43150</v>
      </c>
      <c r="B20">
        <v>5</v>
      </c>
      <c r="C20">
        <v>397621</v>
      </c>
      <c r="D20">
        <v>417737.65625</v>
      </c>
      <c r="E20">
        <v>20116.65625</v>
      </c>
      <c r="F20">
        <v>5.0592539755194003E-2</v>
      </c>
    </row>
    <row r="21" spans="1:6" x14ac:dyDescent="0.25">
      <c r="A21" s="1">
        <v>43150</v>
      </c>
      <c r="B21">
        <v>6</v>
      </c>
      <c r="C21">
        <v>433172</v>
      </c>
      <c r="D21">
        <v>447214.90625</v>
      </c>
      <c r="E21">
        <v>14042.90625</v>
      </c>
      <c r="F21">
        <v>3.24187764906319E-2</v>
      </c>
    </row>
    <row r="22" spans="1:6" x14ac:dyDescent="0.25">
      <c r="A22" s="1">
        <v>43150</v>
      </c>
      <c r="B22">
        <v>7</v>
      </c>
      <c r="C22">
        <v>479083</v>
      </c>
      <c r="D22">
        <v>482618.09375</v>
      </c>
      <c r="E22">
        <v>3535.09375</v>
      </c>
      <c r="F22">
        <v>7.3788753723258802E-3</v>
      </c>
    </row>
    <row r="23" spans="1:6" x14ac:dyDescent="0.25">
      <c r="A23" s="1">
        <v>43150</v>
      </c>
      <c r="B23">
        <v>8</v>
      </c>
      <c r="C23">
        <v>507796</v>
      </c>
      <c r="D23">
        <v>512856.625</v>
      </c>
      <c r="E23">
        <v>5060.625</v>
      </c>
      <c r="F23">
        <v>9.9658622754019294E-3</v>
      </c>
    </row>
    <row r="24" spans="1:6" x14ac:dyDescent="0.25">
      <c r="A24" s="1">
        <v>43150</v>
      </c>
      <c r="B24">
        <v>9</v>
      </c>
      <c r="C24">
        <v>534268</v>
      </c>
      <c r="D24">
        <v>533498.0625</v>
      </c>
      <c r="E24">
        <v>769.9375</v>
      </c>
      <c r="F24">
        <v>1.4411072720058101E-3</v>
      </c>
    </row>
    <row r="25" spans="1:6" x14ac:dyDescent="0.25">
      <c r="A25" s="1">
        <v>43150</v>
      </c>
      <c r="B25">
        <v>10</v>
      </c>
      <c r="C25">
        <v>538161</v>
      </c>
      <c r="D25">
        <v>541007.5</v>
      </c>
      <c r="E25">
        <v>2846.5</v>
      </c>
      <c r="F25">
        <v>5.2893093330806202E-3</v>
      </c>
    </row>
    <row r="26" spans="1:6" x14ac:dyDescent="0.25">
      <c r="A26" s="1">
        <v>43150</v>
      </c>
      <c r="B26">
        <v>11</v>
      </c>
      <c r="C26">
        <v>530319</v>
      </c>
      <c r="D26">
        <v>537113.25</v>
      </c>
      <c r="E26">
        <v>6794.25</v>
      </c>
      <c r="F26">
        <v>1.2811628472673999E-2</v>
      </c>
    </row>
    <row r="27" spans="1:6" x14ac:dyDescent="0.25">
      <c r="A27" s="1">
        <v>43150</v>
      </c>
      <c r="B27">
        <v>12</v>
      </c>
      <c r="C27">
        <v>523384</v>
      </c>
      <c r="D27">
        <v>528161.625</v>
      </c>
      <c r="E27">
        <v>4777.625</v>
      </c>
      <c r="F27">
        <v>9.1283359827583604E-3</v>
      </c>
    </row>
    <row r="28" spans="1:6" x14ac:dyDescent="0.25">
      <c r="A28" s="1">
        <v>43150</v>
      </c>
      <c r="B28">
        <v>13</v>
      </c>
      <c r="C28">
        <v>523317</v>
      </c>
      <c r="D28">
        <v>527316.25</v>
      </c>
      <c r="E28">
        <v>3999.25</v>
      </c>
      <c r="F28">
        <v>7.6421174928389497E-3</v>
      </c>
    </row>
    <row r="29" spans="1:6" x14ac:dyDescent="0.25">
      <c r="A29" s="1">
        <v>43150</v>
      </c>
      <c r="B29">
        <v>14</v>
      </c>
      <c r="C29">
        <v>517799</v>
      </c>
      <c r="D29">
        <v>522376.09375</v>
      </c>
      <c r="E29">
        <v>4577.09375</v>
      </c>
      <c r="F29">
        <v>8.8395183266093604E-3</v>
      </c>
    </row>
    <row r="30" spans="1:6" x14ac:dyDescent="0.25">
      <c r="A30" s="1">
        <v>43150</v>
      </c>
      <c r="B30">
        <v>15</v>
      </c>
      <c r="C30">
        <v>509155</v>
      </c>
      <c r="D30">
        <v>516384.5625</v>
      </c>
      <c r="E30">
        <v>7229.5625</v>
      </c>
      <c r="F30">
        <v>1.41991387691371E-2</v>
      </c>
    </row>
    <row r="31" spans="1:6" x14ac:dyDescent="0.25">
      <c r="A31" s="1">
        <v>43150</v>
      </c>
      <c r="B31">
        <v>16</v>
      </c>
      <c r="C31">
        <v>497132</v>
      </c>
      <c r="D31">
        <v>507780.9375</v>
      </c>
      <c r="E31">
        <v>10648.9375</v>
      </c>
      <c r="F31">
        <v>2.1420744389820001E-2</v>
      </c>
    </row>
    <row r="32" spans="1:6" x14ac:dyDescent="0.25">
      <c r="A32" s="1">
        <v>43150</v>
      </c>
      <c r="B32">
        <v>17</v>
      </c>
      <c r="C32">
        <v>496106</v>
      </c>
      <c r="D32">
        <v>513873.28125</v>
      </c>
      <c r="E32">
        <v>17767.28125</v>
      </c>
      <c r="F32">
        <v>3.58134778656174E-2</v>
      </c>
    </row>
    <row r="33" spans="1:6" x14ac:dyDescent="0.25">
      <c r="A33" s="1">
        <v>43150</v>
      </c>
      <c r="B33">
        <v>18</v>
      </c>
      <c r="C33">
        <v>523521</v>
      </c>
      <c r="D33">
        <v>538337.1875</v>
      </c>
      <c r="E33">
        <v>14816.1875</v>
      </c>
      <c r="F33">
        <v>2.8301037589705098E-2</v>
      </c>
    </row>
    <row r="34" spans="1:6" x14ac:dyDescent="0.25">
      <c r="A34" s="1">
        <v>43150</v>
      </c>
      <c r="B34">
        <v>19</v>
      </c>
      <c r="C34">
        <v>534150</v>
      </c>
      <c r="D34">
        <v>547777.5</v>
      </c>
      <c r="E34">
        <v>13627.5</v>
      </c>
      <c r="F34">
        <v>2.5512496489750101E-2</v>
      </c>
    </row>
    <row r="35" spans="1:6" x14ac:dyDescent="0.25">
      <c r="A35" s="1">
        <v>43150</v>
      </c>
      <c r="B35">
        <v>20</v>
      </c>
      <c r="C35">
        <v>526850</v>
      </c>
      <c r="D35">
        <v>538859.1875</v>
      </c>
      <c r="E35">
        <v>12009.1875</v>
      </c>
      <c r="F35">
        <v>2.27943200151846E-2</v>
      </c>
    </row>
    <row r="36" spans="1:6" x14ac:dyDescent="0.25">
      <c r="A36" s="1">
        <v>43150</v>
      </c>
      <c r="B36">
        <v>21</v>
      </c>
      <c r="C36">
        <v>507794</v>
      </c>
      <c r="D36">
        <v>521346.875</v>
      </c>
      <c r="E36">
        <v>13552.875</v>
      </c>
      <c r="F36">
        <v>2.6689710788233002E-2</v>
      </c>
    </row>
    <row r="37" spans="1:6" x14ac:dyDescent="0.25">
      <c r="A37" s="1">
        <v>43150</v>
      </c>
      <c r="B37">
        <v>22</v>
      </c>
      <c r="C37">
        <v>474246</v>
      </c>
      <c r="D37">
        <v>490683.28125</v>
      </c>
      <c r="E37">
        <v>16437.28125</v>
      </c>
      <c r="F37">
        <v>3.4659820536177402E-2</v>
      </c>
    </row>
    <row r="38" spans="1:6" x14ac:dyDescent="0.25">
      <c r="A38" s="1">
        <v>43150</v>
      </c>
      <c r="B38">
        <v>23</v>
      </c>
      <c r="C38">
        <v>444045</v>
      </c>
      <c r="D38">
        <v>459974.875</v>
      </c>
      <c r="E38">
        <v>15929.875</v>
      </c>
      <c r="F38">
        <v>3.58744609217534E-2</v>
      </c>
    </row>
    <row r="39" spans="1:6" x14ac:dyDescent="0.25">
      <c r="A39" s="1">
        <v>43151</v>
      </c>
      <c r="B39">
        <v>0</v>
      </c>
      <c r="C39">
        <v>416167</v>
      </c>
      <c r="D39">
        <v>429067.65625</v>
      </c>
      <c r="E39">
        <v>12900.65625</v>
      </c>
      <c r="F39">
        <v>3.0998748699440401E-2</v>
      </c>
    </row>
    <row r="40" spans="1:6" x14ac:dyDescent="0.25">
      <c r="A40" s="1">
        <v>43151</v>
      </c>
      <c r="B40">
        <v>1</v>
      </c>
      <c r="C40">
        <v>401099</v>
      </c>
      <c r="D40">
        <v>411101.375</v>
      </c>
      <c r="E40">
        <v>10002.375</v>
      </c>
      <c r="F40">
        <v>2.4937421933238401E-2</v>
      </c>
    </row>
    <row r="41" spans="1:6" x14ac:dyDescent="0.25">
      <c r="A41" s="1">
        <v>43151</v>
      </c>
      <c r="B41">
        <v>2</v>
      </c>
      <c r="C41">
        <v>394470</v>
      </c>
      <c r="D41">
        <v>401579.96875</v>
      </c>
      <c r="E41">
        <v>7109.96875</v>
      </c>
      <c r="F41">
        <v>1.8024105128400102E-2</v>
      </c>
    </row>
    <row r="42" spans="1:6" x14ac:dyDescent="0.25">
      <c r="A42" s="1">
        <v>43151</v>
      </c>
      <c r="B42">
        <v>3</v>
      </c>
      <c r="C42">
        <v>390189</v>
      </c>
      <c r="D42">
        <v>398930.59375</v>
      </c>
      <c r="E42">
        <v>8741.59375</v>
      </c>
      <c r="F42">
        <v>2.2403485874793998E-2</v>
      </c>
    </row>
    <row r="43" spans="1:6" x14ac:dyDescent="0.25">
      <c r="A43" s="1">
        <v>43151</v>
      </c>
      <c r="B43">
        <v>4</v>
      </c>
      <c r="C43">
        <v>395212</v>
      </c>
      <c r="D43">
        <v>399835.875</v>
      </c>
      <c r="E43">
        <v>4623.875</v>
      </c>
      <c r="F43">
        <v>1.1699733307693101E-2</v>
      </c>
    </row>
    <row r="44" spans="1:6" x14ac:dyDescent="0.25">
      <c r="A44" s="1">
        <v>43151</v>
      </c>
      <c r="B44">
        <v>5</v>
      </c>
      <c r="C44">
        <v>409707</v>
      </c>
      <c r="D44">
        <v>411671.84375</v>
      </c>
      <c r="E44">
        <v>1964.84375</v>
      </c>
      <c r="F44">
        <v>4.7957290209832901E-3</v>
      </c>
    </row>
    <row r="45" spans="1:6" x14ac:dyDescent="0.25">
      <c r="A45" s="1">
        <v>43151</v>
      </c>
      <c r="B45">
        <v>6</v>
      </c>
      <c r="C45">
        <v>442357</v>
      </c>
      <c r="D45">
        <v>444988.625</v>
      </c>
      <c r="E45">
        <v>2631.625</v>
      </c>
      <c r="F45">
        <v>5.9490976745027197E-3</v>
      </c>
    </row>
    <row r="46" spans="1:6" x14ac:dyDescent="0.25">
      <c r="A46" s="1">
        <v>43151</v>
      </c>
      <c r="B46">
        <v>7</v>
      </c>
      <c r="C46">
        <v>487860</v>
      </c>
      <c r="D46">
        <v>484723.90625</v>
      </c>
      <c r="E46">
        <v>3136.09375</v>
      </c>
      <c r="F46">
        <v>6.4282657934653402E-3</v>
      </c>
    </row>
    <row r="47" spans="1:6" x14ac:dyDescent="0.25">
      <c r="A47" s="1">
        <v>43151</v>
      </c>
      <c r="B47">
        <v>8</v>
      </c>
      <c r="C47">
        <v>515887</v>
      </c>
      <c r="D47">
        <v>517915.375</v>
      </c>
      <c r="E47">
        <v>2028.375</v>
      </c>
      <c r="F47">
        <v>3.9318203405009199E-3</v>
      </c>
    </row>
    <row r="48" spans="1:6" x14ac:dyDescent="0.25">
      <c r="A48" s="1">
        <v>43151</v>
      </c>
      <c r="B48">
        <v>9</v>
      </c>
      <c r="C48">
        <v>540791</v>
      </c>
      <c r="D48">
        <v>540294.9375</v>
      </c>
      <c r="E48">
        <v>496.0625</v>
      </c>
      <c r="F48">
        <v>9.1729059840123099E-4</v>
      </c>
    </row>
    <row r="49" spans="1:6" x14ac:dyDescent="0.25">
      <c r="A49" s="1">
        <v>43151</v>
      </c>
      <c r="B49">
        <v>10</v>
      </c>
      <c r="C49">
        <v>540211</v>
      </c>
      <c r="D49">
        <v>546391.5625</v>
      </c>
      <c r="E49">
        <v>6180.5625</v>
      </c>
      <c r="F49">
        <v>1.1441015640184999E-2</v>
      </c>
    </row>
    <row r="50" spans="1:6" x14ac:dyDescent="0.25">
      <c r="A50" s="1">
        <v>43151</v>
      </c>
      <c r="B50">
        <v>11</v>
      </c>
      <c r="C50">
        <v>534746</v>
      </c>
      <c r="D50">
        <v>540020.375</v>
      </c>
      <c r="E50">
        <v>5274.375</v>
      </c>
      <c r="F50">
        <v>9.8633276359243495E-3</v>
      </c>
    </row>
    <row r="51" spans="1:6" x14ac:dyDescent="0.25">
      <c r="A51" s="1">
        <v>43151</v>
      </c>
      <c r="B51">
        <v>12</v>
      </c>
      <c r="C51">
        <v>523577</v>
      </c>
      <c r="D51">
        <v>526857.0625</v>
      </c>
      <c r="E51">
        <v>3280.0625</v>
      </c>
      <c r="F51">
        <v>6.2647184654788099E-3</v>
      </c>
    </row>
    <row r="52" spans="1:6" x14ac:dyDescent="0.25">
      <c r="A52" s="1">
        <v>43151</v>
      </c>
      <c r="B52">
        <v>13</v>
      </c>
      <c r="C52">
        <v>522645</v>
      </c>
      <c r="D52">
        <v>525925.1875</v>
      </c>
      <c r="E52">
        <v>3280.1875</v>
      </c>
      <c r="F52">
        <v>6.2761291124951001E-3</v>
      </c>
    </row>
    <row r="53" spans="1:6" x14ac:dyDescent="0.25">
      <c r="A53" s="1">
        <v>43151</v>
      </c>
      <c r="B53">
        <v>14</v>
      </c>
      <c r="C53">
        <v>517089</v>
      </c>
      <c r="D53">
        <v>520988.78125</v>
      </c>
      <c r="E53">
        <v>3899.78125</v>
      </c>
      <c r="F53">
        <v>7.5417988972884698E-3</v>
      </c>
    </row>
    <row r="54" spans="1:6" x14ac:dyDescent="0.25">
      <c r="A54" s="1">
        <v>43151</v>
      </c>
      <c r="B54">
        <v>15</v>
      </c>
      <c r="C54">
        <v>511033</v>
      </c>
      <c r="D54">
        <v>514732.375</v>
      </c>
      <c r="E54">
        <v>3699.375</v>
      </c>
      <c r="F54">
        <v>7.2390139188662998E-3</v>
      </c>
    </row>
    <row r="55" spans="1:6" x14ac:dyDescent="0.25">
      <c r="A55" s="1">
        <v>43151</v>
      </c>
      <c r="B55">
        <v>16</v>
      </c>
      <c r="C55">
        <v>499634</v>
      </c>
      <c r="D55">
        <v>505813.40625</v>
      </c>
      <c r="E55">
        <v>6179.40625</v>
      </c>
      <c r="F55">
        <v>1.2367865777749299E-2</v>
      </c>
    </row>
    <row r="56" spans="1:6" x14ac:dyDescent="0.25">
      <c r="A56" s="1">
        <v>43151</v>
      </c>
      <c r="B56">
        <v>17</v>
      </c>
      <c r="C56">
        <v>496266</v>
      </c>
      <c r="D56">
        <v>510034.1875</v>
      </c>
      <c r="E56">
        <v>13768.1875</v>
      </c>
      <c r="F56">
        <v>2.77435639354701E-2</v>
      </c>
    </row>
    <row r="57" spans="1:6" x14ac:dyDescent="0.25">
      <c r="A57" s="1">
        <v>43151</v>
      </c>
      <c r="B57">
        <v>18</v>
      </c>
      <c r="C57">
        <v>524577</v>
      </c>
      <c r="D57">
        <v>532125.5</v>
      </c>
      <c r="E57">
        <v>7548.5</v>
      </c>
      <c r="F57">
        <v>1.4389689216263799E-2</v>
      </c>
    </row>
    <row r="58" spans="1:6" x14ac:dyDescent="0.25">
      <c r="A58" s="1">
        <v>43151</v>
      </c>
      <c r="B58">
        <v>19</v>
      </c>
      <c r="C58">
        <v>537526</v>
      </c>
      <c r="D58">
        <v>541777</v>
      </c>
      <c r="E58">
        <v>4251</v>
      </c>
      <c r="F58">
        <v>7.9084546607978007E-3</v>
      </c>
    </row>
    <row r="59" spans="1:6" x14ac:dyDescent="0.25">
      <c r="A59" s="1">
        <v>43151</v>
      </c>
      <c r="B59">
        <v>20</v>
      </c>
      <c r="C59">
        <v>529733</v>
      </c>
      <c r="D59">
        <v>534152.5625</v>
      </c>
      <c r="E59">
        <v>4419.5625</v>
      </c>
      <c r="F59">
        <v>8.3430001529072196E-3</v>
      </c>
    </row>
    <row r="60" spans="1:6" x14ac:dyDescent="0.25">
      <c r="A60" s="1">
        <v>43151</v>
      </c>
      <c r="B60">
        <v>21</v>
      </c>
      <c r="C60">
        <v>513108</v>
      </c>
      <c r="D60">
        <v>516789.78125</v>
      </c>
      <c r="E60">
        <v>3681.78125</v>
      </c>
      <c r="F60">
        <v>7.1754508797368197E-3</v>
      </c>
    </row>
    <row r="61" spans="1:6" x14ac:dyDescent="0.25">
      <c r="A61" s="1">
        <v>43151</v>
      </c>
      <c r="B61">
        <v>22</v>
      </c>
      <c r="C61">
        <v>482749</v>
      </c>
      <c r="D61">
        <v>485232.03125</v>
      </c>
      <c r="E61">
        <v>2483.03125</v>
      </c>
      <c r="F61">
        <v>5.1435243780929597E-3</v>
      </c>
    </row>
    <row r="62" spans="1:6" x14ac:dyDescent="0.25">
      <c r="A62" s="1">
        <v>43151</v>
      </c>
      <c r="B62">
        <v>23</v>
      </c>
      <c r="C62">
        <v>451317</v>
      </c>
      <c r="D62">
        <v>453039.21875</v>
      </c>
      <c r="E62">
        <v>1722.21875</v>
      </c>
      <c r="F62">
        <v>3.8159846626650501E-3</v>
      </c>
    </row>
    <row r="63" spans="1:6" x14ac:dyDescent="0.25">
      <c r="A63" s="1">
        <v>43152</v>
      </c>
      <c r="B63">
        <v>0</v>
      </c>
      <c r="C63">
        <v>423747</v>
      </c>
      <c r="D63">
        <v>425748.1875</v>
      </c>
      <c r="E63">
        <v>2001.1875</v>
      </c>
      <c r="F63">
        <v>4.7225998060163301E-3</v>
      </c>
    </row>
    <row r="64" spans="1:6" x14ac:dyDescent="0.25">
      <c r="A64" s="1">
        <v>43152</v>
      </c>
      <c r="B64">
        <v>1</v>
      </c>
      <c r="C64">
        <v>408335</v>
      </c>
      <c r="D64">
        <v>411207.59375</v>
      </c>
      <c r="E64">
        <v>2872.59375</v>
      </c>
      <c r="F64">
        <v>7.0348947555316102E-3</v>
      </c>
    </row>
    <row r="65" spans="1:6" x14ac:dyDescent="0.25">
      <c r="A65" s="1">
        <v>43152</v>
      </c>
      <c r="B65">
        <v>2</v>
      </c>
      <c r="C65">
        <v>401087</v>
      </c>
      <c r="D65">
        <v>404957.90625</v>
      </c>
      <c r="E65">
        <v>3870.90625</v>
      </c>
      <c r="F65">
        <v>9.6510389267166503E-3</v>
      </c>
    </row>
    <row r="66" spans="1:6" x14ac:dyDescent="0.25">
      <c r="A66" s="1">
        <v>43152</v>
      </c>
      <c r="B66">
        <v>3</v>
      </c>
      <c r="C66">
        <v>400311</v>
      </c>
      <c r="D66">
        <v>403928.28125</v>
      </c>
      <c r="E66">
        <v>3617.28125</v>
      </c>
      <c r="F66">
        <v>9.0361774969960895E-3</v>
      </c>
    </row>
    <row r="67" spans="1:6" x14ac:dyDescent="0.25">
      <c r="A67" s="1">
        <v>43152</v>
      </c>
      <c r="B67">
        <v>4</v>
      </c>
      <c r="C67">
        <v>403615</v>
      </c>
      <c r="D67">
        <v>406285.4375</v>
      </c>
      <c r="E67">
        <v>2670.4375</v>
      </c>
      <c r="F67">
        <v>6.6162989482551398E-3</v>
      </c>
    </row>
    <row r="68" spans="1:6" x14ac:dyDescent="0.25">
      <c r="A68" s="1">
        <v>43152</v>
      </c>
      <c r="B68">
        <v>5</v>
      </c>
      <c r="C68">
        <v>419755</v>
      </c>
      <c r="D68">
        <v>418338.28125</v>
      </c>
      <c r="E68">
        <v>1416.71875</v>
      </c>
      <c r="F68">
        <v>3.37510869435742E-3</v>
      </c>
    </row>
    <row r="69" spans="1:6" x14ac:dyDescent="0.25">
      <c r="A69" s="1">
        <v>43152</v>
      </c>
      <c r="B69">
        <v>6</v>
      </c>
      <c r="C69">
        <v>452964</v>
      </c>
      <c r="D69">
        <v>451519.40625</v>
      </c>
      <c r="E69">
        <v>1444.59375</v>
      </c>
      <c r="F69">
        <v>3.1892021220229399E-3</v>
      </c>
    </row>
    <row r="70" spans="1:6" x14ac:dyDescent="0.25">
      <c r="A70" s="1">
        <v>43152</v>
      </c>
      <c r="B70">
        <v>7</v>
      </c>
      <c r="C70">
        <v>498830</v>
      </c>
      <c r="D70">
        <v>492959.65625</v>
      </c>
      <c r="E70">
        <v>5870.34375</v>
      </c>
      <c r="F70">
        <v>1.17682251468436E-2</v>
      </c>
    </row>
    <row r="71" spans="1:6" x14ac:dyDescent="0.25">
      <c r="A71" s="1">
        <v>43152</v>
      </c>
      <c r="B71">
        <v>8</v>
      </c>
      <c r="C71">
        <v>533871</v>
      </c>
      <c r="D71">
        <v>527018.0625</v>
      </c>
      <c r="E71">
        <v>6852.9375</v>
      </c>
      <c r="F71">
        <v>1.28363172002225E-2</v>
      </c>
    </row>
    <row r="72" spans="1:6" x14ac:dyDescent="0.25">
      <c r="A72" s="1">
        <v>43152</v>
      </c>
      <c r="B72">
        <v>9</v>
      </c>
      <c r="C72">
        <v>560867</v>
      </c>
      <c r="D72">
        <v>550044.875</v>
      </c>
      <c r="E72">
        <v>10822.125</v>
      </c>
      <c r="F72">
        <v>1.9295349877956801E-2</v>
      </c>
    </row>
    <row r="73" spans="1:6" x14ac:dyDescent="0.25">
      <c r="A73" s="1">
        <v>43152</v>
      </c>
      <c r="B73">
        <v>10</v>
      </c>
      <c r="C73">
        <v>564141</v>
      </c>
      <c r="D73">
        <v>555971.5</v>
      </c>
      <c r="E73">
        <v>8169.5</v>
      </c>
      <c r="F73">
        <v>1.44813087508265E-2</v>
      </c>
    </row>
    <row r="74" spans="1:6" x14ac:dyDescent="0.25">
      <c r="A74" s="1">
        <v>43152</v>
      </c>
      <c r="B74">
        <v>11</v>
      </c>
      <c r="C74">
        <v>554060</v>
      </c>
      <c r="D74">
        <v>549036.9375</v>
      </c>
      <c r="E74">
        <v>5023.0625</v>
      </c>
      <c r="F74">
        <v>9.0659179511244307E-3</v>
      </c>
    </row>
    <row r="75" spans="1:6" x14ac:dyDescent="0.25">
      <c r="A75" s="1">
        <v>43152</v>
      </c>
      <c r="B75">
        <v>12</v>
      </c>
      <c r="C75">
        <v>538894</v>
      </c>
      <c r="D75">
        <v>545749.5</v>
      </c>
      <c r="E75">
        <v>6855.5</v>
      </c>
      <c r="F75">
        <v>1.2721425734931201E-2</v>
      </c>
    </row>
    <row r="76" spans="1:6" x14ac:dyDescent="0.25">
      <c r="A76" s="1">
        <v>43152</v>
      </c>
      <c r="B76">
        <v>13</v>
      </c>
      <c r="C76">
        <v>537385</v>
      </c>
      <c r="D76">
        <v>542798.125</v>
      </c>
      <c r="E76">
        <v>5413.125</v>
      </c>
      <c r="F76">
        <v>1.00730854043191E-2</v>
      </c>
    </row>
    <row r="77" spans="1:6" x14ac:dyDescent="0.25">
      <c r="A77" s="1">
        <v>43152</v>
      </c>
      <c r="B77">
        <v>14</v>
      </c>
      <c r="C77">
        <v>527761</v>
      </c>
      <c r="D77">
        <v>535974.9375</v>
      </c>
      <c r="E77">
        <v>8213.9375</v>
      </c>
      <c r="F77">
        <v>1.5563744763254599E-2</v>
      </c>
    </row>
    <row r="78" spans="1:6" x14ac:dyDescent="0.25">
      <c r="A78" s="1">
        <v>43152</v>
      </c>
      <c r="B78">
        <v>15</v>
      </c>
      <c r="C78">
        <v>517289</v>
      </c>
      <c r="D78">
        <v>528898.875</v>
      </c>
      <c r="E78">
        <v>11609.875</v>
      </c>
      <c r="F78">
        <v>2.24436920174216E-2</v>
      </c>
    </row>
    <row r="79" spans="1:6" x14ac:dyDescent="0.25">
      <c r="A79" s="1">
        <v>43152</v>
      </c>
      <c r="B79">
        <v>16</v>
      </c>
      <c r="C79">
        <v>507207</v>
      </c>
      <c r="D79">
        <v>519214.75</v>
      </c>
      <c r="E79">
        <v>12007.75</v>
      </c>
      <c r="F79">
        <v>2.3674259227494901E-2</v>
      </c>
    </row>
    <row r="80" spans="1:6" x14ac:dyDescent="0.25">
      <c r="A80" s="1">
        <v>43152</v>
      </c>
      <c r="B80">
        <v>17</v>
      </c>
      <c r="C80">
        <v>505865</v>
      </c>
      <c r="D80">
        <v>523064.375</v>
      </c>
      <c r="E80">
        <v>17199.375</v>
      </c>
      <c r="F80">
        <v>3.3999930811580197E-2</v>
      </c>
    </row>
    <row r="81" spans="1:6" x14ac:dyDescent="0.25">
      <c r="A81" s="1">
        <v>43152</v>
      </c>
      <c r="B81">
        <v>18</v>
      </c>
      <c r="C81">
        <v>534068</v>
      </c>
      <c r="D81">
        <v>545656.3125</v>
      </c>
      <c r="E81">
        <v>11588.3125</v>
      </c>
      <c r="F81">
        <v>2.1698196671584902E-2</v>
      </c>
    </row>
    <row r="82" spans="1:6" x14ac:dyDescent="0.25">
      <c r="A82" s="1">
        <v>43152</v>
      </c>
      <c r="B82">
        <v>19</v>
      </c>
      <c r="C82">
        <v>547398</v>
      </c>
      <c r="D82">
        <v>558215.375</v>
      </c>
      <c r="E82">
        <v>10817.375</v>
      </c>
      <c r="F82">
        <v>1.97614441411916E-2</v>
      </c>
    </row>
    <row r="83" spans="1:6" x14ac:dyDescent="0.25">
      <c r="A83" s="1">
        <v>43152</v>
      </c>
      <c r="B83">
        <v>20</v>
      </c>
      <c r="C83">
        <v>540061</v>
      </c>
      <c r="D83">
        <v>552646</v>
      </c>
      <c r="E83">
        <v>12585</v>
      </c>
      <c r="F83">
        <v>2.3302923188306499E-2</v>
      </c>
    </row>
    <row r="84" spans="1:6" x14ac:dyDescent="0.25">
      <c r="A84" s="1">
        <v>43152</v>
      </c>
      <c r="B84">
        <v>21</v>
      </c>
      <c r="C84">
        <v>523749</v>
      </c>
      <c r="D84">
        <v>536001.6875</v>
      </c>
      <c r="E84">
        <v>12252.6875</v>
      </c>
      <c r="F84">
        <v>2.33941974113554E-2</v>
      </c>
    </row>
    <row r="85" spans="1:6" x14ac:dyDescent="0.25">
      <c r="A85" s="1">
        <v>43152</v>
      </c>
      <c r="B85">
        <v>22</v>
      </c>
      <c r="C85">
        <v>491281</v>
      </c>
      <c r="D85">
        <v>504694.34375</v>
      </c>
      <c r="E85">
        <v>13413.34375</v>
      </c>
      <c r="F85">
        <v>2.7302793615059402E-2</v>
      </c>
    </row>
    <row r="86" spans="1:6" x14ac:dyDescent="0.25">
      <c r="A86" s="1">
        <v>43152</v>
      </c>
      <c r="B86">
        <v>23</v>
      </c>
      <c r="C86">
        <v>463439</v>
      </c>
      <c r="D86">
        <v>472133.875</v>
      </c>
      <c r="E86">
        <v>8694.875</v>
      </c>
      <c r="F86">
        <v>1.8761638532795E-2</v>
      </c>
    </row>
    <row r="87" spans="1:6" x14ac:dyDescent="0.25">
      <c r="A87" s="1">
        <v>43153</v>
      </c>
      <c r="B87">
        <v>0</v>
      </c>
      <c r="C87">
        <v>434744</v>
      </c>
      <c r="D87">
        <v>442284.28125</v>
      </c>
      <c r="E87">
        <v>7540.28125</v>
      </c>
      <c r="F87">
        <v>1.7344187038809002E-2</v>
      </c>
    </row>
    <row r="88" spans="1:6" x14ac:dyDescent="0.25">
      <c r="A88" s="1">
        <v>43153</v>
      </c>
      <c r="B88">
        <v>1</v>
      </c>
      <c r="C88">
        <v>421162</v>
      </c>
      <c r="D88">
        <v>424888.59375</v>
      </c>
      <c r="E88">
        <v>3726.59375</v>
      </c>
      <c r="F88">
        <v>8.8483617942739408E-3</v>
      </c>
    </row>
    <row r="89" spans="1:6" x14ac:dyDescent="0.25">
      <c r="A89" s="1">
        <v>43153</v>
      </c>
      <c r="B89">
        <v>2</v>
      </c>
      <c r="C89">
        <v>411788</v>
      </c>
      <c r="D89">
        <v>415506.625</v>
      </c>
      <c r="E89">
        <v>3718.625</v>
      </c>
      <c r="F89">
        <v>9.0304355639309608E-3</v>
      </c>
    </row>
    <row r="90" spans="1:6" x14ac:dyDescent="0.25">
      <c r="A90" s="1">
        <v>43153</v>
      </c>
      <c r="B90">
        <v>3</v>
      </c>
      <c r="C90">
        <v>408575</v>
      </c>
      <c r="D90">
        <v>412540.25</v>
      </c>
      <c r="E90">
        <v>3965.25</v>
      </c>
      <c r="F90">
        <v>9.7050725081074506E-3</v>
      </c>
    </row>
    <row r="91" spans="1:6" x14ac:dyDescent="0.25">
      <c r="A91" s="1">
        <v>43153</v>
      </c>
      <c r="B91">
        <v>4</v>
      </c>
      <c r="C91">
        <v>413123</v>
      </c>
      <c r="D91">
        <v>413909.8125</v>
      </c>
      <c r="E91">
        <v>786.8125</v>
      </c>
      <c r="F91">
        <v>1.9045477981133999E-3</v>
      </c>
    </row>
    <row r="92" spans="1:6" x14ac:dyDescent="0.25">
      <c r="A92" s="1">
        <v>43153</v>
      </c>
      <c r="B92">
        <v>5</v>
      </c>
      <c r="C92">
        <v>426173</v>
      </c>
      <c r="D92">
        <v>426517.09375</v>
      </c>
      <c r="E92">
        <v>344.09375</v>
      </c>
      <c r="F92">
        <v>8.0740391812714597E-4</v>
      </c>
    </row>
    <row r="93" spans="1:6" x14ac:dyDescent="0.25">
      <c r="A93" s="1">
        <v>43153</v>
      </c>
      <c r="B93">
        <v>6</v>
      </c>
      <c r="C93">
        <v>460443</v>
      </c>
      <c r="D93">
        <v>460805.09375</v>
      </c>
      <c r="E93">
        <v>362.09375</v>
      </c>
      <c r="F93">
        <v>7.8640298582017805E-4</v>
      </c>
    </row>
    <row r="94" spans="1:6" x14ac:dyDescent="0.25">
      <c r="A94" s="1">
        <v>43153</v>
      </c>
      <c r="B94">
        <v>7</v>
      </c>
      <c r="C94">
        <v>505707</v>
      </c>
      <c r="D94">
        <v>502048.1875</v>
      </c>
      <c r="E94">
        <v>3658.8125</v>
      </c>
      <c r="F94">
        <v>7.2350442054391201E-3</v>
      </c>
    </row>
    <row r="95" spans="1:6" x14ac:dyDescent="0.25">
      <c r="A95" s="1">
        <v>43153</v>
      </c>
      <c r="B95">
        <v>8</v>
      </c>
      <c r="C95">
        <v>537993</v>
      </c>
      <c r="D95">
        <v>535907.25</v>
      </c>
      <c r="E95">
        <v>2085.75</v>
      </c>
      <c r="F95">
        <v>3.8769091791157101E-3</v>
      </c>
    </row>
    <row r="96" spans="1:6" x14ac:dyDescent="0.25">
      <c r="A96" s="1">
        <v>43153</v>
      </c>
      <c r="B96">
        <v>9</v>
      </c>
      <c r="C96">
        <v>562904</v>
      </c>
      <c r="D96">
        <v>558302.75</v>
      </c>
      <c r="E96">
        <v>4601.25</v>
      </c>
      <c r="F96">
        <v>8.1741291587908403E-3</v>
      </c>
    </row>
    <row r="97" spans="1:6" x14ac:dyDescent="0.25">
      <c r="A97" s="1">
        <v>43153</v>
      </c>
      <c r="B97">
        <v>10</v>
      </c>
      <c r="C97">
        <v>566168</v>
      </c>
      <c r="D97">
        <v>562522.3125</v>
      </c>
      <c r="E97">
        <v>3645.6875</v>
      </c>
      <c r="F97">
        <v>6.4392327012476897E-3</v>
      </c>
    </row>
    <row r="98" spans="1:6" x14ac:dyDescent="0.25">
      <c r="A98" s="1">
        <v>43153</v>
      </c>
      <c r="B98">
        <v>11</v>
      </c>
      <c r="C98">
        <v>551754</v>
      </c>
      <c r="D98">
        <v>552635.1875</v>
      </c>
      <c r="E98">
        <v>881.1875</v>
      </c>
      <c r="F98">
        <v>1.59706590255802E-3</v>
      </c>
    </row>
    <row r="99" spans="1:6" x14ac:dyDescent="0.25">
      <c r="A99" s="1">
        <v>43153</v>
      </c>
      <c r="B99">
        <v>12</v>
      </c>
      <c r="C99">
        <v>538001</v>
      </c>
      <c r="D99">
        <v>540011.625</v>
      </c>
      <c r="E99">
        <v>2010.625</v>
      </c>
      <c r="F99">
        <v>3.7372142430961998E-3</v>
      </c>
    </row>
    <row r="100" spans="1:6" x14ac:dyDescent="0.25">
      <c r="A100" s="1">
        <v>43153</v>
      </c>
      <c r="B100">
        <v>13</v>
      </c>
      <c r="C100">
        <v>529156</v>
      </c>
      <c r="D100">
        <v>534254.0625</v>
      </c>
      <c r="E100">
        <v>5098.0625</v>
      </c>
      <c r="F100">
        <v>9.6343280620459805E-3</v>
      </c>
    </row>
    <row r="101" spans="1:6" x14ac:dyDescent="0.25">
      <c r="A101" s="1">
        <v>43153</v>
      </c>
      <c r="B101">
        <v>14</v>
      </c>
      <c r="C101">
        <v>514838</v>
      </c>
      <c r="D101">
        <v>524561.0625</v>
      </c>
      <c r="E101">
        <v>9723.0625</v>
      </c>
      <c r="F101">
        <v>1.8885673745916199E-2</v>
      </c>
    </row>
    <row r="102" spans="1:6" x14ac:dyDescent="0.25">
      <c r="A102" s="1">
        <v>43153</v>
      </c>
      <c r="B102">
        <v>15</v>
      </c>
      <c r="C102">
        <v>504267</v>
      </c>
      <c r="D102">
        <v>515012.03125</v>
      </c>
      <c r="E102">
        <v>10745.03125</v>
      </c>
      <c r="F102">
        <v>2.1308218166169901E-2</v>
      </c>
    </row>
    <row r="103" spans="1:6" x14ac:dyDescent="0.25">
      <c r="A103" s="1">
        <v>43153</v>
      </c>
      <c r="B103">
        <v>16</v>
      </c>
      <c r="C103">
        <v>500309</v>
      </c>
      <c r="D103">
        <v>505481.125</v>
      </c>
      <c r="E103">
        <v>5172.125</v>
      </c>
      <c r="F103">
        <v>1.03378612017773E-2</v>
      </c>
    </row>
    <row r="104" spans="1:6" x14ac:dyDescent="0.25">
      <c r="A104" s="1">
        <v>43153</v>
      </c>
      <c r="B104">
        <v>17</v>
      </c>
      <c r="C104">
        <v>501299</v>
      </c>
      <c r="D104">
        <v>509535.9375</v>
      </c>
      <c r="E104">
        <v>8236.9375</v>
      </c>
      <c r="F104">
        <v>1.6431186776753998E-2</v>
      </c>
    </row>
    <row r="105" spans="1:6" x14ac:dyDescent="0.25">
      <c r="A105" s="1">
        <v>43153</v>
      </c>
      <c r="B105">
        <v>18</v>
      </c>
      <c r="C105">
        <v>526958</v>
      </c>
      <c r="D105">
        <v>531941.25</v>
      </c>
      <c r="E105">
        <v>4983.25</v>
      </c>
      <c r="F105">
        <v>9.4566360127372601E-3</v>
      </c>
    </row>
    <row r="106" spans="1:6" x14ac:dyDescent="0.25">
      <c r="A106" s="1">
        <v>43153</v>
      </c>
      <c r="B106">
        <v>19</v>
      </c>
      <c r="C106">
        <v>540784</v>
      </c>
      <c r="D106">
        <v>544566.75</v>
      </c>
      <c r="E106">
        <v>3782.75</v>
      </c>
      <c r="F106">
        <v>6.9949369803840398E-3</v>
      </c>
    </row>
    <row r="107" spans="1:6" x14ac:dyDescent="0.25">
      <c r="A107" s="1">
        <v>43153</v>
      </c>
      <c r="B107">
        <v>20</v>
      </c>
      <c r="C107">
        <v>531803</v>
      </c>
      <c r="D107">
        <v>539361.75</v>
      </c>
      <c r="E107">
        <v>7558.75</v>
      </c>
      <c r="F107">
        <v>1.42134399392256E-2</v>
      </c>
    </row>
    <row r="108" spans="1:6" x14ac:dyDescent="0.25">
      <c r="A108" s="1">
        <v>43153</v>
      </c>
      <c r="B108">
        <v>21</v>
      </c>
      <c r="C108">
        <v>517887</v>
      </c>
      <c r="D108">
        <v>523160.625</v>
      </c>
      <c r="E108">
        <v>5273.625</v>
      </c>
      <c r="F108">
        <v>1.01829646235569E-2</v>
      </c>
    </row>
    <row r="109" spans="1:6" x14ac:dyDescent="0.25">
      <c r="A109" s="1">
        <v>43153</v>
      </c>
      <c r="B109">
        <v>22</v>
      </c>
      <c r="C109">
        <v>490989</v>
      </c>
      <c r="D109">
        <v>492647.5625</v>
      </c>
      <c r="E109">
        <v>1658.5625</v>
      </c>
      <c r="F109">
        <v>3.37800337685773E-3</v>
      </c>
    </row>
    <row r="110" spans="1:6" x14ac:dyDescent="0.25">
      <c r="A110" s="1">
        <v>43153</v>
      </c>
      <c r="B110">
        <v>23</v>
      </c>
      <c r="C110">
        <v>460875</v>
      </c>
      <c r="D110">
        <v>462497.0625</v>
      </c>
      <c r="E110">
        <v>1622.0625</v>
      </c>
      <c r="F110">
        <v>3.5195280716029298E-3</v>
      </c>
    </row>
    <row r="111" spans="1:6" x14ac:dyDescent="0.25">
      <c r="A111" s="1">
        <v>43154</v>
      </c>
      <c r="B111">
        <v>0</v>
      </c>
      <c r="C111">
        <v>434757</v>
      </c>
      <c r="D111">
        <v>431990.8125</v>
      </c>
      <c r="E111">
        <v>2766.1875</v>
      </c>
      <c r="F111">
        <v>6.3626060074938396E-3</v>
      </c>
    </row>
    <row r="112" spans="1:6" x14ac:dyDescent="0.25">
      <c r="A112" s="1">
        <v>43154</v>
      </c>
      <c r="B112">
        <v>1</v>
      </c>
      <c r="C112">
        <v>417615</v>
      </c>
      <c r="D112">
        <v>415504.15625</v>
      </c>
      <c r="E112">
        <v>2110.84375</v>
      </c>
      <c r="F112">
        <v>5.0545209104079104E-3</v>
      </c>
    </row>
    <row r="113" spans="1:6" x14ac:dyDescent="0.25">
      <c r="A113" s="1">
        <v>43154</v>
      </c>
      <c r="B113">
        <v>2</v>
      </c>
      <c r="C113">
        <v>407574</v>
      </c>
      <c r="D113">
        <v>405980.28125</v>
      </c>
      <c r="E113">
        <v>1593.71875</v>
      </c>
      <c r="F113">
        <v>3.9102561743388897E-3</v>
      </c>
    </row>
    <row r="114" spans="1:6" x14ac:dyDescent="0.25">
      <c r="A114" s="1">
        <v>43154</v>
      </c>
      <c r="B114">
        <v>3</v>
      </c>
      <c r="C114">
        <v>405085</v>
      </c>
      <c r="D114">
        <v>402663.8125</v>
      </c>
      <c r="E114">
        <v>2421.1875</v>
      </c>
      <c r="F114">
        <v>5.9769863115148704E-3</v>
      </c>
    </row>
    <row r="115" spans="1:6" x14ac:dyDescent="0.25">
      <c r="A115" s="1">
        <v>43154</v>
      </c>
      <c r="B115">
        <v>4</v>
      </c>
      <c r="C115">
        <v>406723</v>
      </c>
      <c r="D115">
        <v>403198.75</v>
      </c>
      <c r="E115">
        <v>3524.25</v>
      </c>
      <c r="F115">
        <v>8.6649882106495102E-3</v>
      </c>
    </row>
    <row r="116" spans="1:6" x14ac:dyDescent="0.25">
      <c r="A116" s="1">
        <v>43154</v>
      </c>
      <c r="B116">
        <v>5</v>
      </c>
      <c r="C116">
        <v>412901</v>
      </c>
      <c r="D116">
        <v>412879.21875</v>
      </c>
      <c r="E116">
        <v>21.78125</v>
      </c>
      <c r="F116" s="2">
        <v>5.27517492086481E-5</v>
      </c>
    </row>
    <row r="117" spans="1:6" x14ac:dyDescent="0.25">
      <c r="A117" s="1">
        <v>43154</v>
      </c>
      <c r="B117">
        <v>6</v>
      </c>
      <c r="C117">
        <v>430294</v>
      </c>
      <c r="D117">
        <v>441681.1875</v>
      </c>
      <c r="E117">
        <v>11387.1875</v>
      </c>
      <c r="F117">
        <v>2.6463737584070401E-2</v>
      </c>
    </row>
    <row r="118" spans="1:6" x14ac:dyDescent="0.25">
      <c r="A118" s="1">
        <v>43154</v>
      </c>
      <c r="B118">
        <v>7</v>
      </c>
      <c r="C118">
        <v>442719</v>
      </c>
      <c r="D118">
        <v>477171.6875</v>
      </c>
      <c r="E118">
        <v>34452.6875</v>
      </c>
      <c r="F118">
        <v>7.7820666156184895E-2</v>
      </c>
    </row>
    <row r="119" spans="1:6" x14ac:dyDescent="0.25">
      <c r="A119" s="1">
        <v>43154</v>
      </c>
      <c r="B119">
        <v>8</v>
      </c>
      <c r="C119">
        <v>471696</v>
      </c>
      <c r="D119">
        <v>507121.59375</v>
      </c>
      <c r="E119">
        <v>35425.59375</v>
      </c>
      <c r="F119">
        <v>7.5102595209626505E-2</v>
      </c>
    </row>
    <row r="120" spans="1:6" x14ac:dyDescent="0.25">
      <c r="A120" s="1">
        <v>43154</v>
      </c>
      <c r="B120">
        <v>9</v>
      </c>
      <c r="C120">
        <v>503179</v>
      </c>
      <c r="D120">
        <v>528715.6875</v>
      </c>
      <c r="E120">
        <v>25536.6875</v>
      </c>
      <c r="F120">
        <v>5.0750702036452197E-2</v>
      </c>
    </row>
    <row r="121" spans="1:6" x14ac:dyDescent="0.25">
      <c r="A121" s="1">
        <v>43154</v>
      </c>
      <c r="B121">
        <v>10</v>
      </c>
      <c r="C121">
        <v>514635</v>
      </c>
      <c r="D121">
        <v>534195.5625</v>
      </c>
      <c r="E121">
        <v>19560.5625</v>
      </c>
      <c r="F121">
        <v>3.8008612900405102E-2</v>
      </c>
    </row>
    <row r="122" spans="1:6" x14ac:dyDescent="0.25">
      <c r="A122" s="1">
        <v>43154</v>
      </c>
      <c r="B122">
        <v>11</v>
      </c>
      <c r="C122">
        <v>515043</v>
      </c>
      <c r="D122">
        <v>526647.8125</v>
      </c>
      <c r="E122">
        <v>11604.8125</v>
      </c>
      <c r="F122">
        <v>2.2531735214341299E-2</v>
      </c>
    </row>
    <row r="123" spans="1:6" x14ac:dyDescent="0.25">
      <c r="A123" s="1">
        <v>43154</v>
      </c>
      <c r="B123">
        <v>12</v>
      </c>
      <c r="C123">
        <v>502649</v>
      </c>
      <c r="D123">
        <v>505271.0625</v>
      </c>
      <c r="E123">
        <v>2622.0625</v>
      </c>
      <c r="F123">
        <v>5.2164880463305401E-3</v>
      </c>
    </row>
    <row r="124" spans="1:6" x14ac:dyDescent="0.25">
      <c r="A124" s="1">
        <v>43154</v>
      </c>
      <c r="B124">
        <v>13</v>
      </c>
      <c r="C124">
        <v>507274</v>
      </c>
      <c r="D124">
        <v>503733.53125</v>
      </c>
      <c r="E124">
        <v>3540.46875</v>
      </c>
      <c r="F124">
        <v>6.97940117175333E-3</v>
      </c>
    </row>
    <row r="125" spans="1:6" x14ac:dyDescent="0.25">
      <c r="A125" s="1">
        <v>43154</v>
      </c>
      <c r="B125">
        <v>14</v>
      </c>
      <c r="C125">
        <v>496304</v>
      </c>
      <c r="D125">
        <v>498179.25</v>
      </c>
      <c r="E125">
        <v>1875.25</v>
      </c>
      <c r="F125">
        <v>3.7784301557110202E-3</v>
      </c>
    </row>
    <row r="126" spans="1:6" x14ac:dyDescent="0.25">
      <c r="A126" s="1">
        <v>43154</v>
      </c>
      <c r="B126">
        <v>15</v>
      </c>
      <c r="C126">
        <v>488904</v>
      </c>
      <c r="D126">
        <v>495725.65625</v>
      </c>
      <c r="E126">
        <v>6821.65625</v>
      </c>
      <c r="F126">
        <v>1.3952956510889699E-2</v>
      </c>
    </row>
    <row r="127" spans="1:6" x14ac:dyDescent="0.25">
      <c r="A127" s="1">
        <v>43154</v>
      </c>
      <c r="B127">
        <v>16</v>
      </c>
      <c r="C127">
        <v>489907</v>
      </c>
      <c r="D127">
        <v>494280.78125</v>
      </c>
      <c r="E127">
        <v>4373.78125</v>
      </c>
      <c r="F127">
        <v>8.92777863961936E-3</v>
      </c>
    </row>
    <row r="128" spans="1:6" x14ac:dyDescent="0.25">
      <c r="A128" s="1">
        <v>43154</v>
      </c>
      <c r="B128">
        <v>17</v>
      </c>
      <c r="C128">
        <v>493098</v>
      </c>
      <c r="D128">
        <v>503593.46875</v>
      </c>
      <c r="E128">
        <v>10495.46875</v>
      </c>
      <c r="F128">
        <v>2.1284752219639901E-2</v>
      </c>
    </row>
    <row r="129" spans="1:6" x14ac:dyDescent="0.25">
      <c r="A129" s="1">
        <v>43154</v>
      </c>
      <c r="B129">
        <v>18</v>
      </c>
      <c r="C129">
        <v>512284</v>
      </c>
      <c r="D129">
        <v>526591.5</v>
      </c>
      <c r="E129">
        <v>14307.5</v>
      </c>
      <c r="F129">
        <v>2.79288441567568E-2</v>
      </c>
    </row>
    <row r="130" spans="1:6" x14ac:dyDescent="0.25">
      <c r="A130" s="1">
        <v>43154</v>
      </c>
      <c r="B130">
        <v>19</v>
      </c>
      <c r="C130">
        <v>538688</v>
      </c>
      <c r="D130">
        <v>537967.5625</v>
      </c>
      <c r="E130">
        <v>720.4375</v>
      </c>
      <c r="F130">
        <v>1.3373928879054299E-3</v>
      </c>
    </row>
    <row r="131" spans="1:6" x14ac:dyDescent="0.25">
      <c r="A131" s="1">
        <v>43154</v>
      </c>
      <c r="B131">
        <v>20</v>
      </c>
      <c r="C131">
        <v>534445</v>
      </c>
      <c r="D131">
        <v>531206.1875</v>
      </c>
      <c r="E131">
        <v>3238.8125</v>
      </c>
      <c r="F131">
        <v>6.0601418293743997E-3</v>
      </c>
    </row>
    <row r="132" spans="1:6" x14ac:dyDescent="0.25">
      <c r="A132" s="1">
        <v>43154</v>
      </c>
      <c r="B132">
        <v>21</v>
      </c>
      <c r="C132">
        <v>520551</v>
      </c>
      <c r="D132">
        <v>515782.09375</v>
      </c>
      <c r="E132">
        <v>4768.90625</v>
      </c>
      <c r="F132">
        <v>9.1612661391487094E-3</v>
      </c>
    </row>
    <row r="133" spans="1:6" x14ac:dyDescent="0.25">
      <c r="A133" s="1">
        <v>43154</v>
      </c>
      <c r="B133">
        <v>22</v>
      </c>
      <c r="C133">
        <v>497774</v>
      </c>
      <c r="D133">
        <v>487516.9375</v>
      </c>
      <c r="E133">
        <v>10257.0625</v>
      </c>
      <c r="F133">
        <v>2.0605862298954902E-2</v>
      </c>
    </row>
    <row r="134" spans="1:6" x14ac:dyDescent="0.25">
      <c r="A134" s="1">
        <v>43154</v>
      </c>
      <c r="B134">
        <v>23</v>
      </c>
      <c r="C134">
        <v>472277</v>
      </c>
      <c r="D134">
        <v>456366.4375</v>
      </c>
      <c r="E134">
        <v>15910.5625</v>
      </c>
      <c r="F134">
        <v>3.3689047952790402E-2</v>
      </c>
    </row>
    <row r="135" spans="1:6" x14ac:dyDescent="0.25">
      <c r="A135" s="1">
        <v>43155</v>
      </c>
      <c r="B135">
        <v>0</v>
      </c>
      <c r="C135">
        <v>448398</v>
      </c>
      <c r="D135">
        <v>428739.875</v>
      </c>
      <c r="E135">
        <v>19658.125</v>
      </c>
      <c r="F135">
        <v>4.38407954540386E-2</v>
      </c>
    </row>
    <row r="136" spans="1:6" x14ac:dyDescent="0.25">
      <c r="A136" s="1">
        <v>43155</v>
      </c>
      <c r="B136">
        <v>1</v>
      </c>
      <c r="C136">
        <v>432832</v>
      </c>
      <c r="D136">
        <v>409570.6875</v>
      </c>
      <c r="E136">
        <v>23261.3125</v>
      </c>
      <c r="F136">
        <v>5.3742127430504202E-2</v>
      </c>
    </row>
    <row r="137" spans="1:6" x14ac:dyDescent="0.25">
      <c r="A137" s="1">
        <v>43155</v>
      </c>
      <c r="B137">
        <v>2</v>
      </c>
      <c r="C137">
        <v>427520</v>
      </c>
      <c r="D137">
        <v>398846.46875</v>
      </c>
      <c r="E137">
        <v>28673.53125</v>
      </c>
      <c r="F137">
        <v>6.7069449967253003E-2</v>
      </c>
    </row>
    <row r="138" spans="1:6" x14ac:dyDescent="0.25">
      <c r="A138" s="1">
        <v>43155</v>
      </c>
      <c r="B138">
        <v>3</v>
      </c>
      <c r="C138">
        <v>420881</v>
      </c>
      <c r="D138">
        <v>396923.40625</v>
      </c>
      <c r="E138">
        <v>23957.59375</v>
      </c>
      <c r="F138">
        <v>5.6922488185496598E-2</v>
      </c>
    </row>
    <row r="139" spans="1:6" x14ac:dyDescent="0.25">
      <c r="A139" s="1">
        <v>43155</v>
      </c>
      <c r="B139">
        <v>4</v>
      </c>
      <c r="C139">
        <v>421188</v>
      </c>
      <c r="D139">
        <v>397779.6875</v>
      </c>
      <c r="E139">
        <v>23408.3125</v>
      </c>
      <c r="F139">
        <v>5.5576874222437497E-2</v>
      </c>
    </row>
    <row r="140" spans="1:6" x14ac:dyDescent="0.25">
      <c r="A140" s="1">
        <v>43155</v>
      </c>
      <c r="B140">
        <v>5</v>
      </c>
      <c r="C140">
        <v>428479</v>
      </c>
      <c r="D140">
        <v>403785.90625</v>
      </c>
      <c r="E140">
        <v>24693.09375</v>
      </c>
      <c r="F140">
        <v>5.7629647543987E-2</v>
      </c>
    </row>
    <row r="141" spans="1:6" x14ac:dyDescent="0.25">
      <c r="A141" s="1">
        <v>43155</v>
      </c>
      <c r="B141">
        <v>6</v>
      </c>
      <c r="C141">
        <v>441162</v>
      </c>
      <c r="D141">
        <v>422338.5625</v>
      </c>
      <c r="E141">
        <v>18823.4375</v>
      </c>
      <c r="F141">
        <v>4.2667857839070497E-2</v>
      </c>
    </row>
    <row r="142" spans="1:6" x14ac:dyDescent="0.25">
      <c r="A142" s="1">
        <v>43155</v>
      </c>
      <c r="B142">
        <v>7</v>
      </c>
      <c r="C142">
        <v>454731</v>
      </c>
      <c r="D142">
        <v>445243.5625</v>
      </c>
      <c r="E142">
        <v>9487.4375</v>
      </c>
      <c r="F142">
        <v>2.0863845878112599E-2</v>
      </c>
    </row>
    <row r="143" spans="1:6" x14ac:dyDescent="0.25">
      <c r="A143" s="1">
        <v>43155</v>
      </c>
      <c r="B143">
        <v>8</v>
      </c>
      <c r="C143">
        <v>480797</v>
      </c>
      <c r="D143">
        <v>469245.59375</v>
      </c>
      <c r="E143">
        <v>11551.40625</v>
      </c>
      <c r="F143">
        <v>2.4025537284966401E-2</v>
      </c>
    </row>
    <row r="144" spans="1:6" x14ac:dyDescent="0.25">
      <c r="A144" s="1">
        <v>43155</v>
      </c>
      <c r="B144">
        <v>9</v>
      </c>
      <c r="C144">
        <v>508710</v>
      </c>
      <c r="D144">
        <v>491615.625</v>
      </c>
      <c r="E144">
        <v>17094.375</v>
      </c>
      <c r="F144">
        <v>3.3603379135460298E-2</v>
      </c>
    </row>
    <row r="145" spans="1:6" x14ac:dyDescent="0.25">
      <c r="A145" s="1">
        <v>43155</v>
      </c>
      <c r="B145">
        <v>10</v>
      </c>
      <c r="C145">
        <v>518910</v>
      </c>
      <c r="D145">
        <v>502562.15625</v>
      </c>
      <c r="E145">
        <v>16347.84375</v>
      </c>
      <c r="F145">
        <v>3.1504198704977698E-2</v>
      </c>
    </row>
    <row r="146" spans="1:6" x14ac:dyDescent="0.25">
      <c r="A146" s="1">
        <v>43155</v>
      </c>
      <c r="B146">
        <v>11</v>
      </c>
      <c r="C146">
        <v>516849</v>
      </c>
      <c r="D146">
        <v>501933.875</v>
      </c>
      <c r="E146">
        <v>14915.125</v>
      </c>
      <c r="F146">
        <v>2.8857799860307402E-2</v>
      </c>
    </row>
    <row r="147" spans="1:6" x14ac:dyDescent="0.25">
      <c r="A147" s="1">
        <v>43155</v>
      </c>
      <c r="B147">
        <v>12</v>
      </c>
      <c r="C147">
        <v>509183</v>
      </c>
      <c r="D147">
        <v>508481.15625</v>
      </c>
      <c r="E147">
        <v>701.84375</v>
      </c>
      <c r="F147">
        <v>1.3783723140796101E-3</v>
      </c>
    </row>
    <row r="148" spans="1:6" x14ac:dyDescent="0.25">
      <c r="A148" s="1">
        <v>43155</v>
      </c>
      <c r="B148">
        <v>13</v>
      </c>
      <c r="C148">
        <v>507033</v>
      </c>
      <c r="D148">
        <v>507624.375</v>
      </c>
      <c r="E148">
        <v>591.375</v>
      </c>
      <c r="F148">
        <v>1.1663442024483601E-3</v>
      </c>
    </row>
    <row r="149" spans="1:6" x14ac:dyDescent="0.25">
      <c r="A149" s="1">
        <v>43155</v>
      </c>
      <c r="B149">
        <v>14</v>
      </c>
      <c r="C149">
        <v>500367</v>
      </c>
      <c r="D149">
        <v>501578.5</v>
      </c>
      <c r="E149">
        <v>1211.5</v>
      </c>
      <c r="F149">
        <v>2.4212228224483202E-3</v>
      </c>
    </row>
    <row r="150" spans="1:6" x14ac:dyDescent="0.25">
      <c r="A150" s="1">
        <v>43155</v>
      </c>
      <c r="B150">
        <v>15</v>
      </c>
      <c r="C150">
        <v>494198</v>
      </c>
      <c r="D150">
        <v>497297.71875</v>
      </c>
      <c r="E150">
        <v>3099.71875</v>
      </c>
      <c r="F150">
        <v>6.2722203448820103E-3</v>
      </c>
    </row>
    <row r="151" spans="1:6" x14ac:dyDescent="0.25">
      <c r="A151" s="1">
        <v>43155</v>
      </c>
      <c r="B151">
        <v>16</v>
      </c>
      <c r="C151">
        <v>492835</v>
      </c>
      <c r="D151">
        <v>494615.78125</v>
      </c>
      <c r="E151">
        <v>1780.78125</v>
      </c>
      <c r="F151">
        <v>3.6133416863656201E-3</v>
      </c>
    </row>
    <row r="152" spans="1:6" x14ac:dyDescent="0.25">
      <c r="A152" s="1">
        <v>43155</v>
      </c>
      <c r="B152">
        <v>17</v>
      </c>
      <c r="C152">
        <v>497380</v>
      </c>
      <c r="D152">
        <v>503142.84375</v>
      </c>
      <c r="E152">
        <v>5762.84375</v>
      </c>
      <c r="F152">
        <v>1.1586400237243199E-2</v>
      </c>
    </row>
    <row r="153" spans="1:6" x14ac:dyDescent="0.25">
      <c r="A153" s="1">
        <v>43155</v>
      </c>
      <c r="B153">
        <v>18</v>
      </c>
      <c r="C153">
        <v>522205</v>
      </c>
      <c r="D153">
        <v>526260.625</v>
      </c>
      <c r="E153">
        <v>4055.625</v>
      </c>
      <c r="F153">
        <v>7.7663465497266396E-3</v>
      </c>
    </row>
    <row r="154" spans="1:6" x14ac:dyDescent="0.25">
      <c r="A154" s="1">
        <v>43155</v>
      </c>
      <c r="B154">
        <v>19</v>
      </c>
      <c r="C154">
        <v>545600</v>
      </c>
      <c r="D154">
        <v>540704.4375</v>
      </c>
      <c r="E154">
        <v>4895.5625</v>
      </c>
      <c r="F154">
        <v>8.9728051686217003E-3</v>
      </c>
    </row>
    <row r="155" spans="1:6" x14ac:dyDescent="0.25">
      <c r="A155" s="1">
        <v>43155</v>
      </c>
      <c r="B155">
        <v>20</v>
      </c>
      <c r="C155">
        <v>536775</v>
      </c>
      <c r="D155">
        <v>536797.625</v>
      </c>
      <c r="E155">
        <v>22.625</v>
      </c>
      <c r="F155" s="2">
        <v>4.21498765777095E-5</v>
      </c>
    </row>
    <row r="156" spans="1:6" x14ac:dyDescent="0.25">
      <c r="A156" s="1">
        <v>43155</v>
      </c>
      <c r="B156">
        <v>21</v>
      </c>
      <c r="C156">
        <v>520386</v>
      </c>
      <c r="D156">
        <v>523091.625</v>
      </c>
      <c r="E156">
        <v>2705.625</v>
      </c>
      <c r="F156">
        <v>5.1992655451914499E-3</v>
      </c>
    </row>
    <row r="157" spans="1:6" x14ac:dyDescent="0.25">
      <c r="A157" s="1">
        <v>43155</v>
      </c>
      <c r="B157">
        <v>22</v>
      </c>
      <c r="C157">
        <v>494687</v>
      </c>
      <c r="D157">
        <v>496099</v>
      </c>
      <c r="E157">
        <v>1412</v>
      </c>
      <c r="F157">
        <v>2.8543301117676398E-3</v>
      </c>
    </row>
    <row r="158" spans="1:6" x14ac:dyDescent="0.25">
      <c r="A158" s="1">
        <v>43155</v>
      </c>
      <c r="B158">
        <v>23</v>
      </c>
      <c r="C158">
        <v>471050</v>
      </c>
      <c r="D158">
        <v>467161.375</v>
      </c>
      <c r="E158">
        <v>3888.625</v>
      </c>
      <c r="F158">
        <v>8.2552276828362203E-3</v>
      </c>
    </row>
    <row r="159" spans="1:6" x14ac:dyDescent="0.25">
      <c r="A159" s="1">
        <v>43156</v>
      </c>
      <c r="B159">
        <v>0</v>
      </c>
      <c r="C159">
        <v>446757</v>
      </c>
      <c r="D159">
        <v>443454.65625</v>
      </c>
      <c r="E159">
        <v>3302.34375</v>
      </c>
      <c r="F159">
        <v>7.3918119917539098E-3</v>
      </c>
    </row>
    <row r="160" spans="1:6" x14ac:dyDescent="0.25">
      <c r="A160" s="1">
        <v>43156</v>
      </c>
      <c r="B160">
        <v>1</v>
      </c>
      <c r="C160">
        <v>417224</v>
      </c>
      <c r="D160">
        <v>426673.90625</v>
      </c>
      <c r="E160">
        <v>9449.90625</v>
      </c>
      <c r="F160">
        <v>2.2649479056813599E-2</v>
      </c>
    </row>
    <row r="161" spans="1:6" x14ac:dyDescent="0.25">
      <c r="A161" s="1">
        <v>43156</v>
      </c>
      <c r="B161">
        <v>2</v>
      </c>
      <c r="C161">
        <v>413106</v>
      </c>
      <c r="D161">
        <v>416737.78125</v>
      </c>
      <c r="E161">
        <v>3631.78125</v>
      </c>
      <c r="F161">
        <v>8.7914028118691104E-3</v>
      </c>
    </row>
    <row r="162" spans="1:6" x14ac:dyDescent="0.25">
      <c r="A162" s="1">
        <v>43156</v>
      </c>
      <c r="B162">
        <v>3</v>
      </c>
      <c r="C162">
        <v>421847</v>
      </c>
      <c r="D162">
        <v>412435.75</v>
      </c>
      <c r="E162">
        <v>9411.25</v>
      </c>
      <c r="F162">
        <v>2.2309628846477501E-2</v>
      </c>
    </row>
    <row r="163" spans="1:6" x14ac:dyDescent="0.25">
      <c r="A163" s="1">
        <v>43156</v>
      </c>
      <c r="B163">
        <v>4</v>
      </c>
      <c r="C163">
        <v>418135</v>
      </c>
      <c r="D163">
        <v>411772.9375</v>
      </c>
      <c r="E163">
        <v>6362.0625</v>
      </c>
      <c r="F163">
        <v>1.5215331172946499E-2</v>
      </c>
    </row>
    <row r="164" spans="1:6" x14ac:dyDescent="0.25">
      <c r="A164" s="1">
        <v>43156</v>
      </c>
      <c r="B164">
        <v>5</v>
      </c>
      <c r="C164">
        <v>425053</v>
      </c>
      <c r="D164">
        <v>418267.5625</v>
      </c>
      <c r="E164">
        <v>6785.4375</v>
      </c>
      <c r="F164">
        <v>1.59637445212715E-2</v>
      </c>
    </row>
    <row r="165" spans="1:6" x14ac:dyDescent="0.25">
      <c r="A165" s="1">
        <v>43156</v>
      </c>
      <c r="B165">
        <v>6</v>
      </c>
      <c r="C165">
        <v>438699</v>
      </c>
      <c r="D165">
        <v>439565.8125</v>
      </c>
      <c r="E165">
        <v>866.8125</v>
      </c>
      <c r="F165">
        <v>1.97587069950011E-3</v>
      </c>
    </row>
    <row r="166" spans="1:6" x14ac:dyDescent="0.25">
      <c r="A166" s="1">
        <v>43156</v>
      </c>
      <c r="B166">
        <v>7</v>
      </c>
      <c r="C166">
        <v>458436</v>
      </c>
      <c r="D166">
        <v>465753.5625</v>
      </c>
      <c r="E166">
        <v>7317.5625</v>
      </c>
      <c r="F166">
        <v>1.59620154176374E-2</v>
      </c>
    </row>
    <row r="167" spans="1:6" x14ac:dyDescent="0.25">
      <c r="A167" s="1">
        <v>43156</v>
      </c>
      <c r="B167">
        <v>8</v>
      </c>
      <c r="C167">
        <v>477928</v>
      </c>
      <c r="D167">
        <v>491771.53125</v>
      </c>
      <c r="E167">
        <v>13843.53125</v>
      </c>
      <c r="F167">
        <v>2.89657254858472E-2</v>
      </c>
    </row>
    <row r="168" spans="1:6" x14ac:dyDescent="0.25">
      <c r="A168" s="1">
        <v>43156</v>
      </c>
      <c r="B168">
        <v>9</v>
      </c>
      <c r="C168">
        <v>506005</v>
      </c>
      <c r="D168">
        <v>512368.3125</v>
      </c>
      <c r="E168">
        <v>6363.3125</v>
      </c>
      <c r="F168">
        <v>1.25755921384176E-2</v>
      </c>
    </row>
    <row r="169" spans="1:6" x14ac:dyDescent="0.25">
      <c r="A169" s="1">
        <v>43156</v>
      </c>
      <c r="B169">
        <v>10</v>
      </c>
      <c r="C169">
        <v>517115</v>
      </c>
      <c r="D169">
        <v>519289.71875</v>
      </c>
      <c r="E169">
        <v>2174.71875</v>
      </c>
      <c r="F169">
        <v>4.2054837898726598E-3</v>
      </c>
    </row>
    <row r="170" spans="1:6" x14ac:dyDescent="0.25">
      <c r="A170" s="1">
        <v>43156</v>
      </c>
      <c r="B170">
        <v>11</v>
      </c>
      <c r="C170">
        <v>517593</v>
      </c>
      <c r="D170">
        <v>513727.34375</v>
      </c>
      <c r="E170">
        <v>3865.65625</v>
      </c>
      <c r="F170">
        <v>7.4685249800518902E-3</v>
      </c>
    </row>
    <row r="171" spans="1:6" x14ac:dyDescent="0.25">
      <c r="A171" s="1">
        <v>43156</v>
      </c>
      <c r="B171">
        <v>12</v>
      </c>
      <c r="C171">
        <v>513478</v>
      </c>
      <c r="D171">
        <v>505570.0625</v>
      </c>
      <c r="E171">
        <v>7907.9375</v>
      </c>
      <c r="F171">
        <v>1.54007328454189E-2</v>
      </c>
    </row>
    <row r="172" spans="1:6" x14ac:dyDescent="0.25">
      <c r="A172" s="1">
        <v>43156</v>
      </c>
      <c r="B172">
        <v>13</v>
      </c>
      <c r="C172">
        <v>503102</v>
      </c>
      <c r="D172">
        <v>503757.78125</v>
      </c>
      <c r="E172">
        <v>655.78125</v>
      </c>
      <c r="F172">
        <v>1.30347573653056E-3</v>
      </c>
    </row>
    <row r="173" spans="1:6" x14ac:dyDescent="0.25">
      <c r="A173" s="1">
        <v>43156</v>
      </c>
      <c r="B173">
        <v>14</v>
      </c>
      <c r="C173">
        <v>497553</v>
      </c>
      <c r="D173">
        <v>498012.125</v>
      </c>
      <c r="E173">
        <v>459.125</v>
      </c>
      <c r="F173">
        <v>9.2276601688664301E-4</v>
      </c>
    </row>
    <row r="174" spans="1:6" x14ac:dyDescent="0.25">
      <c r="A174" s="1">
        <v>43156</v>
      </c>
      <c r="B174">
        <v>15</v>
      </c>
      <c r="C174">
        <v>495851</v>
      </c>
      <c r="D174">
        <v>492206.90625</v>
      </c>
      <c r="E174">
        <v>3644.09375</v>
      </c>
      <c r="F174">
        <v>7.3491709202966196E-3</v>
      </c>
    </row>
    <row r="175" spans="1:6" x14ac:dyDescent="0.25">
      <c r="A175" s="1">
        <v>43156</v>
      </c>
      <c r="B175">
        <v>16</v>
      </c>
      <c r="C175">
        <v>497406</v>
      </c>
      <c r="D175">
        <v>487793</v>
      </c>
      <c r="E175">
        <v>9613</v>
      </c>
      <c r="F175">
        <v>1.9326264661061601E-2</v>
      </c>
    </row>
    <row r="176" spans="1:6" x14ac:dyDescent="0.25">
      <c r="A176" s="1">
        <v>43156</v>
      </c>
      <c r="B176">
        <v>17</v>
      </c>
      <c r="C176">
        <v>501559</v>
      </c>
      <c r="D176">
        <v>494692.40625</v>
      </c>
      <c r="E176">
        <v>6866.59375</v>
      </c>
      <c r="F176">
        <v>1.3690500519380601E-2</v>
      </c>
    </row>
    <row r="177" spans="1:6" x14ac:dyDescent="0.25">
      <c r="A177" s="1">
        <v>43156</v>
      </c>
      <c r="B177">
        <v>18</v>
      </c>
      <c r="C177">
        <v>528888</v>
      </c>
      <c r="D177">
        <v>517455.03125</v>
      </c>
      <c r="E177">
        <v>11432.96875</v>
      </c>
      <c r="F177">
        <v>2.1616994051670699E-2</v>
      </c>
    </row>
    <row r="178" spans="1:6" x14ac:dyDescent="0.25">
      <c r="A178" s="1">
        <v>43156</v>
      </c>
      <c r="B178">
        <v>19</v>
      </c>
      <c r="C178">
        <v>552204</v>
      </c>
      <c r="D178">
        <v>533242.375</v>
      </c>
      <c r="E178">
        <v>18961.625</v>
      </c>
      <c r="F178">
        <v>3.4338079767622098E-2</v>
      </c>
    </row>
    <row r="179" spans="1:6" x14ac:dyDescent="0.25">
      <c r="A179" s="1">
        <v>43156</v>
      </c>
      <c r="B179">
        <v>20</v>
      </c>
      <c r="C179">
        <v>546672</v>
      </c>
      <c r="D179">
        <v>529042.875</v>
      </c>
      <c r="E179">
        <v>17629.125</v>
      </c>
      <c r="F179">
        <v>3.22480847747827E-2</v>
      </c>
    </row>
    <row r="180" spans="1:6" x14ac:dyDescent="0.25">
      <c r="A180" s="1">
        <v>43156</v>
      </c>
      <c r="B180">
        <v>21</v>
      </c>
      <c r="C180">
        <v>535221</v>
      </c>
      <c r="D180">
        <v>512547.46875</v>
      </c>
      <c r="E180">
        <v>22673.53125</v>
      </c>
      <c r="F180">
        <v>4.2362932788511699E-2</v>
      </c>
    </row>
    <row r="181" spans="1:6" x14ac:dyDescent="0.25">
      <c r="A181" s="1">
        <v>43156</v>
      </c>
      <c r="B181">
        <v>22</v>
      </c>
      <c r="C181">
        <v>491555</v>
      </c>
      <c r="D181">
        <v>483802.4375</v>
      </c>
      <c r="E181">
        <v>7752.5625</v>
      </c>
      <c r="F181">
        <v>1.5771505731810301E-2</v>
      </c>
    </row>
    <row r="182" spans="1:6" x14ac:dyDescent="0.25">
      <c r="A182" s="1">
        <v>43156</v>
      </c>
      <c r="B182">
        <v>23</v>
      </c>
      <c r="C182">
        <v>472682</v>
      </c>
      <c r="D182">
        <v>454741.6875</v>
      </c>
      <c r="E182">
        <v>17940.3125</v>
      </c>
      <c r="F182">
        <v>3.7954295911416101E-2</v>
      </c>
    </row>
    <row r="183" spans="1:6" x14ac:dyDescent="0.25">
      <c r="A183" s="1">
        <v>43157</v>
      </c>
      <c r="B183">
        <v>0</v>
      </c>
      <c r="C183">
        <v>448436</v>
      </c>
      <c r="D183">
        <v>436089</v>
      </c>
      <c r="E183">
        <v>12347</v>
      </c>
      <c r="F183">
        <v>2.75334718889652E-2</v>
      </c>
    </row>
    <row r="184" spans="1:6" x14ac:dyDescent="0.25">
      <c r="A184" s="1">
        <v>43157</v>
      </c>
      <c r="B184">
        <v>1</v>
      </c>
      <c r="C184">
        <v>432055</v>
      </c>
      <c r="D184">
        <v>422941.53125</v>
      </c>
      <c r="E184">
        <v>9113.46875</v>
      </c>
      <c r="F184">
        <v>2.1093306986379099E-2</v>
      </c>
    </row>
    <row r="185" spans="1:6" x14ac:dyDescent="0.25">
      <c r="A185" s="1">
        <v>43157</v>
      </c>
      <c r="B185">
        <v>2</v>
      </c>
      <c r="C185">
        <v>427759</v>
      </c>
      <c r="D185">
        <v>418886.625</v>
      </c>
      <c r="E185">
        <v>8872.375</v>
      </c>
      <c r="F185">
        <v>2.0741527355356601E-2</v>
      </c>
    </row>
    <row r="186" spans="1:6" x14ac:dyDescent="0.25">
      <c r="A186" s="1">
        <v>43157</v>
      </c>
      <c r="B186">
        <v>3</v>
      </c>
      <c r="C186">
        <v>425980</v>
      </c>
      <c r="D186">
        <v>422129.875</v>
      </c>
      <c r="E186">
        <v>3850.125</v>
      </c>
      <c r="F186">
        <v>9.0382764449035199E-3</v>
      </c>
    </row>
    <row r="187" spans="1:6" x14ac:dyDescent="0.25">
      <c r="A187" s="1">
        <v>43157</v>
      </c>
      <c r="B187">
        <v>4</v>
      </c>
      <c r="C187">
        <v>427406</v>
      </c>
      <c r="D187">
        <v>427876.875</v>
      </c>
      <c r="E187">
        <v>470.875</v>
      </c>
      <c r="F187">
        <v>1.10170423438136E-3</v>
      </c>
    </row>
    <row r="188" spans="1:6" x14ac:dyDescent="0.25">
      <c r="A188" s="1">
        <v>43157</v>
      </c>
      <c r="B188">
        <v>5</v>
      </c>
      <c r="C188">
        <v>445197</v>
      </c>
      <c r="D188">
        <v>441278.25</v>
      </c>
      <c r="E188">
        <v>3918.75</v>
      </c>
      <c r="F188">
        <v>8.8022830342522496E-3</v>
      </c>
    </row>
    <row r="189" spans="1:6" x14ac:dyDescent="0.25">
      <c r="A189" s="1">
        <v>43157</v>
      </c>
      <c r="B189">
        <v>6</v>
      </c>
      <c r="C189">
        <v>484715</v>
      </c>
      <c r="D189">
        <v>469029.5</v>
      </c>
      <c r="E189">
        <v>15685.5</v>
      </c>
      <c r="F189">
        <v>3.2360252932135403E-2</v>
      </c>
    </row>
    <row r="190" spans="1:6" x14ac:dyDescent="0.25">
      <c r="A190" s="1">
        <v>43157</v>
      </c>
      <c r="B190">
        <v>7</v>
      </c>
      <c r="C190">
        <v>524171</v>
      </c>
      <c r="D190">
        <v>500677.5625</v>
      </c>
      <c r="E190">
        <v>23493.4375</v>
      </c>
      <c r="F190">
        <v>4.4820177957193397E-2</v>
      </c>
    </row>
    <row r="191" spans="1:6" x14ac:dyDescent="0.25">
      <c r="A191" s="1">
        <v>43157</v>
      </c>
      <c r="B191">
        <v>8</v>
      </c>
      <c r="C191">
        <v>550309</v>
      </c>
      <c r="D191">
        <v>532874.625</v>
      </c>
      <c r="E191">
        <v>17434.375</v>
      </c>
      <c r="F191">
        <v>3.1681064638230498E-2</v>
      </c>
    </row>
    <row r="192" spans="1:6" x14ac:dyDescent="0.25">
      <c r="A192" s="1">
        <v>43157</v>
      </c>
      <c r="B192">
        <v>9</v>
      </c>
      <c r="C192">
        <v>576494</v>
      </c>
      <c r="D192">
        <v>558540.5625</v>
      </c>
      <c r="E192">
        <v>17953.4375</v>
      </c>
      <c r="F192">
        <v>3.1142453347302802E-2</v>
      </c>
    </row>
    <row r="193" spans="1:6" x14ac:dyDescent="0.25">
      <c r="A193" s="1">
        <v>43157</v>
      </c>
      <c r="B193">
        <v>10</v>
      </c>
      <c r="C193">
        <v>580592</v>
      </c>
      <c r="D193">
        <v>569016.25</v>
      </c>
      <c r="E193">
        <v>11575.75</v>
      </c>
      <c r="F193">
        <v>1.9937839308843401E-2</v>
      </c>
    </row>
    <row r="194" spans="1:6" x14ac:dyDescent="0.25">
      <c r="A194" s="1">
        <v>43157</v>
      </c>
      <c r="B194">
        <v>11</v>
      </c>
      <c r="C194">
        <v>566873</v>
      </c>
      <c r="D194">
        <v>565442.3125</v>
      </c>
      <c r="E194">
        <v>1430.6875</v>
      </c>
      <c r="F194">
        <v>2.5238236783194801E-3</v>
      </c>
    </row>
    <row r="195" spans="1:6" x14ac:dyDescent="0.25">
      <c r="A195" s="1">
        <v>43157</v>
      </c>
      <c r="B195">
        <v>12</v>
      </c>
      <c r="C195">
        <v>558243</v>
      </c>
      <c r="D195">
        <v>562589.5</v>
      </c>
      <c r="E195">
        <v>4346.5</v>
      </c>
      <c r="F195">
        <v>7.7860358302746296E-3</v>
      </c>
    </row>
    <row r="196" spans="1:6" x14ac:dyDescent="0.25">
      <c r="A196" s="1">
        <v>43157</v>
      </c>
      <c r="B196">
        <v>13</v>
      </c>
      <c r="C196">
        <v>555343</v>
      </c>
      <c r="D196">
        <v>561256.0625</v>
      </c>
      <c r="E196">
        <v>5913.0625</v>
      </c>
      <c r="F196">
        <v>1.0647586266505599E-2</v>
      </c>
    </row>
    <row r="197" spans="1:6" x14ac:dyDescent="0.25">
      <c r="A197" s="1">
        <v>43157</v>
      </c>
      <c r="B197">
        <v>14</v>
      </c>
      <c r="C197">
        <v>544804</v>
      </c>
      <c r="D197">
        <v>554541.375</v>
      </c>
      <c r="E197">
        <v>9737.375</v>
      </c>
      <c r="F197">
        <v>1.78731709018289E-2</v>
      </c>
    </row>
    <row r="198" spans="1:6" x14ac:dyDescent="0.25">
      <c r="A198" s="1">
        <v>43157</v>
      </c>
      <c r="B198">
        <v>15</v>
      </c>
      <c r="C198">
        <v>539369</v>
      </c>
      <c r="D198">
        <v>546915.3125</v>
      </c>
      <c r="E198">
        <v>7546.3125</v>
      </c>
      <c r="F198">
        <v>1.3991001522149001E-2</v>
      </c>
    </row>
    <row r="199" spans="1:6" x14ac:dyDescent="0.25">
      <c r="A199" s="1">
        <v>43157</v>
      </c>
      <c r="B199">
        <v>16</v>
      </c>
      <c r="C199">
        <v>525078</v>
      </c>
      <c r="D199">
        <v>540088.0625</v>
      </c>
      <c r="E199">
        <v>15010.0625</v>
      </c>
      <c r="F199">
        <v>2.8586348123516899E-2</v>
      </c>
    </row>
    <row r="200" spans="1:6" x14ac:dyDescent="0.25">
      <c r="A200" s="1">
        <v>43157</v>
      </c>
      <c r="B200">
        <v>17</v>
      </c>
      <c r="C200">
        <v>519506</v>
      </c>
      <c r="D200">
        <v>545107.5625</v>
      </c>
      <c r="E200">
        <v>25601.5625</v>
      </c>
      <c r="F200">
        <v>4.9280590599531097E-2</v>
      </c>
    </row>
    <row r="201" spans="1:6" x14ac:dyDescent="0.25">
      <c r="A201" s="1">
        <v>43157</v>
      </c>
      <c r="B201">
        <v>18</v>
      </c>
      <c r="C201">
        <v>540593</v>
      </c>
      <c r="D201">
        <v>567728.5625</v>
      </c>
      <c r="E201">
        <v>27135.5625</v>
      </c>
      <c r="F201">
        <v>5.0195919111050299E-2</v>
      </c>
    </row>
    <row r="202" spans="1:6" x14ac:dyDescent="0.25">
      <c r="A202" s="1">
        <v>43157</v>
      </c>
      <c r="B202">
        <v>19</v>
      </c>
      <c r="C202">
        <v>560280</v>
      </c>
      <c r="D202">
        <v>585029.875</v>
      </c>
      <c r="E202">
        <v>24749.875</v>
      </c>
      <c r="F202">
        <v>4.4174118297993899E-2</v>
      </c>
    </row>
    <row r="203" spans="1:6" x14ac:dyDescent="0.25">
      <c r="A203" s="1">
        <v>43157</v>
      </c>
      <c r="B203">
        <v>20</v>
      </c>
      <c r="C203">
        <v>554040</v>
      </c>
      <c r="D203">
        <v>580743.9375</v>
      </c>
      <c r="E203">
        <v>26703.9375</v>
      </c>
      <c r="F203">
        <v>4.81985732077106E-2</v>
      </c>
    </row>
    <row r="204" spans="1:6" x14ac:dyDescent="0.25">
      <c r="A204" s="1">
        <v>43157</v>
      </c>
      <c r="B204">
        <v>21</v>
      </c>
      <c r="C204">
        <v>537590</v>
      </c>
      <c r="D204">
        <v>561647.25</v>
      </c>
      <c r="E204">
        <v>24057.25</v>
      </c>
      <c r="F204">
        <v>4.4750181364980698E-2</v>
      </c>
    </row>
    <row r="205" spans="1:6" x14ac:dyDescent="0.25">
      <c r="A205" s="1">
        <v>43157</v>
      </c>
      <c r="B205">
        <v>22</v>
      </c>
      <c r="C205">
        <v>510219</v>
      </c>
      <c r="D205">
        <v>528712</v>
      </c>
      <c r="E205">
        <v>18493</v>
      </c>
      <c r="F205">
        <v>3.6245220189761701E-2</v>
      </c>
    </row>
    <row r="206" spans="1:6" x14ac:dyDescent="0.25">
      <c r="A206" s="1">
        <v>43157</v>
      </c>
      <c r="B206">
        <v>23</v>
      </c>
      <c r="C206">
        <v>474514</v>
      </c>
      <c r="D206">
        <v>499114.15625</v>
      </c>
      <c r="E206">
        <v>24600.15625</v>
      </c>
      <c r="F206">
        <v>5.18428460487994E-2</v>
      </c>
    </row>
    <row r="207" spans="1:6" x14ac:dyDescent="0.25">
      <c r="A207" s="1">
        <v>43158</v>
      </c>
      <c r="B207">
        <v>0</v>
      </c>
      <c r="C207">
        <v>452637</v>
      </c>
      <c r="D207">
        <v>470535.09375</v>
      </c>
      <c r="E207">
        <v>17898.09375</v>
      </c>
      <c r="F207">
        <v>3.95418265630074E-2</v>
      </c>
    </row>
    <row r="208" spans="1:6" x14ac:dyDescent="0.25">
      <c r="A208" s="1">
        <v>43158</v>
      </c>
      <c r="B208">
        <v>1</v>
      </c>
      <c r="C208">
        <v>435105</v>
      </c>
      <c r="D208">
        <v>453015.40625</v>
      </c>
      <c r="E208">
        <v>17910.40625</v>
      </c>
      <c r="F208">
        <v>4.1163411705220601E-2</v>
      </c>
    </row>
    <row r="209" spans="1:6" x14ac:dyDescent="0.25">
      <c r="A209" s="1">
        <v>43158</v>
      </c>
      <c r="B209">
        <v>2</v>
      </c>
      <c r="C209">
        <v>426341</v>
      </c>
      <c r="D209">
        <v>443865</v>
      </c>
      <c r="E209">
        <v>17524</v>
      </c>
      <c r="F209">
        <v>4.1103248338771103E-2</v>
      </c>
    </row>
    <row r="210" spans="1:6" x14ac:dyDescent="0.25">
      <c r="A210" s="1">
        <v>43158</v>
      </c>
      <c r="B210">
        <v>3</v>
      </c>
      <c r="C210">
        <v>438500</v>
      </c>
      <c r="D210">
        <v>440954.96875</v>
      </c>
      <c r="E210">
        <v>2454.96875</v>
      </c>
      <c r="F210">
        <v>5.59856043329533E-3</v>
      </c>
    </row>
    <row r="211" spans="1:6" x14ac:dyDescent="0.25">
      <c r="A211" s="1">
        <v>43158</v>
      </c>
      <c r="B211">
        <v>4</v>
      </c>
      <c r="C211">
        <v>447106</v>
      </c>
      <c r="D211">
        <v>441510.28125</v>
      </c>
      <c r="E211">
        <v>5595.71875</v>
      </c>
      <c r="F211">
        <v>1.25154186031948E-2</v>
      </c>
    </row>
    <row r="212" spans="1:6" x14ac:dyDescent="0.25">
      <c r="A212" s="1">
        <v>43158</v>
      </c>
      <c r="B212">
        <v>5</v>
      </c>
      <c r="C212">
        <v>460847</v>
      </c>
      <c r="D212">
        <v>454197.03125</v>
      </c>
      <c r="E212">
        <v>6649.96875</v>
      </c>
      <c r="F212">
        <v>1.4429883996207E-2</v>
      </c>
    </row>
    <row r="213" spans="1:6" x14ac:dyDescent="0.25">
      <c r="A213" s="1">
        <v>43158</v>
      </c>
      <c r="B213">
        <v>6</v>
      </c>
      <c r="C213">
        <v>498784</v>
      </c>
      <c r="D213">
        <v>485734.53125</v>
      </c>
      <c r="E213">
        <v>13049.46875</v>
      </c>
      <c r="F213">
        <v>2.6162564857734001E-2</v>
      </c>
    </row>
    <row r="214" spans="1:6" x14ac:dyDescent="0.25">
      <c r="A214" s="1">
        <v>43158</v>
      </c>
      <c r="B214">
        <v>7</v>
      </c>
      <c r="C214">
        <v>540035</v>
      </c>
      <c r="D214">
        <v>521963.40625</v>
      </c>
      <c r="E214">
        <v>18071.59375</v>
      </c>
      <c r="F214">
        <v>3.3463745405390398E-2</v>
      </c>
    </row>
    <row r="215" spans="1:6" x14ac:dyDescent="0.25">
      <c r="A215" s="1">
        <v>43158</v>
      </c>
      <c r="B215">
        <v>8</v>
      </c>
      <c r="C215">
        <v>577524</v>
      </c>
      <c r="D215">
        <v>555643.625</v>
      </c>
      <c r="E215">
        <v>21880.375</v>
      </c>
      <c r="F215">
        <v>3.7886520733337502E-2</v>
      </c>
    </row>
    <row r="216" spans="1:6" x14ac:dyDescent="0.25">
      <c r="A216" s="1">
        <v>43158</v>
      </c>
      <c r="B216">
        <v>9</v>
      </c>
      <c r="C216">
        <v>607088</v>
      </c>
      <c r="D216">
        <v>579724.25</v>
      </c>
      <c r="E216">
        <v>27363.75</v>
      </c>
      <c r="F216">
        <v>4.5073778430804103E-2</v>
      </c>
    </row>
    <row r="217" spans="1:6" x14ac:dyDescent="0.25">
      <c r="A217" s="1">
        <v>43158</v>
      </c>
      <c r="B217">
        <v>10</v>
      </c>
      <c r="C217">
        <v>608615</v>
      </c>
      <c r="D217">
        <v>585088</v>
      </c>
      <c r="E217">
        <v>23527</v>
      </c>
      <c r="F217">
        <v>3.8656622002415299E-2</v>
      </c>
    </row>
    <row r="218" spans="1:6" x14ac:dyDescent="0.25">
      <c r="A218" s="1">
        <v>43158</v>
      </c>
      <c r="B218">
        <v>11</v>
      </c>
      <c r="C218">
        <v>601031</v>
      </c>
      <c r="D218">
        <v>574650.75</v>
      </c>
      <c r="E218">
        <v>26380.25</v>
      </c>
      <c r="F218">
        <v>4.3891662826043898E-2</v>
      </c>
    </row>
    <row r="219" spans="1:6" x14ac:dyDescent="0.25">
      <c r="A219" s="1">
        <v>43158</v>
      </c>
      <c r="B219">
        <v>12</v>
      </c>
      <c r="C219">
        <v>589236</v>
      </c>
      <c r="D219">
        <v>581441.9375</v>
      </c>
      <c r="E219">
        <v>7794.0625</v>
      </c>
      <c r="F219">
        <v>1.32274037906713E-2</v>
      </c>
    </row>
    <row r="220" spans="1:6" x14ac:dyDescent="0.25">
      <c r="A220" s="1">
        <v>43158</v>
      </c>
      <c r="B220">
        <v>13</v>
      </c>
      <c r="C220">
        <v>588913</v>
      </c>
      <c r="D220">
        <v>573685.125</v>
      </c>
      <c r="E220">
        <v>15227.875</v>
      </c>
      <c r="F220">
        <v>2.58575969625395E-2</v>
      </c>
    </row>
    <row r="221" spans="1:6" x14ac:dyDescent="0.25">
      <c r="A221" s="1">
        <v>43158</v>
      </c>
      <c r="B221">
        <v>14</v>
      </c>
      <c r="C221">
        <v>573956</v>
      </c>
      <c r="D221">
        <v>562454.25</v>
      </c>
      <c r="E221">
        <v>11501.75</v>
      </c>
      <c r="F221">
        <v>2.0039428109471801E-2</v>
      </c>
    </row>
    <row r="222" spans="1:6" x14ac:dyDescent="0.25">
      <c r="A222" s="1">
        <v>43158</v>
      </c>
      <c r="B222">
        <v>15</v>
      </c>
      <c r="C222">
        <v>566650</v>
      </c>
      <c r="D222">
        <v>550497.4375</v>
      </c>
      <c r="E222">
        <v>16152.5625</v>
      </c>
      <c r="F222">
        <v>2.8505360451778001E-2</v>
      </c>
    </row>
    <row r="223" spans="1:6" x14ac:dyDescent="0.25">
      <c r="A223" s="1">
        <v>43158</v>
      </c>
      <c r="B223">
        <v>16</v>
      </c>
      <c r="C223">
        <v>558949</v>
      </c>
      <c r="D223">
        <v>538173.6875</v>
      </c>
      <c r="E223">
        <v>20775.3125</v>
      </c>
      <c r="F223">
        <v>3.7168529686966101E-2</v>
      </c>
    </row>
    <row r="224" spans="1:6" x14ac:dyDescent="0.25">
      <c r="A224" s="1">
        <v>43158</v>
      </c>
      <c r="B224">
        <v>17</v>
      </c>
      <c r="C224">
        <v>551528</v>
      </c>
      <c r="D224">
        <v>536054.3125</v>
      </c>
      <c r="E224">
        <v>15473.6875</v>
      </c>
      <c r="F224">
        <v>2.8056032513308501E-2</v>
      </c>
    </row>
    <row r="225" spans="1:6" x14ac:dyDescent="0.25">
      <c r="A225" s="1">
        <v>43158</v>
      </c>
      <c r="B225">
        <v>18</v>
      </c>
      <c r="C225">
        <v>572704</v>
      </c>
      <c r="D225">
        <v>553124.125</v>
      </c>
      <c r="E225">
        <v>19579.875</v>
      </c>
      <c r="F225">
        <v>3.4188472579203197E-2</v>
      </c>
    </row>
    <row r="226" spans="1:6" x14ac:dyDescent="0.25">
      <c r="A226" s="1">
        <v>43158</v>
      </c>
      <c r="B226">
        <v>19</v>
      </c>
      <c r="C226">
        <v>592952</v>
      </c>
      <c r="D226">
        <v>568656.6875</v>
      </c>
      <c r="E226">
        <v>24295.3125</v>
      </c>
      <c r="F226">
        <v>4.0973489422415299E-2</v>
      </c>
    </row>
    <row r="227" spans="1:6" x14ac:dyDescent="0.25">
      <c r="A227" s="1">
        <v>43158</v>
      </c>
      <c r="B227">
        <v>20</v>
      </c>
      <c r="C227">
        <v>585767</v>
      </c>
      <c r="D227">
        <v>565137.25</v>
      </c>
      <c r="E227">
        <v>20629.75</v>
      </c>
      <c r="F227">
        <v>3.5218354738317498E-2</v>
      </c>
    </row>
    <row r="228" spans="1:6" x14ac:dyDescent="0.25">
      <c r="A228" s="1">
        <v>43158</v>
      </c>
      <c r="B228">
        <v>21</v>
      </c>
      <c r="C228">
        <v>563319</v>
      </c>
      <c r="D228">
        <v>547785.6875</v>
      </c>
      <c r="E228">
        <v>15533.3125</v>
      </c>
      <c r="F228">
        <v>2.7574629117782301E-2</v>
      </c>
    </row>
    <row r="229" spans="1:6" x14ac:dyDescent="0.25">
      <c r="A229" s="1">
        <v>43158</v>
      </c>
      <c r="B229">
        <v>22</v>
      </c>
      <c r="C229">
        <v>528163</v>
      </c>
      <c r="D229">
        <v>516412.84375</v>
      </c>
      <c r="E229">
        <v>11750.15625</v>
      </c>
      <c r="F229">
        <v>2.2247215821630799E-2</v>
      </c>
    </row>
    <row r="230" spans="1:6" x14ac:dyDescent="0.25">
      <c r="A230" s="1">
        <v>43158</v>
      </c>
      <c r="B230">
        <v>23</v>
      </c>
      <c r="C230">
        <v>497752</v>
      </c>
      <c r="D230">
        <v>486785.96875</v>
      </c>
      <c r="E230">
        <v>10966.03125</v>
      </c>
      <c r="F230">
        <v>2.2031114390298801E-2</v>
      </c>
    </row>
    <row r="231" spans="1:6" x14ac:dyDescent="0.25">
      <c r="A231" s="1">
        <v>43159</v>
      </c>
      <c r="B231">
        <v>0</v>
      </c>
      <c r="C231">
        <v>469617</v>
      </c>
      <c r="D231">
        <v>461733.625</v>
      </c>
      <c r="E231">
        <v>7883.375</v>
      </c>
      <c r="F231">
        <v>1.6786817768521999E-2</v>
      </c>
    </row>
    <row r="232" spans="1:6" x14ac:dyDescent="0.25">
      <c r="A232" s="1">
        <v>43159</v>
      </c>
      <c r="B232">
        <v>1</v>
      </c>
      <c r="C232">
        <v>458884</v>
      </c>
      <c r="D232">
        <v>445776.59375</v>
      </c>
      <c r="E232">
        <v>13107.40625</v>
      </c>
      <c r="F232">
        <v>2.8563659334385198E-2</v>
      </c>
    </row>
    <row r="233" spans="1:6" x14ac:dyDescent="0.25">
      <c r="A233" s="1">
        <v>43159</v>
      </c>
      <c r="B233">
        <v>2</v>
      </c>
      <c r="C233">
        <v>449357</v>
      </c>
      <c r="D233">
        <v>440089.84375</v>
      </c>
      <c r="E233">
        <v>9267.15625</v>
      </c>
      <c r="F233">
        <v>2.0623148743649299E-2</v>
      </c>
    </row>
    <row r="234" spans="1:6" x14ac:dyDescent="0.25">
      <c r="A234" s="1">
        <v>43159</v>
      </c>
      <c r="B234">
        <v>3</v>
      </c>
      <c r="C234">
        <v>437720</v>
      </c>
      <c r="D234">
        <v>443361.6875</v>
      </c>
      <c r="E234">
        <v>5641.6875</v>
      </c>
      <c r="F234">
        <v>1.2888804486886601E-2</v>
      </c>
    </row>
    <row r="235" spans="1:6" x14ac:dyDescent="0.25">
      <c r="A235" s="1">
        <v>43159</v>
      </c>
      <c r="B235">
        <v>4</v>
      </c>
      <c r="C235">
        <v>445923</v>
      </c>
      <c r="D235">
        <v>449589</v>
      </c>
      <c r="E235">
        <v>3666</v>
      </c>
      <c r="F235">
        <v>8.2211502882784705E-3</v>
      </c>
    </row>
    <row r="236" spans="1:6" x14ac:dyDescent="0.25">
      <c r="A236" s="1">
        <v>43159</v>
      </c>
      <c r="B236">
        <v>5</v>
      </c>
      <c r="C236">
        <v>459080</v>
      </c>
      <c r="D236">
        <v>465946.96875</v>
      </c>
      <c r="E236">
        <v>6866.96875</v>
      </c>
      <c r="F236">
        <v>1.4958109153088799E-2</v>
      </c>
    </row>
    <row r="237" spans="1:6" x14ac:dyDescent="0.25">
      <c r="A237" s="1">
        <v>43159</v>
      </c>
      <c r="B237">
        <v>6</v>
      </c>
      <c r="C237">
        <v>482814</v>
      </c>
      <c r="D237">
        <v>500188.65625</v>
      </c>
      <c r="E237">
        <v>17374.65625</v>
      </c>
      <c r="F237">
        <v>3.5986231240187697E-2</v>
      </c>
    </row>
    <row r="238" spans="1:6" x14ac:dyDescent="0.25">
      <c r="A238" s="1">
        <v>43159</v>
      </c>
      <c r="B238">
        <v>7</v>
      </c>
      <c r="C238">
        <v>525206</v>
      </c>
      <c r="D238">
        <v>538565.25</v>
      </c>
      <c r="E238">
        <v>13359.25</v>
      </c>
      <c r="F238">
        <v>2.5436209791967299E-2</v>
      </c>
    </row>
    <row r="239" spans="1:6" x14ac:dyDescent="0.25">
      <c r="A239" s="1">
        <v>43159</v>
      </c>
      <c r="B239">
        <v>8</v>
      </c>
      <c r="C239">
        <v>581561</v>
      </c>
      <c r="D239">
        <v>575257.375</v>
      </c>
      <c r="E239">
        <v>6303.625</v>
      </c>
      <c r="F239">
        <v>1.0839146710319301E-2</v>
      </c>
    </row>
    <row r="240" spans="1:6" x14ac:dyDescent="0.25">
      <c r="A240" s="1">
        <v>43159</v>
      </c>
      <c r="B240">
        <v>9</v>
      </c>
      <c r="C240">
        <v>606836</v>
      </c>
      <c r="D240">
        <v>601621</v>
      </c>
      <c r="E240">
        <v>5215</v>
      </c>
      <c r="F240">
        <v>8.5937551496615208E-3</v>
      </c>
    </row>
    <row r="241" spans="1:6" x14ac:dyDescent="0.25">
      <c r="A241" s="1">
        <v>43159</v>
      </c>
      <c r="B241">
        <v>10</v>
      </c>
      <c r="C241">
        <v>615410</v>
      </c>
      <c r="D241">
        <v>607916.25</v>
      </c>
      <c r="E241">
        <v>7493.75</v>
      </c>
      <c r="F241">
        <v>1.2176841455289999E-2</v>
      </c>
    </row>
    <row r="242" spans="1:6" x14ac:dyDescent="0.25">
      <c r="A242" s="1">
        <v>43159</v>
      </c>
      <c r="B242">
        <v>11</v>
      </c>
      <c r="C242">
        <v>611040</v>
      </c>
      <c r="D242">
        <v>597138.25</v>
      </c>
      <c r="E242">
        <v>13901.75</v>
      </c>
      <c r="F242">
        <v>2.2750965566902301E-2</v>
      </c>
    </row>
    <row r="243" spans="1:6" x14ac:dyDescent="0.25">
      <c r="A243" s="1">
        <v>43159</v>
      </c>
      <c r="B243">
        <v>12</v>
      </c>
      <c r="C243">
        <v>596089</v>
      </c>
      <c r="D243">
        <v>596896.9375</v>
      </c>
      <c r="E243">
        <v>807.9375</v>
      </c>
      <c r="F243">
        <v>1.3553974322626299E-3</v>
      </c>
    </row>
    <row r="244" spans="1:6" x14ac:dyDescent="0.25">
      <c r="A244" s="1">
        <v>43159</v>
      </c>
      <c r="B244">
        <v>13</v>
      </c>
      <c r="C244">
        <v>598355</v>
      </c>
      <c r="D244">
        <v>591879</v>
      </c>
      <c r="E244">
        <v>6476</v>
      </c>
      <c r="F244">
        <v>1.08230064092387E-2</v>
      </c>
    </row>
    <row r="245" spans="1:6" x14ac:dyDescent="0.25">
      <c r="A245" s="1">
        <v>43159</v>
      </c>
      <c r="B245">
        <v>14</v>
      </c>
      <c r="C245">
        <v>591672</v>
      </c>
      <c r="D245">
        <v>580948.4375</v>
      </c>
      <c r="E245">
        <v>10723.5625</v>
      </c>
      <c r="F245">
        <v>1.8124167613137E-2</v>
      </c>
    </row>
    <row r="246" spans="1:6" x14ac:dyDescent="0.25">
      <c r="A246" s="1">
        <v>43159</v>
      </c>
      <c r="B246">
        <v>15</v>
      </c>
      <c r="C246">
        <v>583006</v>
      </c>
      <c r="D246">
        <v>570794.8125</v>
      </c>
      <c r="E246">
        <v>12211.1875</v>
      </c>
      <c r="F246">
        <v>2.0945217544930901E-2</v>
      </c>
    </row>
    <row r="247" spans="1:6" x14ac:dyDescent="0.25">
      <c r="A247" s="1">
        <v>43159</v>
      </c>
      <c r="B247">
        <v>16</v>
      </c>
      <c r="C247">
        <v>571999</v>
      </c>
      <c r="D247">
        <v>560860.3125</v>
      </c>
      <c r="E247">
        <v>11138.6875</v>
      </c>
      <c r="F247">
        <v>1.9473263939272598E-2</v>
      </c>
    </row>
    <row r="248" spans="1:6" x14ac:dyDescent="0.25">
      <c r="A248" s="1">
        <v>43159</v>
      </c>
      <c r="B248">
        <v>17</v>
      </c>
      <c r="C248">
        <v>568173</v>
      </c>
      <c r="D248">
        <v>560364.6875</v>
      </c>
      <c r="E248">
        <v>7808.3125</v>
      </c>
      <c r="F248">
        <v>1.3742843288927799E-2</v>
      </c>
    </row>
    <row r="249" spans="1:6" x14ac:dyDescent="0.25">
      <c r="A249" s="1">
        <v>43159</v>
      </c>
      <c r="B249">
        <v>18</v>
      </c>
      <c r="C249">
        <v>580744</v>
      </c>
      <c r="D249">
        <v>578779.1875</v>
      </c>
      <c r="E249">
        <v>1964.8125</v>
      </c>
      <c r="F249">
        <v>3.3832678426294499E-3</v>
      </c>
    </row>
    <row r="250" spans="1:6" x14ac:dyDescent="0.25">
      <c r="A250" s="1">
        <v>43159</v>
      </c>
      <c r="B250">
        <v>19</v>
      </c>
      <c r="C250">
        <v>588199</v>
      </c>
      <c r="D250">
        <v>595284.5625</v>
      </c>
      <c r="E250">
        <v>7085.5625</v>
      </c>
      <c r="F250">
        <v>1.2046199500509201E-2</v>
      </c>
    </row>
    <row r="251" spans="1:6" x14ac:dyDescent="0.25">
      <c r="A251" s="1">
        <v>43159</v>
      </c>
      <c r="B251">
        <v>20</v>
      </c>
      <c r="C251">
        <v>585153</v>
      </c>
      <c r="D251">
        <v>590367.125</v>
      </c>
      <c r="E251">
        <v>5214.125</v>
      </c>
      <c r="F251">
        <v>8.9107036962982299E-3</v>
      </c>
    </row>
    <row r="252" spans="1:6" x14ac:dyDescent="0.25">
      <c r="A252" s="1">
        <v>43159</v>
      </c>
      <c r="B252">
        <v>21</v>
      </c>
      <c r="C252">
        <v>567592</v>
      </c>
      <c r="D252">
        <v>569133.75</v>
      </c>
      <c r="E252">
        <v>1541.75</v>
      </c>
      <c r="F252">
        <v>2.7162997364303899E-3</v>
      </c>
    </row>
    <row r="253" spans="1:6" x14ac:dyDescent="0.25">
      <c r="A253" s="1">
        <v>43159</v>
      </c>
      <c r="B253">
        <v>22</v>
      </c>
      <c r="C253">
        <v>524800</v>
      </c>
      <c r="D253">
        <v>534497.5625</v>
      </c>
      <c r="E253">
        <v>9697.5625</v>
      </c>
      <c r="F253">
        <v>1.84785870807927E-2</v>
      </c>
    </row>
    <row r="254" spans="1:6" x14ac:dyDescent="0.25">
      <c r="A254" s="1">
        <v>43159</v>
      </c>
      <c r="B254">
        <v>23</v>
      </c>
      <c r="C254">
        <v>494527</v>
      </c>
      <c r="D254">
        <v>502849.46875</v>
      </c>
      <c r="E254">
        <v>8322.46875</v>
      </c>
      <c r="F254">
        <v>1.6829149368993001E-2</v>
      </c>
    </row>
    <row r="255" spans="1:6" x14ac:dyDescent="0.25">
      <c r="A255" s="1">
        <v>43160</v>
      </c>
      <c r="B255">
        <v>0</v>
      </c>
      <c r="C255">
        <v>474361</v>
      </c>
      <c r="D255">
        <v>474616.90625</v>
      </c>
      <c r="E255">
        <v>255.90625</v>
      </c>
      <c r="F255">
        <v>5.3947573683333998E-4</v>
      </c>
    </row>
    <row r="256" spans="1:6" x14ac:dyDescent="0.25">
      <c r="A256" s="1">
        <v>43160</v>
      </c>
      <c r="B256">
        <v>1</v>
      </c>
      <c r="C256">
        <v>464408</v>
      </c>
      <c r="D256">
        <v>456704.4375</v>
      </c>
      <c r="E256">
        <v>7703.5625</v>
      </c>
      <c r="F256">
        <v>1.65879194587518E-2</v>
      </c>
    </row>
    <row r="257" spans="1:6" x14ac:dyDescent="0.25">
      <c r="A257" s="1">
        <v>43160</v>
      </c>
      <c r="B257">
        <v>2</v>
      </c>
      <c r="C257">
        <v>457809</v>
      </c>
      <c r="D257">
        <v>447611.03125</v>
      </c>
      <c r="E257">
        <v>10197.96875</v>
      </c>
      <c r="F257">
        <v>2.22755969192392E-2</v>
      </c>
    </row>
    <row r="258" spans="1:6" x14ac:dyDescent="0.25">
      <c r="A258" s="1">
        <v>43160</v>
      </c>
      <c r="B258">
        <v>3</v>
      </c>
      <c r="C258">
        <v>452812</v>
      </c>
      <c r="D258">
        <v>446514.8125</v>
      </c>
      <c r="E258">
        <v>6297.1875</v>
      </c>
      <c r="F258">
        <v>1.39068476542141E-2</v>
      </c>
    </row>
    <row r="259" spans="1:6" x14ac:dyDescent="0.25">
      <c r="A259" s="1">
        <v>43160</v>
      </c>
      <c r="B259">
        <v>4</v>
      </c>
      <c r="C259">
        <v>461202</v>
      </c>
      <c r="D259">
        <v>448576.125</v>
      </c>
      <c r="E259">
        <v>12625.875</v>
      </c>
      <c r="F259">
        <v>2.7376019618301699E-2</v>
      </c>
    </row>
    <row r="260" spans="1:6" x14ac:dyDescent="0.25">
      <c r="A260" s="1">
        <v>43160</v>
      </c>
      <c r="B260">
        <v>5</v>
      </c>
      <c r="C260">
        <v>474462</v>
      </c>
      <c r="D260">
        <v>459476.34375</v>
      </c>
      <c r="E260">
        <v>14985.65625</v>
      </c>
      <c r="F260">
        <v>3.15845236288681E-2</v>
      </c>
    </row>
    <row r="261" spans="1:6" x14ac:dyDescent="0.25">
      <c r="A261" s="1">
        <v>43160</v>
      </c>
      <c r="B261">
        <v>6</v>
      </c>
      <c r="C261">
        <v>512451</v>
      </c>
      <c r="D261">
        <v>487024.125</v>
      </c>
      <c r="E261">
        <v>25426.875</v>
      </c>
      <c r="F261">
        <v>4.96181586141895E-2</v>
      </c>
    </row>
    <row r="262" spans="1:6" x14ac:dyDescent="0.25">
      <c r="A262" s="1">
        <v>43160</v>
      </c>
      <c r="B262">
        <v>7</v>
      </c>
      <c r="C262">
        <v>550648</v>
      </c>
      <c r="D262">
        <v>521531.875</v>
      </c>
      <c r="E262">
        <v>29116.125</v>
      </c>
      <c r="F262">
        <v>5.2876111417820497E-2</v>
      </c>
    </row>
    <row r="263" spans="1:6" x14ac:dyDescent="0.25">
      <c r="A263" s="1">
        <v>43160</v>
      </c>
      <c r="B263">
        <v>8</v>
      </c>
      <c r="C263">
        <v>589680</v>
      </c>
      <c r="D263">
        <v>559497.4375</v>
      </c>
      <c r="E263">
        <v>30182.5625</v>
      </c>
      <c r="F263">
        <v>5.1184646757563401E-2</v>
      </c>
    </row>
    <row r="264" spans="1:6" x14ac:dyDescent="0.25">
      <c r="A264" s="1">
        <v>43160</v>
      </c>
      <c r="B264">
        <v>9</v>
      </c>
      <c r="C264">
        <v>616582</v>
      </c>
      <c r="D264">
        <v>589087.875</v>
      </c>
      <c r="E264">
        <v>27494.125</v>
      </c>
      <c r="F264">
        <v>4.45911898174128E-2</v>
      </c>
    </row>
    <row r="265" spans="1:6" x14ac:dyDescent="0.25">
      <c r="A265" s="1">
        <v>43160</v>
      </c>
      <c r="B265">
        <v>10</v>
      </c>
      <c r="C265">
        <v>620345</v>
      </c>
      <c r="D265">
        <v>600680.875</v>
      </c>
      <c r="E265">
        <v>19664.125</v>
      </c>
      <c r="F265">
        <v>3.1698691856950602E-2</v>
      </c>
    </row>
    <row r="266" spans="1:6" x14ac:dyDescent="0.25">
      <c r="A266" s="1">
        <v>43160</v>
      </c>
      <c r="B266">
        <v>11</v>
      </c>
      <c r="C266">
        <v>613035</v>
      </c>
      <c r="D266">
        <v>595384.8125</v>
      </c>
      <c r="E266">
        <v>17650.1875</v>
      </c>
      <c r="F266">
        <v>2.87914841730081E-2</v>
      </c>
    </row>
    <row r="267" spans="1:6" x14ac:dyDescent="0.25">
      <c r="A267" s="1">
        <v>43160</v>
      </c>
      <c r="B267">
        <v>12</v>
      </c>
      <c r="C267">
        <v>605567</v>
      </c>
      <c r="D267">
        <v>598951.6875</v>
      </c>
      <c r="E267">
        <v>6615.3125</v>
      </c>
      <c r="F267">
        <v>1.09241628094001E-2</v>
      </c>
    </row>
    <row r="268" spans="1:6" x14ac:dyDescent="0.25">
      <c r="A268" s="1">
        <v>43160</v>
      </c>
      <c r="B268">
        <v>13</v>
      </c>
      <c r="C268">
        <v>602513</v>
      </c>
      <c r="D268">
        <v>592065.875</v>
      </c>
      <c r="E268">
        <v>10447.125</v>
      </c>
      <c r="F268">
        <v>1.73392524310679E-2</v>
      </c>
    </row>
    <row r="269" spans="1:6" x14ac:dyDescent="0.25">
      <c r="A269" s="1">
        <v>43160</v>
      </c>
      <c r="B269">
        <v>14</v>
      </c>
      <c r="C269">
        <v>598644</v>
      </c>
      <c r="D269">
        <v>579736.25</v>
      </c>
      <c r="E269">
        <v>18907.75</v>
      </c>
      <c r="F269">
        <v>3.1584297178289603E-2</v>
      </c>
    </row>
    <row r="270" spans="1:6" x14ac:dyDescent="0.25">
      <c r="A270" s="1">
        <v>43160</v>
      </c>
      <c r="B270">
        <v>15</v>
      </c>
      <c r="C270">
        <v>589592</v>
      </c>
      <c r="D270">
        <v>568017.4375</v>
      </c>
      <c r="E270">
        <v>21574.5625</v>
      </c>
      <c r="F270">
        <v>3.65923596317453E-2</v>
      </c>
    </row>
    <row r="271" spans="1:6" x14ac:dyDescent="0.25">
      <c r="A271" s="1">
        <v>43160</v>
      </c>
      <c r="B271">
        <v>16</v>
      </c>
      <c r="C271">
        <v>576042</v>
      </c>
      <c r="D271">
        <v>556299.9375</v>
      </c>
      <c r="E271">
        <v>19742.0625</v>
      </c>
      <c r="F271">
        <v>3.4271915068692899E-2</v>
      </c>
    </row>
    <row r="272" spans="1:6" x14ac:dyDescent="0.25">
      <c r="A272" s="1">
        <v>43160</v>
      </c>
      <c r="B272">
        <v>17</v>
      </c>
      <c r="C272">
        <v>567291</v>
      </c>
      <c r="D272">
        <v>552745.5625</v>
      </c>
      <c r="E272">
        <v>14545.4375</v>
      </c>
      <c r="F272">
        <v>2.5640169683636801E-2</v>
      </c>
    </row>
    <row r="273" spans="1:6" x14ac:dyDescent="0.25">
      <c r="A273" s="1">
        <v>43160</v>
      </c>
      <c r="B273">
        <v>18</v>
      </c>
      <c r="C273">
        <v>586569</v>
      </c>
      <c r="D273">
        <v>566262</v>
      </c>
      <c r="E273">
        <v>20307</v>
      </c>
      <c r="F273">
        <v>3.4619967983306299E-2</v>
      </c>
    </row>
    <row r="274" spans="1:6" x14ac:dyDescent="0.25">
      <c r="A274" s="1">
        <v>43160</v>
      </c>
      <c r="B274">
        <v>19</v>
      </c>
      <c r="C274">
        <v>600834</v>
      </c>
      <c r="D274">
        <v>579933.4375</v>
      </c>
      <c r="E274">
        <v>20900.5625</v>
      </c>
      <c r="F274">
        <v>3.4785918406748002E-2</v>
      </c>
    </row>
    <row r="275" spans="1:6" x14ac:dyDescent="0.25">
      <c r="A275" s="1">
        <v>43160</v>
      </c>
      <c r="B275">
        <v>20</v>
      </c>
      <c r="C275">
        <v>593233</v>
      </c>
      <c r="D275">
        <v>576432.9375</v>
      </c>
      <c r="E275">
        <v>16800.0625</v>
      </c>
      <c r="F275">
        <v>2.831950093808E-2</v>
      </c>
    </row>
    <row r="276" spans="1:6" x14ac:dyDescent="0.25">
      <c r="A276" s="1">
        <v>43160</v>
      </c>
      <c r="B276">
        <v>21</v>
      </c>
      <c r="C276">
        <v>571728</v>
      </c>
      <c r="D276">
        <v>558950.625</v>
      </c>
      <c r="E276">
        <v>12777.375</v>
      </c>
      <c r="F276">
        <v>2.2348695533540401E-2</v>
      </c>
    </row>
    <row r="277" spans="1:6" x14ac:dyDescent="0.25">
      <c r="A277" s="1">
        <v>43160</v>
      </c>
      <c r="B277">
        <v>22</v>
      </c>
      <c r="C277">
        <v>539787</v>
      </c>
      <c r="D277">
        <v>528162.0625</v>
      </c>
      <c r="E277">
        <v>11624.9375</v>
      </c>
      <c r="F277">
        <v>2.1536156854463001E-2</v>
      </c>
    </row>
    <row r="278" spans="1:6" x14ac:dyDescent="0.25">
      <c r="A278" s="1">
        <v>43160</v>
      </c>
      <c r="B278">
        <v>23</v>
      </c>
      <c r="C278">
        <v>508619</v>
      </c>
      <c r="D278">
        <v>500859.90625</v>
      </c>
      <c r="E278">
        <v>7759.09375</v>
      </c>
      <c r="F278">
        <v>1.52552180512328E-2</v>
      </c>
    </row>
    <row r="279" spans="1:6" x14ac:dyDescent="0.25">
      <c r="A279" s="1">
        <v>43161</v>
      </c>
      <c r="B279">
        <v>0</v>
      </c>
      <c r="C279">
        <v>481902</v>
      </c>
      <c r="D279">
        <v>479053.53125</v>
      </c>
      <c r="E279">
        <v>2848.46875</v>
      </c>
      <c r="F279">
        <v>5.91088800212491E-3</v>
      </c>
    </row>
    <row r="280" spans="1:6" x14ac:dyDescent="0.25">
      <c r="A280" s="1">
        <v>43161</v>
      </c>
      <c r="B280">
        <v>1</v>
      </c>
      <c r="C280">
        <v>466578</v>
      </c>
      <c r="D280">
        <v>464698.6875</v>
      </c>
      <c r="E280">
        <v>1879.3125</v>
      </c>
      <c r="F280">
        <v>4.0278635083522999E-3</v>
      </c>
    </row>
    <row r="281" spans="1:6" x14ac:dyDescent="0.25">
      <c r="A281" s="1">
        <v>43161</v>
      </c>
      <c r="B281">
        <v>2</v>
      </c>
      <c r="C281">
        <v>452955</v>
      </c>
      <c r="D281">
        <v>457690.90625</v>
      </c>
      <c r="E281">
        <v>4735.90625</v>
      </c>
      <c r="F281">
        <v>1.04555778167809E-2</v>
      </c>
    </row>
    <row r="282" spans="1:6" x14ac:dyDescent="0.25">
      <c r="A282" s="1">
        <v>43161</v>
      </c>
      <c r="B282">
        <v>3</v>
      </c>
      <c r="C282">
        <v>451254</v>
      </c>
      <c r="D282">
        <v>457510.1875</v>
      </c>
      <c r="E282">
        <v>6256.1875</v>
      </c>
      <c r="F282">
        <v>1.38640045295997E-2</v>
      </c>
    </row>
    <row r="283" spans="1:6" x14ac:dyDescent="0.25">
      <c r="A283" s="1">
        <v>43161</v>
      </c>
      <c r="B283">
        <v>4</v>
      </c>
      <c r="C283">
        <v>451446</v>
      </c>
      <c r="D283">
        <v>460027.03125</v>
      </c>
      <c r="E283">
        <v>8581.03125</v>
      </c>
      <c r="F283">
        <v>1.90078796799617E-2</v>
      </c>
    </row>
    <row r="284" spans="1:6" x14ac:dyDescent="0.25">
      <c r="A284" s="1">
        <v>43161</v>
      </c>
      <c r="B284">
        <v>5</v>
      </c>
      <c r="C284">
        <v>465205</v>
      </c>
      <c r="D284">
        <v>469490.53125</v>
      </c>
      <c r="E284">
        <v>4285.53125</v>
      </c>
      <c r="F284">
        <v>9.2121349727539506E-3</v>
      </c>
    </row>
    <row r="285" spans="1:6" x14ac:dyDescent="0.25">
      <c r="A285" s="1">
        <v>43161</v>
      </c>
      <c r="B285">
        <v>6</v>
      </c>
      <c r="C285">
        <v>498822</v>
      </c>
      <c r="D285">
        <v>492676.5625</v>
      </c>
      <c r="E285">
        <v>6145.4375</v>
      </c>
      <c r="F285">
        <v>1.2319900686016299E-2</v>
      </c>
    </row>
    <row r="286" spans="1:6" x14ac:dyDescent="0.25">
      <c r="A286" s="1">
        <v>43161</v>
      </c>
      <c r="B286">
        <v>7</v>
      </c>
      <c r="C286">
        <v>536775</v>
      </c>
      <c r="D286">
        <v>520740</v>
      </c>
      <c r="E286">
        <v>16035</v>
      </c>
      <c r="F286">
        <v>2.9872851753527999E-2</v>
      </c>
    </row>
    <row r="287" spans="1:6" x14ac:dyDescent="0.25">
      <c r="A287" s="1">
        <v>43161</v>
      </c>
      <c r="B287">
        <v>8</v>
      </c>
      <c r="C287">
        <v>563949</v>
      </c>
      <c r="D287">
        <v>550201.125</v>
      </c>
      <c r="E287">
        <v>13747.875</v>
      </c>
      <c r="F287">
        <v>2.4377869275413199E-2</v>
      </c>
    </row>
    <row r="288" spans="1:6" x14ac:dyDescent="0.25">
      <c r="A288" s="1">
        <v>43161</v>
      </c>
      <c r="B288">
        <v>9</v>
      </c>
      <c r="C288">
        <v>595690</v>
      </c>
      <c r="D288">
        <v>571626.5</v>
      </c>
      <c r="E288">
        <v>24063.5</v>
      </c>
      <c r="F288">
        <v>4.0396011348184498E-2</v>
      </c>
    </row>
    <row r="289" spans="1:6" x14ac:dyDescent="0.25">
      <c r="A289" s="1">
        <v>43161</v>
      </c>
      <c r="B289">
        <v>10</v>
      </c>
      <c r="C289">
        <v>601320</v>
      </c>
      <c r="D289">
        <v>577225.5625</v>
      </c>
      <c r="E289">
        <v>24094.4375</v>
      </c>
      <c r="F289">
        <v>4.0069243497638497E-2</v>
      </c>
    </row>
    <row r="290" spans="1:6" x14ac:dyDescent="0.25">
      <c r="A290" s="1">
        <v>43161</v>
      </c>
      <c r="B290">
        <v>11</v>
      </c>
      <c r="C290">
        <v>590197</v>
      </c>
      <c r="D290">
        <v>569066.375</v>
      </c>
      <c r="E290">
        <v>21130.625</v>
      </c>
      <c r="F290">
        <v>3.5802664195175499E-2</v>
      </c>
    </row>
    <row r="291" spans="1:6" x14ac:dyDescent="0.25">
      <c r="A291" s="1">
        <v>43161</v>
      </c>
      <c r="B291">
        <v>12</v>
      </c>
      <c r="C291">
        <v>580609</v>
      </c>
      <c r="D291">
        <v>579208.5</v>
      </c>
      <c r="E291">
        <v>1400.5</v>
      </c>
      <c r="F291">
        <v>2.4121224438477498E-3</v>
      </c>
    </row>
    <row r="292" spans="1:6" x14ac:dyDescent="0.25">
      <c r="A292" s="1">
        <v>43161</v>
      </c>
      <c r="B292">
        <v>13</v>
      </c>
      <c r="C292">
        <v>577088</v>
      </c>
      <c r="D292">
        <v>574373.3125</v>
      </c>
      <c r="E292">
        <v>2714.6875</v>
      </c>
      <c r="F292">
        <v>4.7041135840634402E-3</v>
      </c>
    </row>
    <row r="293" spans="1:6" x14ac:dyDescent="0.25">
      <c r="A293" s="1">
        <v>43161</v>
      </c>
      <c r="B293">
        <v>14</v>
      </c>
      <c r="C293">
        <v>567856</v>
      </c>
      <c r="D293">
        <v>565390.3125</v>
      </c>
      <c r="E293">
        <v>2465.6875</v>
      </c>
      <c r="F293">
        <v>4.3420999337860297E-3</v>
      </c>
    </row>
    <row r="294" spans="1:6" x14ac:dyDescent="0.25">
      <c r="A294" s="1">
        <v>43161</v>
      </c>
      <c r="B294">
        <v>15</v>
      </c>
      <c r="C294">
        <v>559039</v>
      </c>
      <c r="D294">
        <v>556452.125</v>
      </c>
      <c r="E294">
        <v>2586.875</v>
      </c>
      <c r="F294">
        <v>4.6273605240421496E-3</v>
      </c>
    </row>
    <row r="295" spans="1:6" x14ac:dyDescent="0.25">
      <c r="A295" s="1">
        <v>43161</v>
      </c>
      <c r="B295">
        <v>16</v>
      </c>
      <c r="C295">
        <v>543719</v>
      </c>
      <c r="D295">
        <v>546447</v>
      </c>
      <c r="E295">
        <v>2728</v>
      </c>
      <c r="F295">
        <v>5.0172975378826199E-3</v>
      </c>
    </row>
    <row r="296" spans="1:6" x14ac:dyDescent="0.25">
      <c r="A296" s="1">
        <v>43161</v>
      </c>
      <c r="B296">
        <v>17</v>
      </c>
      <c r="C296">
        <v>530719</v>
      </c>
      <c r="D296">
        <v>545933.4375</v>
      </c>
      <c r="E296">
        <v>15214.4375</v>
      </c>
      <c r="F296">
        <v>2.8667595281118601E-2</v>
      </c>
    </row>
    <row r="297" spans="1:6" x14ac:dyDescent="0.25">
      <c r="A297" s="1">
        <v>43161</v>
      </c>
      <c r="B297">
        <v>18</v>
      </c>
      <c r="C297">
        <v>553316</v>
      </c>
      <c r="D297">
        <v>563936.6875</v>
      </c>
      <c r="E297">
        <v>10620.6875</v>
      </c>
      <c r="F297">
        <v>1.9194614831308E-2</v>
      </c>
    </row>
    <row r="298" spans="1:6" x14ac:dyDescent="0.25">
      <c r="A298" s="1">
        <v>43161</v>
      </c>
      <c r="B298">
        <v>19</v>
      </c>
      <c r="C298">
        <v>581435</v>
      </c>
      <c r="D298">
        <v>580416.375</v>
      </c>
      <c r="E298">
        <v>1018.625</v>
      </c>
      <c r="F298">
        <v>1.7519155193615799E-3</v>
      </c>
    </row>
    <row r="299" spans="1:6" x14ac:dyDescent="0.25">
      <c r="A299" s="1">
        <v>43161</v>
      </c>
      <c r="B299">
        <v>20</v>
      </c>
      <c r="C299">
        <v>570438</v>
      </c>
      <c r="D299">
        <v>579556.875</v>
      </c>
      <c r="E299">
        <v>9118.875</v>
      </c>
      <c r="F299">
        <v>1.5985742534683899E-2</v>
      </c>
    </row>
    <row r="300" spans="1:6" x14ac:dyDescent="0.25">
      <c r="A300" s="1">
        <v>43161</v>
      </c>
      <c r="B300">
        <v>21</v>
      </c>
      <c r="C300">
        <v>561377</v>
      </c>
      <c r="D300">
        <v>564428.1875</v>
      </c>
      <c r="E300">
        <v>3051.1875</v>
      </c>
      <c r="F300">
        <v>5.4351843769872999E-3</v>
      </c>
    </row>
    <row r="301" spans="1:6" x14ac:dyDescent="0.25">
      <c r="A301" s="1">
        <v>43161</v>
      </c>
      <c r="B301">
        <v>22</v>
      </c>
      <c r="C301">
        <v>529235</v>
      </c>
      <c r="D301">
        <v>534962.5625</v>
      </c>
      <c r="E301">
        <v>5727.5625</v>
      </c>
      <c r="F301">
        <v>1.0822342626621399E-2</v>
      </c>
    </row>
    <row r="302" spans="1:6" x14ac:dyDescent="0.25">
      <c r="A302" s="1">
        <v>43161</v>
      </c>
      <c r="B302">
        <v>23</v>
      </c>
      <c r="C302">
        <v>500006</v>
      </c>
      <c r="D302">
        <v>508015.71875</v>
      </c>
      <c r="E302">
        <v>8009.71875</v>
      </c>
      <c r="F302">
        <v>1.6019245269056799E-2</v>
      </c>
    </row>
    <row r="303" spans="1:6" x14ac:dyDescent="0.25">
      <c r="A303" s="1">
        <v>43162</v>
      </c>
      <c r="B303">
        <v>0</v>
      </c>
      <c r="C303">
        <v>468764</v>
      </c>
      <c r="D303">
        <v>480172.65625</v>
      </c>
      <c r="E303">
        <v>11408.65625</v>
      </c>
      <c r="F303">
        <v>2.4337739779505301E-2</v>
      </c>
    </row>
    <row r="304" spans="1:6" x14ac:dyDescent="0.25">
      <c r="A304" s="1">
        <v>43162</v>
      </c>
      <c r="B304">
        <v>1</v>
      </c>
      <c r="C304">
        <v>455470</v>
      </c>
      <c r="D304">
        <v>460384</v>
      </c>
      <c r="E304">
        <v>4914</v>
      </c>
      <c r="F304">
        <v>1.0788855467978101E-2</v>
      </c>
    </row>
    <row r="305" spans="1:6" x14ac:dyDescent="0.25">
      <c r="A305" s="1">
        <v>43162</v>
      </c>
      <c r="B305">
        <v>2</v>
      </c>
      <c r="C305">
        <v>443946</v>
      </c>
      <c r="D305">
        <v>448348.40625</v>
      </c>
      <c r="E305">
        <v>4402.40625</v>
      </c>
      <c r="F305">
        <v>9.9165354570150393E-3</v>
      </c>
    </row>
    <row r="306" spans="1:6" x14ac:dyDescent="0.25">
      <c r="A306" s="1">
        <v>43162</v>
      </c>
      <c r="B306">
        <v>3</v>
      </c>
      <c r="C306">
        <v>438254</v>
      </c>
      <c r="D306">
        <v>445121.28125</v>
      </c>
      <c r="E306">
        <v>6867.28125</v>
      </c>
      <c r="F306">
        <v>1.5669637356418901E-2</v>
      </c>
    </row>
    <row r="307" spans="1:6" x14ac:dyDescent="0.25">
      <c r="A307" s="1">
        <v>43162</v>
      </c>
      <c r="B307">
        <v>4</v>
      </c>
      <c r="C307">
        <v>441775</v>
      </c>
      <c r="D307">
        <v>444834.40625</v>
      </c>
      <c r="E307">
        <v>3059.40625</v>
      </c>
      <c r="F307">
        <v>6.9252588987606797E-3</v>
      </c>
    </row>
    <row r="308" spans="1:6" x14ac:dyDescent="0.25">
      <c r="A308" s="1">
        <v>43162</v>
      </c>
      <c r="B308">
        <v>5</v>
      </c>
      <c r="C308">
        <v>448251</v>
      </c>
      <c r="D308">
        <v>450796.03125</v>
      </c>
      <c r="E308">
        <v>2545.03125</v>
      </c>
      <c r="F308">
        <v>5.6776922973958803E-3</v>
      </c>
    </row>
    <row r="309" spans="1:6" x14ac:dyDescent="0.25">
      <c r="A309" s="1">
        <v>43162</v>
      </c>
      <c r="B309">
        <v>6</v>
      </c>
      <c r="C309">
        <v>470195</v>
      </c>
      <c r="D309">
        <v>471227.53125</v>
      </c>
      <c r="E309">
        <v>1032.53125</v>
      </c>
      <c r="F309">
        <v>2.1959639085911199E-3</v>
      </c>
    </row>
    <row r="310" spans="1:6" x14ac:dyDescent="0.25">
      <c r="A310" s="1">
        <v>43162</v>
      </c>
      <c r="B310">
        <v>7</v>
      </c>
      <c r="C310">
        <v>482509</v>
      </c>
      <c r="D310">
        <v>496193.8125</v>
      </c>
      <c r="E310">
        <v>13684.8125</v>
      </c>
      <c r="F310">
        <v>2.83617766715232E-2</v>
      </c>
    </row>
    <row r="311" spans="1:6" x14ac:dyDescent="0.25">
      <c r="A311" s="1">
        <v>43162</v>
      </c>
      <c r="B311">
        <v>8</v>
      </c>
      <c r="C311">
        <v>512734</v>
      </c>
      <c r="D311">
        <v>522121.6875</v>
      </c>
      <c r="E311">
        <v>9387.6875</v>
      </c>
      <c r="F311">
        <v>1.8309079366689199E-2</v>
      </c>
    </row>
    <row r="312" spans="1:6" x14ac:dyDescent="0.25">
      <c r="A312" s="1">
        <v>43162</v>
      </c>
      <c r="B312">
        <v>9</v>
      </c>
      <c r="C312">
        <v>539058</v>
      </c>
      <c r="D312">
        <v>542793.0625</v>
      </c>
      <c r="E312">
        <v>3735.0625</v>
      </c>
      <c r="F312">
        <v>6.9288694351999202E-3</v>
      </c>
    </row>
    <row r="313" spans="1:6" x14ac:dyDescent="0.25">
      <c r="A313" s="1">
        <v>43162</v>
      </c>
      <c r="B313">
        <v>10</v>
      </c>
      <c r="C313">
        <v>551249</v>
      </c>
      <c r="D313">
        <v>549160.0625</v>
      </c>
      <c r="E313">
        <v>2088.9375</v>
      </c>
      <c r="F313">
        <v>3.7894626566215999E-3</v>
      </c>
    </row>
    <row r="314" spans="1:6" x14ac:dyDescent="0.25">
      <c r="A314" s="1">
        <v>43162</v>
      </c>
      <c r="B314">
        <v>11</v>
      </c>
      <c r="C314">
        <v>539720</v>
      </c>
      <c r="D314">
        <v>542637.125</v>
      </c>
      <c r="E314">
        <v>2917.125</v>
      </c>
      <c r="F314">
        <v>5.4048858667457202E-3</v>
      </c>
    </row>
    <row r="315" spans="1:6" x14ac:dyDescent="0.25">
      <c r="A315" s="1">
        <v>43162</v>
      </c>
      <c r="B315">
        <v>12</v>
      </c>
      <c r="C315">
        <v>527196</v>
      </c>
      <c r="D315">
        <v>531164.4375</v>
      </c>
      <c r="E315">
        <v>3968.4375</v>
      </c>
      <c r="F315">
        <v>7.5274423554048198E-3</v>
      </c>
    </row>
    <row r="316" spans="1:6" x14ac:dyDescent="0.25">
      <c r="A316" s="1">
        <v>43162</v>
      </c>
      <c r="B316">
        <v>13</v>
      </c>
      <c r="C316">
        <v>526766</v>
      </c>
      <c r="D316">
        <v>528083.8125</v>
      </c>
      <c r="E316">
        <v>1317.8125</v>
      </c>
      <c r="F316">
        <v>2.5017037925758301E-3</v>
      </c>
    </row>
    <row r="317" spans="1:6" x14ac:dyDescent="0.25">
      <c r="A317" s="1">
        <v>43162</v>
      </c>
      <c r="B317">
        <v>14</v>
      </c>
      <c r="C317">
        <v>526543</v>
      </c>
      <c r="D317">
        <v>521893.65625</v>
      </c>
      <c r="E317">
        <v>4649.34375</v>
      </c>
      <c r="F317">
        <v>8.8299412393669698E-3</v>
      </c>
    </row>
    <row r="318" spans="1:6" x14ac:dyDescent="0.25">
      <c r="A318" s="1">
        <v>43162</v>
      </c>
      <c r="B318">
        <v>15</v>
      </c>
      <c r="C318">
        <v>529525</v>
      </c>
      <c r="D318">
        <v>518227.96875</v>
      </c>
      <c r="E318">
        <v>11297.03125</v>
      </c>
      <c r="F318">
        <v>2.1334273641471099E-2</v>
      </c>
    </row>
    <row r="319" spans="1:6" x14ac:dyDescent="0.25">
      <c r="A319" s="1">
        <v>43162</v>
      </c>
      <c r="B319">
        <v>16</v>
      </c>
      <c r="C319">
        <v>524826</v>
      </c>
      <c r="D319">
        <v>513532.09375</v>
      </c>
      <c r="E319">
        <v>11293.90625</v>
      </c>
      <c r="F319">
        <v>2.1519334503244902E-2</v>
      </c>
    </row>
    <row r="320" spans="1:6" x14ac:dyDescent="0.25">
      <c r="A320" s="1">
        <v>43162</v>
      </c>
      <c r="B320">
        <v>17</v>
      </c>
      <c r="C320">
        <v>536920</v>
      </c>
      <c r="D320">
        <v>516587.625</v>
      </c>
      <c r="E320">
        <v>20332.375</v>
      </c>
      <c r="F320">
        <v>3.7868537212247602E-2</v>
      </c>
    </row>
    <row r="321" spans="1:6" x14ac:dyDescent="0.25">
      <c r="A321" s="1">
        <v>43162</v>
      </c>
      <c r="B321">
        <v>18</v>
      </c>
      <c r="C321">
        <v>555380</v>
      </c>
      <c r="D321">
        <v>537592.9375</v>
      </c>
      <c r="E321">
        <v>17787.0625</v>
      </c>
      <c r="F321">
        <v>3.2026832979221397E-2</v>
      </c>
    </row>
    <row r="322" spans="1:6" x14ac:dyDescent="0.25">
      <c r="A322" s="1">
        <v>43162</v>
      </c>
      <c r="B322">
        <v>19</v>
      </c>
      <c r="C322">
        <v>569614</v>
      </c>
      <c r="D322">
        <v>556427.375</v>
      </c>
      <c r="E322">
        <v>13186.625</v>
      </c>
      <c r="F322">
        <v>2.3150106914507002E-2</v>
      </c>
    </row>
    <row r="323" spans="1:6" x14ac:dyDescent="0.25">
      <c r="A323" s="1">
        <v>43162</v>
      </c>
      <c r="B323">
        <v>20</v>
      </c>
      <c r="C323">
        <v>557321</v>
      </c>
      <c r="D323">
        <v>556950.1875</v>
      </c>
      <c r="E323">
        <v>370.8125</v>
      </c>
      <c r="F323">
        <v>6.6534815662786797E-4</v>
      </c>
    </row>
    <row r="324" spans="1:6" x14ac:dyDescent="0.25">
      <c r="A324" s="1">
        <v>43162</v>
      </c>
      <c r="B324">
        <v>21</v>
      </c>
      <c r="C324">
        <v>548575</v>
      </c>
      <c r="D324">
        <v>543669.25</v>
      </c>
      <c r="E324">
        <v>4905.75</v>
      </c>
      <c r="F324">
        <v>8.9427152166978094E-3</v>
      </c>
    </row>
    <row r="325" spans="1:6" x14ac:dyDescent="0.25">
      <c r="A325" s="1">
        <v>43162</v>
      </c>
      <c r="B325">
        <v>22</v>
      </c>
      <c r="C325">
        <v>517805</v>
      </c>
      <c r="D325">
        <v>513658.46875</v>
      </c>
      <c r="E325">
        <v>4146.53125</v>
      </c>
      <c r="F325">
        <v>8.00790114039069E-3</v>
      </c>
    </row>
    <row r="326" spans="1:6" x14ac:dyDescent="0.25">
      <c r="A326" s="1">
        <v>43162</v>
      </c>
      <c r="B326">
        <v>23</v>
      </c>
      <c r="C326">
        <v>493814</v>
      </c>
      <c r="D326">
        <v>483113.96875</v>
      </c>
      <c r="E326">
        <v>10700.03125</v>
      </c>
      <c r="F326">
        <v>2.1668140737200602E-2</v>
      </c>
    </row>
    <row r="327" spans="1:6" x14ac:dyDescent="0.25">
      <c r="A327" s="1">
        <v>43163</v>
      </c>
      <c r="B327">
        <v>0</v>
      </c>
      <c r="C327">
        <v>465212</v>
      </c>
      <c r="D327">
        <v>457721.84375</v>
      </c>
      <c r="E327">
        <v>7490.15625</v>
      </c>
      <c r="F327">
        <v>1.6100522449979799E-2</v>
      </c>
    </row>
    <row r="328" spans="1:6" x14ac:dyDescent="0.25">
      <c r="A328" s="1">
        <v>43163</v>
      </c>
      <c r="B328">
        <v>1</v>
      </c>
      <c r="C328">
        <v>452390</v>
      </c>
      <c r="D328">
        <v>438620.3125</v>
      </c>
      <c r="E328">
        <v>13769.6875</v>
      </c>
      <c r="F328">
        <v>3.0437647825990899E-2</v>
      </c>
    </row>
    <row r="329" spans="1:6" x14ac:dyDescent="0.25">
      <c r="A329" s="1">
        <v>43163</v>
      </c>
      <c r="B329">
        <v>2</v>
      </c>
      <c r="C329">
        <v>444680</v>
      </c>
      <c r="D329">
        <v>425799.8125</v>
      </c>
      <c r="E329">
        <v>18880.1875</v>
      </c>
      <c r="F329">
        <v>4.2457919177835798E-2</v>
      </c>
    </row>
    <row r="330" spans="1:6" x14ac:dyDescent="0.25">
      <c r="A330" s="1">
        <v>43163</v>
      </c>
      <c r="B330">
        <v>3</v>
      </c>
      <c r="C330">
        <v>434872</v>
      </c>
      <c r="D330">
        <v>421143.5625</v>
      </c>
      <c r="E330">
        <v>13728.4375</v>
      </c>
      <c r="F330">
        <v>3.1568915680935998E-2</v>
      </c>
    </row>
    <row r="331" spans="1:6" x14ac:dyDescent="0.25">
      <c r="A331" s="1">
        <v>43163</v>
      </c>
      <c r="B331">
        <v>4</v>
      </c>
      <c r="C331">
        <v>438891</v>
      </c>
      <c r="D331">
        <v>422018.875</v>
      </c>
      <c r="E331">
        <v>16872.125</v>
      </c>
      <c r="F331">
        <v>3.8442631541772299E-2</v>
      </c>
    </row>
    <row r="332" spans="1:6" x14ac:dyDescent="0.25">
      <c r="A332" s="1">
        <v>43163</v>
      </c>
      <c r="B332">
        <v>5</v>
      </c>
      <c r="C332">
        <v>446824</v>
      </c>
      <c r="D332">
        <v>430627.09375</v>
      </c>
      <c r="E332">
        <v>16196.90625</v>
      </c>
      <c r="F332">
        <v>3.6248962119313201E-2</v>
      </c>
    </row>
    <row r="333" spans="1:6" x14ac:dyDescent="0.25">
      <c r="A333" s="1">
        <v>43163</v>
      </c>
      <c r="B333">
        <v>6</v>
      </c>
      <c r="C333">
        <v>453214</v>
      </c>
      <c r="D333">
        <v>452670.46875</v>
      </c>
      <c r="E333">
        <v>543.53125</v>
      </c>
      <c r="F333">
        <v>1.1992816859143799E-3</v>
      </c>
    </row>
    <row r="334" spans="1:6" x14ac:dyDescent="0.25">
      <c r="A334" s="1">
        <v>43163</v>
      </c>
      <c r="B334">
        <v>7</v>
      </c>
      <c r="C334">
        <v>456781</v>
      </c>
      <c r="D334">
        <v>477735.90625</v>
      </c>
      <c r="E334">
        <v>20954.90625</v>
      </c>
      <c r="F334">
        <v>4.5875170486513198E-2</v>
      </c>
    </row>
    <row r="335" spans="1:6" x14ac:dyDescent="0.25">
      <c r="A335" s="1">
        <v>43163</v>
      </c>
      <c r="B335">
        <v>8</v>
      </c>
      <c r="C335">
        <v>483551</v>
      </c>
      <c r="D335">
        <v>504785.1875</v>
      </c>
      <c r="E335">
        <v>21234.1875</v>
      </c>
      <c r="F335">
        <v>4.3913025720141198E-2</v>
      </c>
    </row>
    <row r="336" spans="1:6" x14ac:dyDescent="0.25">
      <c r="A336" s="1">
        <v>43163</v>
      </c>
      <c r="B336">
        <v>9</v>
      </c>
      <c r="C336">
        <v>512045</v>
      </c>
      <c r="D336">
        <v>525391.125</v>
      </c>
      <c r="E336">
        <v>13346.125</v>
      </c>
      <c r="F336">
        <v>2.60643595777715E-2</v>
      </c>
    </row>
    <row r="337" spans="1:6" x14ac:dyDescent="0.25">
      <c r="A337" s="1">
        <v>43163</v>
      </c>
      <c r="B337">
        <v>10</v>
      </c>
      <c r="C337">
        <v>524431</v>
      </c>
      <c r="D337">
        <v>531347.5625</v>
      </c>
      <c r="E337">
        <v>6916.5625</v>
      </c>
      <c r="F337">
        <v>1.31886987992701E-2</v>
      </c>
    </row>
    <row r="338" spans="1:6" x14ac:dyDescent="0.25">
      <c r="A338" s="1">
        <v>43163</v>
      </c>
      <c r="B338">
        <v>11</v>
      </c>
      <c r="C338">
        <v>529002</v>
      </c>
      <c r="D338">
        <v>524103.5625</v>
      </c>
      <c r="E338">
        <v>4898.4375</v>
      </c>
      <c r="F338">
        <v>9.2597712295983698E-3</v>
      </c>
    </row>
    <row r="339" spans="1:6" x14ac:dyDescent="0.25">
      <c r="A339" s="1">
        <v>43163</v>
      </c>
      <c r="B339">
        <v>12</v>
      </c>
      <c r="C339">
        <v>525920</v>
      </c>
      <c r="D339">
        <v>515001.625</v>
      </c>
      <c r="E339">
        <v>10918.375</v>
      </c>
      <c r="F339">
        <v>2.0760524414359601E-2</v>
      </c>
    </row>
    <row r="340" spans="1:6" x14ac:dyDescent="0.25">
      <c r="A340" s="1">
        <v>43163</v>
      </c>
      <c r="B340">
        <v>13</v>
      </c>
      <c r="C340">
        <v>516740</v>
      </c>
      <c r="D340">
        <v>514585.71875</v>
      </c>
      <c r="E340">
        <v>2154.28125</v>
      </c>
      <c r="F340">
        <v>4.1689848860161803E-3</v>
      </c>
    </row>
    <row r="341" spans="1:6" x14ac:dyDescent="0.25">
      <c r="A341" s="1">
        <v>43163</v>
      </c>
      <c r="B341">
        <v>14</v>
      </c>
      <c r="C341">
        <v>512609</v>
      </c>
      <c r="D341">
        <v>512418.71875</v>
      </c>
      <c r="E341">
        <v>190.28125</v>
      </c>
      <c r="F341">
        <v>3.71201539574998E-4</v>
      </c>
    </row>
    <row r="342" spans="1:6" x14ac:dyDescent="0.25">
      <c r="A342" s="1">
        <v>43163</v>
      </c>
      <c r="B342">
        <v>15</v>
      </c>
      <c r="C342">
        <v>514683</v>
      </c>
      <c r="D342">
        <v>512178.34375</v>
      </c>
      <c r="E342">
        <v>2504.65625</v>
      </c>
      <c r="F342">
        <v>4.86640563220468E-3</v>
      </c>
    </row>
    <row r="343" spans="1:6" x14ac:dyDescent="0.25">
      <c r="A343" s="1">
        <v>43163</v>
      </c>
      <c r="B343">
        <v>16</v>
      </c>
      <c r="C343">
        <v>515286</v>
      </c>
      <c r="D343">
        <v>509981.90625</v>
      </c>
      <c r="E343">
        <v>5304.09375</v>
      </c>
      <c r="F343">
        <v>1.0293494777657499E-2</v>
      </c>
    </row>
    <row r="344" spans="1:6" x14ac:dyDescent="0.25">
      <c r="A344" s="1">
        <v>43163</v>
      </c>
      <c r="B344">
        <v>17</v>
      </c>
      <c r="C344">
        <v>521956</v>
      </c>
      <c r="D344">
        <v>515652.84375</v>
      </c>
      <c r="E344">
        <v>6303.15625</v>
      </c>
      <c r="F344">
        <v>1.2076029876081499E-2</v>
      </c>
    </row>
    <row r="345" spans="1:6" x14ac:dyDescent="0.25">
      <c r="A345" s="1">
        <v>43163</v>
      </c>
      <c r="B345">
        <v>18</v>
      </c>
      <c r="C345">
        <v>539804</v>
      </c>
      <c r="D345">
        <v>536316.0625</v>
      </c>
      <c r="E345">
        <v>3487.9375</v>
      </c>
      <c r="F345">
        <v>6.4614887996383898E-3</v>
      </c>
    </row>
    <row r="346" spans="1:6" x14ac:dyDescent="0.25">
      <c r="A346" s="1">
        <v>43163</v>
      </c>
      <c r="B346">
        <v>19</v>
      </c>
      <c r="C346">
        <v>560995</v>
      </c>
      <c r="D346">
        <v>551829.8125</v>
      </c>
      <c r="E346">
        <v>9165.1875</v>
      </c>
      <c r="F346">
        <v>1.6337378229752501E-2</v>
      </c>
    </row>
    <row r="347" spans="1:6" x14ac:dyDescent="0.25">
      <c r="A347" s="1">
        <v>43163</v>
      </c>
      <c r="B347">
        <v>20</v>
      </c>
      <c r="C347">
        <v>555110</v>
      </c>
      <c r="D347">
        <v>548049.875</v>
      </c>
      <c r="E347">
        <v>7060.125</v>
      </c>
      <c r="F347">
        <v>1.2718425176991901E-2</v>
      </c>
    </row>
    <row r="348" spans="1:6" x14ac:dyDescent="0.25">
      <c r="A348" s="1">
        <v>43163</v>
      </c>
      <c r="B348">
        <v>21</v>
      </c>
      <c r="C348">
        <v>538197</v>
      </c>
      <c r="D348">
        <v>531444.625</v>
      </c>
      <c r="E348">
        <v>6752.375</v>
      </c>
      <c r="F348">
        <v>1.25462888124609E-2</v>
      </c>
    </row>
    <row r="349" spans="1:6" x14ac:dyDescent="0.25">
      <c r="A349" s="1">
        <v>43163</v>
      </c>
      <c r="B349">
        <v>22</v>
      </c>
      <c r="C349">
        <v>509526</v>
      </c>
      <c r="D349">
        <v>501125.46875</v>
      </c>
      <c r="E349">
        <v>8400.53125</v>
      </c>
      <c r="F349">
        <v>1.64869530701083E-2</v>
      </c>
    </row>
    <row r="350" spans="1:6" x14ac:dyDescent="0.25">
      <c r="A350" s="1">
        <v>43163</v>
      </c>
      <c r="B350">
        <v>23</v>
      </c>
      <c r="C350">
        <v>477368</v>
      </c>
      <c r="D350">
        <v>471378.875</v>
      </c>
      <c r="E350">
        <v>5989.125</v>
      </c>
      <c r="F350">
        <v>1.2546138408942401E-2</v>
      </c>
    </row>
    <row r="351" spans="1:6" x14ac:dyDescent="0.25">
      <c r="A351" s="1">
        <v>43164</v>
      </c>
      <c r="B351">
        <v>0</v>
      </c>
      <c r="C351">
        <v>440491</v>
      </c>
      <c r="D351">
        <v>454423.625</v>
      </c>
      <c r="E351">
        <v>13932.625</v>
      </c>
      <c r="F351">
        <v>3.1629760880472001E-2</v>
      </c>
    </row>
    <row r="352" spans="1:6" x14ac:dyDescent="0.25">
      <c r="A352" s="1">
        <v>43164</v>
      </c>
      <c r="B352">
        <v>1</v>
      </c>
      <c r="C352">
        <v>429506</v>
      </c>
      <c r="D352">
        <v>442653.15625</v>
      </c>
      <c r="E352">
        <v>13147.15625</v>
      </c>
      <c r="F352">
        <v>3.0609947823778901E-2</v>
      </c>
    </row>
    <row r="353" spans="1:6" x14ac:dyDescent="0.25">
      <c r="A353" s="1">
        <v>43164</v>
      </c>
      <c r="B353">
        <v>2</v>
      </c>
      <c r="C353">
        <v>431776</v>
      </c>
      <c r="D353">
        <v>435696.25</v>
      </c>
      <c r="E353">
        <v>3920.25</v>
      </c>
      <c r="F353">
        <v>9.0793605943822707E-3</v>
      </c>
    </row>
    <row r="354" spans="1:6" x14ac:dyDescent="0.25">
      <c r="A354" s="1">
        <v>43164</v>
      </c>
      <c r="B354">
        <v>3</v>
      </c>
      <c r="C354">
        <v>429610</v>
      </c>
      <c r="D354">
        <v>435998.25</v>
      </c>
      <c r="E354">
        <v>6388.25</v>
      </c>
      <c r="F354">
        <v>1.48698819859873E-2</v>
      </c>
    </row>
    <row r="355" spans="1:6" x14ac:dyDescent="0.25">
      <c r="A355" s="1">
        <v>43164</v>
      </c>
      <c r="B355">
        <v>4</v>
      </c>
      <c r="C355">
        <v>431734</v>
      </c>
      <c r="D355">
        <v>443066.28125</v>
      </c>
      <c r="E355">
        <v>11332.28125</v>
      </c>
      <c r="F355">
        <v>2.6248294667549899E-2</v>
      </c>
    </row>
    <row r="356" spans="1:6" x14ac:dyDescent="0.25">
      <c r="A356" s="1">
        <v>43164</v>
      </c>
      <c r="B356">
        <v>5</v>
      </c>
      <c r="C356">
        <v>445843</v>
      </c>
      <c r="D356">
        <v>456794.53125</v>
      </c>
      <c r="E356">
        <v>10951.53125</v>
      </c>
      <c r="F356">
        <v>2.4563649647970299E-2</v>
      </c>
    </row>
    <row r="357" spans="1:6" x14ac:dyDescent="0.25">
      <c r="A357" s="1">
        <v>43164</v>
      </c>
      <c r="B357">
        <v>6</v>
      </c>
      <c r="C357">
        <v>486197</v>
      </c>
      <c r="D357">
        <v>481681.15625</v>
      </c>
      <c r="E357">
        <v>4515.84375</v>
      </c>
      <c r="F357">
        <v>9.28809464064978E-3</v>
      </c>
    </row>
    <row r="358" spans="1:6" x14ac:dyDescent="0.25">
      <c r="A358" s="1">
        <v>43164</v>
      </c>
      <c r="B358">
        <v>7</v>
      </c>
      <c r="C358">
        <v>523605</v>
      </c>
      <c r="D358">
        <v>509663.5625</v>
      </c>
      <c r="E358">
        <v>13941.4375</v>
      </c>
      <c r="F358">
        <v>2.66258677820113E-2</v>
      </c>
    </row>
    <row r="359" spans="1:6" x14ac:dyDescent="0.25">
      <c r="A359" s="1">
        <v>43164</v>
      </c>
      <c r="B359">
        <v>8</v>
      </c>
      <c r="C359">
        <v>558509</v>
      </c>
      <c r="D359">
        <v>542043.75</v>
      </c>
      <c r="E359">
        <v>16465.25</v>
      </c>
      <c r="F359">
        <v>2.9480724572030201E-2</v>
      </c>
    </row>
    <row r="360" spans="1:6" x14ac:dyDescent="0.25">
      <c r="A360" s="1">
        <v>43164</v>
      </c>
      <c r="B360">
        <v>9</v>
      </c>
      <c r="C360">
        <v>581094</v>
      </c>
      <c r="D360">
        <v>568843.75</v>
      </c>
      <c r="E360">
        <v>12250.25</v>
      </c>
      <c r="F360">
        <v>2.10813568889027E-2</v>
      </c>
    </row>
    <row r="361" spans="1:6" x14ac:dyDescent="0.25">
      <c r="A361" s="1">
        <v>43164</v>
      </c>
      <c r="B361">
        <v>10</v>
      </c>
      <c r="C361">
        <v>583981</v>
      </c>
      <c r="D361">
        <v>579279.1875</v>
      </c>
      <c r="E361">
        <v>4701.8125</v>
      </c>
      <c r="F361">
        <v>8.0513107446988901E-3</v>
      </c>
    </row>
    <row r="362" spans="1:6" x14ac:dyDescent="0.25">
      <c r="A362" s="1">
        <v>43164</v>
      </c>
      <c r="B362">
        <v>11</v>
      </c>
      <c r="C362">
        <v>576215</v>
      </c>
      <c r="D362">
        <v>574161.75</v>
      </c>
      <c r="E362">
        <v>2053.25</v>
      </c>
      <c r="F362">
        <v>3.56334007271591E-3</v>
      </c>
    </row>
    <row r="363" spans="1:6" x14ac:dyDescent="0.25">
      <c r="A363" s="1">
        <v>43164</v>
      </c>
      <c r="B363">
        <v>12</v>
      </c>
      <c r="C363">
        <v>564669</v>
      </c>
      <c r="D363">
        <v>567448.25</v>
      </c>
      <c r="E363">
        <v>2779.25</v>
      </c>
      <c r="F363">
        <v>4.9219100039137997E-3</v>
      </c>
    </row>
    <row r="364" spans="1:6" x14ac:dyDescent="0.25">
      <c r="A364" s="1">
        <v>43164</v>
      </c>
      <c r="B364">
        <v>13</v>
      </c>
      <c r="C364">
        <v>566715</v>
      </c>
      <c r="D364">
        <v>563346.625</v>
      </c>
      <c r="E364">
        <v>3368.375</v>
      </c>
      <c r="F364">
        <v>5.9436842151698796E-3</v>
      </c>
    </row>
    <row r="365" spans="1:6" x14ac:dyDescent="0.25">
      <c r="A365" s="1">
        <v>43164</v>
      </c>
      <c r="B365">
        <v>14</v>
      </c>
      <c r="C365">
        <v>556411</v>
      </c>
      <c r="D365">
        <v>555862.6875</v>
      </c>
      <c r="E365">
        <v>548.3125</v>
      </c>
      <c r="F365">
        <v>9.8544511161713193E-4</v>
      </c>
    </row>
    <row r="366" spans="1:6" x14ac:dyDescent="0.25">
      <c r="A366" s="1">
        <v>43164</v>
      </c>
      <c r="B366">
        <v>15</v>
      </c>
      <c r="C366">
        <v>546674</v>
      </c>
      <c r="D366">
        <v>548500.9375</v>
      </c>
      <c r="E366">
        <v>1826.9375</v>
      </c>
      <c r="F366">
        <v>3.3419140109096101E-3</v>
      </c>
    </row>
    <row r="367" spans="1:6" x14ac:dyDescent="0.25">
      <c r="A367" s="1">
        <v>43164</v>
      </c>
      <c r="B367">
        <v>16</v>
      </c>
      <c r="C367">
        <v>535842</v>
      </c>
      <c r="D367">
        <v>539501</v>
      </c>
      <c r="E367">
        <v>3659</v>
      </c>
      <c r="F367">
        <v>6.8285054176417696E-3</v>
      </c>
    </row>
    <row r="368" spans="1:6" x14ac:dyDescent="0.25">
      <c r="A368" s="1">
        <v>43164</v>
      </c>
      <c r="B368">
        <v>17</v>
      </c>
      <c r="C368">
        <v>526358</v>
      </c>
      <c r="D368">
        <v>540824.8125</v>
      </c>
      <c r="E368">
        <v>14466.8125</v>
      </c>
      <c r="F368">
        <v>2.7484739473894199E-2</v>
      </c>
    </row>
    <row r="369" spans="1:6" x14ac:dyDescent="0.25">
      <c r="A369" s="1">
        <v>43164</v>
      </c>
      <c r="B369">
        <v>18</v>
      </c>
      <c r="C369">
        <v>543758</v>
      </c>
      <c r="D369">
        <v>559068</v>
      </c>
      <c r="E369">
        <v>15310</v>
      </c>
      <c r="F369">
        <v>2.8155907591244599E-2</v>
      </c>
    </row>
    <row r="370" spans="1:6" x14ac:dyDescent="0.25">
      <c r="A370" s="1">
        <v>43164</v>
      </c>
      <c r="B370">
        <v>19</v>
      </c>
      <c r="C370">
        <v>575900</v>
      </c>
      <c r="D370">
        <v>576026.625</v>
      </c>
      <c r="E370">
        <v>126.625</v>
      </c>
      <c r="F370">
        <v>2.1987324188227101E-4</v>
      </c>
    </row>
    <row r="371" spans="1:6" x14ac:dyDescent="0.25">
      <c r="A371" s="1">
        <v>43164</v>
      </c>
      <c r="B371">
        <v>20</v>
      </c>
      <c r="C371">
        <v>569889</v>
      </c>
      <c r="D371">
        <v>574775.3125</v>
      </c>
      <c r="E371">
        <v>4886.3125</v>
      </c>
      <c r="F371">
        <v>8.5741477726364295E-3</v>
      </c>
    </row>
    <row r="372" spans="1:6" x14ac:dyDescent="0.25">
      <c r="A372" s="1">
        <v>43164</v>
      </c>
      <c r="B372">
        <v>21</v>
      </c>
      <c r="C372">
        <v>551788</v>
      </c>
      <c r="D372">
        <v>558275.25</v>
      </c>
      <c r="E372">
        <v>6487.25</v>
      </c>
      <c r="F372">
        <v>1.17567797777407E-2</v>
      </c>
    </row>
    <row r="373" spans="1:6" x14ac:dyDescent="0.25">
      <c r="A373" s="1">
        <v>43164</v>
      </c>
      <c r="B373">
        <v>22</v>
      </c>
      <c r="C373">
        <v>522919</v>
      </c>
      <c r="D373">
        <v>526849.0625</v>
      </c>
      <c r="E373">
        <v>3930.0625</v>
      </c>
      <c r="F373">
        <v>7.5156238346665502E-3</v>
      </c>
    </row>
    <row r="374" spans="1:6" x14ac:dyDescent="0.25">
      <c r="A374" s="1">
        <v>43164</v>
      </c>
      <c r="B374">
        <v>23</v>
      </c>
      <c r="C374">
        <v>487342</v>
      </c>
      <c r="D374">
        <v>496151.375</v>
      </c>
      <c r="E374">
        <v>8809.375</v>
      </c>
      <c r="F374">
        <v>1.8076371418839301E-2</v>
      </c>
    </row>
    <row r="375" spans="1:6" x14ac:dyDescent="0.25">
      <c r="A375" s="1">
        <v>43165</v>
      </c>
      <c r="B375">
        <v>0</v>
      </c>
      <c r="C375">
        <v>463063</v>
      </c>
      <c r="D375">
        <v>466758.375</v>
      </c>
      <c r="E375">
        <v>3695.375</v>
      </c>
      <c r="F375">
        <v>7.9802856198832595E-3</v>
      </c>
    </row>
    <row r="376" spans="1:6" x14ac:dyDescent="0.25">
      <c r="A376" s="1">
        <v>43165</v>
      </c>
      <c r="B376">
        <v>1</v>
      </c>
      <c r="C376">
        <v>451966</v>
      </c>
      <c r="D376">
        <v>452635.125</v>
      </c>
      <c r="E376">
        <v>669.125</v>
      </c>
      <c r="F376">
        <v>1.48047640751738E-3</v>
      </c>
    </row>
    <row r="377" spans="1:6" x14ac:dyDescent="0.25">
      <c r="A377" s="1">
        <v>43165</v>
      </c>
      <c r="B377">
        <v>2</v>
      </c>
      <c r="C377">
        <v>441047</v>
      </c>
      <c r="D377">
        <v>444656</v>
      </c>
      <c r="E377">
        <v>3609</v>
      </c>
      <c r="F377">
        <v>8.1828013794448193E-3</v>
      </c>
    </row>
    <row r="378" spans="1:6" x14ac:dyDescent="0.25">
      <c r="A378" s="1">
        <v>43165</v>
      </c>
      <c r="B378">
        <v>3</v>
      </c>
      <c r="C378">
        <v>439733</v>
      </c>
      <c r="D378">
        <v>440838.5</v>
      </c>
      <c r="E378">
        <v>1105.5</v>
      </c>
      <c r="F378">
        <v>2.5140255564171901E-3</v>
      </c>
    </row>
    <row r="379" spans="1:6" x14ac:dyDescent="0.25">
      <c r="A379" s="1">
        <v>43165</v>
      </c>
      <c r="B379">
        <v>4</v>
      </c>
      <c r="C379">
        <v>445170</v>
      </c>
      <c r="D379">
        <v>443353.375</v>
      </c>
      <c r="E379">
        <v>1816.625</v>
      </c>
      <c r="F379">
        <v>4.0807444347103396E-3</v>
      </c>
    </row>
    <row r="380" spans="1:6" x14ac:dyDescent="0.25">
      <c r="A380" s="1">
        <v>43165</v>
      </c>
      <c r="B380">
        <v>5</v>
      </c>
      <c r="C380">
        <v>454872</v>
      </c>
      <c r="D380">
        <v>457175.3125</v>
      </c>
      <c r="E380">
        <v>2303.3125</v>
      </c>
      <c r="F380">
        <v>5.0636497740023604E-3</v>
      </c>
    </row>
    <row r="381" spans="1:6" x14ac:dyDescent="0.25">
      <c r="A381" s="1">
        <v>43165</v>
      </c>
      <c r="B381">
        <v>6</v>
      </c>
      <c r="C381">
        <v>495738</v>
      </c>
      <c r="D381">
        <v>487699.5625</v>
      </c>
      <c r="E381">
        <v>8038.4375</v>
      </c>
      <c r="F381">
        <v>1.6215092448027001E-2</v>
      </c>
    </row>
    <row r="382" spans="1:6" x14ac:dyDescent="0.25">
      <c r="A382" s="1">
        <v>43165</v>
      </c>
      <c r="B382">
        <v>7</v>
      </c>
      <c r="C382">
        <v>528004</v>
      </c>
      <c r="D382">
        <v>523703.9375</v>
      </c>
      <c r="E382">
        <v>4300.0625</v>
      </c>
      <c r="F382">
        <v>8.1439960682116001E-3</v>
      </c>
    </row>
    <row r="383" spans="1:6" x14ac:dyDescent="0.25">
      <c r="A383" s="1">
        <v>43165</v>
      </c>
      <c r="B383">
        <v>8</v>
      </c>
      <c r="C383">
        <v>559501</v>
      </c>
      <c r="D383">
        <v>561493.1875</v>
      </c>
      <c r="E383">
        <v>1992.1875</v>
      </c>
      <c r="F383">
        <v>3.5606504724745801E-3</v>
      </c>
    </row>
    <row r="384" spans="1:6" x14ac:dyDescent="0.25">
      <c r="A384" s="1">
        <v>43165</v>
      </c>
      <c r="B384">
        <v>9</v>
      </c>
      <c r="C384">
        <v>563213</v>
      </c>
      <c r="D384">
        <v>587265.5625</v>
      </c>
      <c r="E384">
        <v>24052.5625</v>
      </c>
      <c r="F384">
        <v>4.2705978910287899E-2</v>
      </c>
    </row>
    <row r="385" spans="1:6" x14ac:dyDescent="0.25">
      <c r="A385" s="1">
        <v>43165</v>
      </c>
      <c r="B385">
        <v>10</v>
      </c>
      <c r="C385">
        <v>563973</v>
      </c>
      <c r="D385">
        <v>592986.8125</v>
      </c>
      <c r="E385">
        <v>29013.8125</v>
      </c>
      <c r="F385">
        <v>5.1445392775895299E-2</v>
      </c>
    </row>
    <row r="386" spans="1:6" x14ac:dyDescent="0.25">
      <c r="A386" s="1">
        <v>43165</v>
      </c>
      <c r="B386">
        <v>11</v>
      </c>
      <c r="C386">
        <v>553035</v>
      </c>
      <c r="D386">
        <v>582738</v>
      </c>
      <c r="E386">
        <v>29703</v>
      </c>
      <c r="F386">
        <v>5.3709078087282001E-2</v>
      </c>
    </row>
    <row r="387" spans="1:6" x14ac:dyDescent="0.25">
      <c r="A387" s="1">
        <v>43165</v>
      </c>
      <c r="B387">
        <v>12</v>
      </c>
      <c r="C387">
        <v>543386</v>
      </c>
      <c r="D387">
        <v>543932.125</v>
      </c>
      <c r="E387">
        <v>546.125</v>
      </c>
      <c r="F387">
        <v>1.00504061569492E-3</v>
      </c>
    </row>
    <row r="388" spans="1:6" x14ac:dyDescent="0.25">
      <c r="A388" s="1">
        <v>43165</v>
      </c>
      <c r="B388">
        <v>13</v>
      </c>
      <c r="C388">
        <v>543307</v>
      </c>
      <c r="D388">
        <v>543272.5</v>
      </c>
      <c r="E388">
        <v>34.5</v>
      </c>
      <c r="F388" s="2">
        <v>6.3500010123190004E-5</v>
      </c>
    </row>
    <row r="389" spans="1:6" x14ac:dyDescent="0.25">
      <c r="A389" s="1">
        <v>43165</v>
      </c>
      <c r="B389">
        <v>14</v>
      </c>
      <c r="C389">
        <v>539482</v>
      </c>
      <c r="D389">
        <v>539559.1875</v>
      </c>
      <c r="E389">
        <v>77.1875</v>
      </c>
      <c r="F389">
        <v>1.4307706281210499E-4</v>
      </c>
    </row>
    <row r="390" spans="1:6" x14ac:dyDescent="0.25">
      <c r="A390" s="1">
        <v>43165</v>
      </c>
      <c r="B390">
        <v>15</v>
      </c>
      <c r="C390">
        <v>530197</v>
      </c>
      <c r="D390">
        <v>533881.0625</v>
      </c>
      <c r="E390">
        <v>3684.0625</v>
      </c>
      <c r="F390">
        <v>6.9484785843752402E-3</v>
      </c>
    </row>
    <row r="391" spans="1:6" x14ac:dyDescent="0.25">
      <c r="A391" s="1">
        <v>43165</v>
      </c>
      <c r="B391">
        <v>16</v>
      </c>
      <c r="C391">
        <v>524008</v>
      </c>
      <c r="D391">
        <v>524475.375</v>
      </c>
      <c r="E391">
        <v>467.375</v>
      </c>
      <c r="F391">
        <v>8.9192340574953096E-4</v>
      </c>
    </row>
    <row r="392" spans="1:6" x14ac:dyDescent="0.25">
      <c r="A392" s="1">
        <v>43165</v>
      </c>
      <c r="B392">
        <v>17</v>
      </c>
      <c r="C392">
        <v>531536</v>
      </c>
      <c r="D392">
        <v>525096.4375</v>
      </c>
      <c r="E392">
        <v>6439.5625</v>
      </c>
      <c r="F392">
        <v>1.2115007261972901E-2</v>
      </c>
    </row>
    <row r="393" spans="1:6" x14ac:dyDescent="0.25">
      <c r="A393" s="1">
        <v>43165</v>
      </c>
      <c r="B393">
        <v>18</v>
      </c>
      <c r="C393">
        <v>548939</v>
      </c>
      <c r="D393">
        <v>546161.625</v>
      </c>
      <c r="E393">
        <v>2777.375</v>
      </c>
      <c r="F393">
        <v>5.0595330264382801E-3</v>
      </c>
    </row>
    <row r="394" spans="1:6" x14ac:dyDescent="0.25">
      <c r="A394" s="1">
        <v>43165</v>
      </c>
      <c r="B394">
        <v>19</v>
      </c>
      <c r="C394">
        <v>570544</v>
      </c>
      <c r="D394">
        <v>567446.6875</v>
      </c>
      <c r="E394">
        <v>3097.3125</v>
      </c>
      <c r="F394">
        <v>5.4287005033792296E-3</v>
      </c>
    </row>
    <row r="395" spans="1:6" x14ac:dyDescent="0.25">
      <c r="A395" s="1">
        <v>43165</v>
      </c>
      <c r="B395">
        <v>20</v>
      </c>
      <c r="C395">
        <v>568097</v>
      </c>
      <c r="D395">
        <v>567734.875</v>
      </c>
      <c r="E395">
        <v>362.125</v>
      </c>
      <c r="F395">
        <v>6.3743515632013598E-4</v>
      </c>
    </row>
    <row r="396" spans="1:6" x14ac:dyDescent="0.25">
      <c r="A396" s="1">
        <v>43165</v>
      </c>
      <c r="B396">
        <v>21</v>
      </c>
      <c r="C396">
        <v>550591</v>
      </c>
      <c r="D396">
        <v>551541.125</v>
      </c>
      <c r="E396">
        <v>950.125</v>
      </c>
      <c r="F396">
        <v>1.72564571524053E-3</v>
      </c>
    </row>
    <row r="397" spans="1:6" x14ac:dyDescent="0.25">
      <c r="A397" s="1">
        <v>43165</v>
      </c>
      <c r="B397">
        <v>22</v>
      </c>
      <c r="C397">
        <v>519048</v>
      </c>
      <c r="D397">
        <v>518797</v>
      </c>
      <c r="E397">
        <v>251</v>
      </c>
      <c r="F397">
        <v>4.8357762673201699E-4</v>
      </c>
    </row>
    <row r="398" spans="1:6" x14ac:dyDescent="0.25">
      <c r="A398" s="1">
        <v>43165</v>
      </c>
      <c r="B398">
        <v>23</v>
      </c>
      <c r="C398">
        <v>485591</v>
      </c>
      <c r="D398">
        <v>485728.9375</v>
      </c>
      <c r="E398">
        <v>137.9375</v>
      </c>
      <c r="F398">
        <v>2.8406107197209203E-4</v>
      </c>
    </row>
    <row r="399" spans="1:6" x14ac:dyDescent="0.25">
      <c r="A399" s="1">
        <v>43166</v>
      </c>
      <c r="B399">
        <v>0</v>
      </c>
      <c r="C399">
        <v>456502</v>
      </c>
      <c r="D399">
        <v>456878.90625</v>
      </c>
      <c r="E399">
        <v>376.90625</v>
      </c>
      <c r="F399">
        <v>8.2563986576181497E-4</v>
      </c>
    </row>
    <row r="400" spans="1:6" x14ac:dyDescent="0.25">
      <c r="A400" s="1">
        <v>43166</v>
      </c>
      <c r="B400">
        <v>1</v>
      </c>
      <c r="C400">
        <v>444169</v>
      </c>
      <c r="D400">
        <v>442101.125</v>
      </c>
      <c r="E400">
        <v>2067.875</v>
      </c>
      <c r="F400">
        <v>4.6556040606165697E-3</v>
      </c>
    </row>
    <row r="401" spans="1:6" x14ac:dyDescent="0.25">
      <c r="A401" s="1">
        <v>43166</v>
      </c>
      <c r="B401">
        <v>2</v>
      </c>
      <c r="C401">
        <v>433819</v>
      </c>
      <c r="D401">
        <v>431681.53125</v>
      </c>
      <c r="E401">
        <v>2137.46875</v>
      </c>
      <c r="F401">
        <v>4.92709805241356E-3</v>
      </c>
    </row>
    <row r="402" spans="1:6" x14ac:dyDescent="0.25">
      <c r="A402" s="1">
        <v>43166</v>
      </c>
      <c r="B402">
        <v>3</v>
      </c>
      <c r="C402">
        <v>433174</v>
      </c>
      <c r="D402">
        <v>424986.53125</v>
      </c>
      <c r="E402">
        <v>8187.46875</v>
      </c>
      <c r="F402">
        <v>1.8901108446028599E-2</v>
      </c>
    </row>
    <row r="403" spans="1:6" x14ac:dyDescent="0.25">
      <c r="A403" s="1">
        <v>43166</v>
      </c>
      <c r="B403">
        <v>4</v>
      </c>
      <c r="C403">
        <v>432918</v>
      </c>
      <c r="D403">
        <v>423442.8125</v>
      </c>
      <c r="E403">
        <v>9475.1875</v>
      </c>
      <c r="F403">
        <v>2.18867949588606E-2</v>
      </c>
    </row>
    <row r="404" spans="1:6" x14ac:dyDescent="0.25">
      <c r="A404" s="1">
        <v>43166</v>
      </c>
      <c r="B404">
        <v>5</v>
      </c>
      <c r="C404">
        <v>449669</v>
      </c>
      <c r="D404">
        <v>433695.3125</v>
      </c>
      <c r="E404">
        <v>15973.6875</v>
      </c>
      <c r="F404">
        <v>3.5523212629734298E-2</v>
      </c>
    </row>
    <row r="405" spans="1:6" x14ac:dyDescent="0.25">
      <c r="A405" s="1">
        <v>43166</v>
      </c>
      <c r="B405">
        <v>6</v>
      </c>
      <c r="C405">
        <v>485709</v>
      </c>
      <c r="D405">
        <v>462663.03125</v>
      </c>
      <c r="E405">
        <v>23045.96875</v>
      </c>
      <c r="F405">
        <v>4.7448099067548703E-2</v>
      </c>
    </row>
    <row r="406" spans="1:6" x14ac:dyDescent="0.25">
      <c r="A406" s="1">
        <v>43166</v>
      </c>
      <c r="B406">
        <v>7</v>
      </c>
      <c r="C406">
        <v>513007</v>
      </c>
      <c r="D406">
        <v>495139.25</v>
      </c>
      <c r="E406">
        <v>17867.75</v>
      </c>
      <c r="F406">
        <v>3.4829446771681503E-2</v>
      </c>
    </row>
    <row r="407" spans="1:6" x14ac:dyDescent="0.25">
      <c r="A407" s="1">
        <v>43166</v>
      </c>
      <c r="B407">
        <v>8</v>
      </c>
      <c r="C407">
        <v>551361</v>
      </c>
      <c r="D407">
        <v>526741.8125</v>
      </c>
      <c r="E407">
        <v>24619.1875</v>
      </c>
      <c r="F407">
        <v>4.46516665125027E-2</v>
      </c>
    </row>
    <row r="408" spans="1:6" x14ac:dyDescent="0.25">
      <c r="A408" s="1">
        <v>43166</v>
      </c>
      <c r="B408">
        <v>9</v>
      </c>
      <c r="C408">
        <v>568545</v>
      </c>
      <c r="D408">
        <v>547826.625</v>
      </c>
      <c r="E408">
        <v>20718.375</v>
      </c>
      <c r="F408">
        <v>3.6441046882832499E-2</v>
      </c>
    </row>
    <row r="409" spans="1:6" x14ac:dyDescent="0.25">
      <c r="A409" s="1">
        <v>43166</v>
      </c>
      <c r="B409">
        <v>10</v>
      </c>
      <c r="C409">
        <v>573291</v>
      </c>
      <c r="D409">
        <v>552873.125</v>
      </c>
      <c r="E409">
        <v>20417.875</v>
      </c>
      <c r="F409">
        <v>3.5615202401572697E-2</v>
      </c>
    </row>
    <row r="410" spans="1:6" x14ac:dyDescent="0.25">
      <c r="A410" s="1">
        <v>43166</v>
      </c>
      <c r="B410">
        <v>11</v>
      </c>
      <c r="C410">
        <v>560357</v>
      </c>
      <c r="D410">
        <v>546132.4375</v>
      </c>
      <c r="E410">
        <v>14224.5625</v>
      </c>
      <c r="F410">
        <v>2.5384821640489899E-2</v>
      </c>
    </row>
    <row r="411" spans="1:6" x14ac:dyDescent="0.25">
      <c r="A411" s="1">
        <v>43166</v>
      </c>
      <c r="B411">
        <v>12</v>
      </c>
      <c r="C411">
        <v>543789</v>
      </c>
      <c r="D411">
        <v>551729.875</v>
      </c>
      <c r="E411">
        <v>7940.875</v>
      </c>
      <c r="F411">
        <v>1.4602860668384199E-2</v>
      </c>
    </row>
    <row r="412" spans="1:6" x14ac:dyDescent="0.25">
      <c r="A412" s="1">
        <v>43166</v>
      </c>
      <c r="B412">
        <v>13</v>
      </c>
      <c r="C412">
        <v>539419</v>
      </c>
      <c r="D412">
        <v>551889.75</v>
      </c>
      <c r="E412">
        <v>12470.75</v>
      </c>
      <c r="F412">
        <v>2.3118855657661301E-2</v>
      </c>
    </row>
    <row r="413" spans="1:6" x14ac:dyDescent="0.25">
      <c r="A413" s="1">
        <v>43166</v>
      </c>
      <c r="B413">
        <v>14</v>
      </c>
      <c r="C413">
        <v>527351</v>
      </c>
      <c r="D413">
        <v>548285</v>
      </c>
      <c r="E413">
        <v>20934</v>
      </c>
      <c r="F413">
        <v>3.9696520913016203E-2</v>
      </c>
    </row>
    <row r="414" spans="1:6" x14ac:dyDescent="0.25">
      <c r="A414" s="1">
        <v>43166</v>
      </c>
      <c r="B414">
        <v>15</v>
      </c>
      <c r="C414">
        <v>513493</v>
      </c>
      <c r="D414">
        <v>542152.75</v>
      </c>
      <c r="E414">
        <v>28659.75</v>
      </c>
      <c r="F414">
        <v>5.5813321700587899E-2</v>
      </c>
    </row>
    <row r="415" spans="1:6" x14ac:dyDescent="0.25">
      <c r="A415" s="1">
        <v>43166</v>
      </c>
      <c r="B415">
        <v>16</v>
      </c>
      <c r="C415">
        <v>508951</v>
      </c>
      <c r="D415">
        <v>532436.625</v>
      </c>
      <c r="E415">
        <v>23485.625</v>
      </c>
      <c r="F415">
        <v>4.6145159357187597E-2</v>
      </c>
    </row>
    <row r="416" spans="1:6" x14ac:dyDescent="0.25">
      <c r="A416" s="1">
        <v>43166</v>
      </c>
      <c r="B416">
        <v>17</v>
      </c>
      <c r="C416">
        <v>510698</v>
      </c>
      <c r="D416">
        <v>531940.5625</v>
      </c>
      <c r="E416">
        <v>21242.5625</v>
      </c>
      <c r="F416">
        <v>4.1595155062287302E-2</v>
      </c>
    </row>
    <row r="417" spans="1:6" x14ac:dyDescent="0.25">
      <c r="A417" s="1">
        <v>43166</v>
      </c>
      <c r="B417">
        <v>18</v>
      </c>
      <c r="C417">
        <v>523597</v>
      </c>
      <c r="D417">
        <v>548844.375</v>
      </c>
      <c r="E417">
        <v>25247.375</v>
      </c>
      <c r="F417">
        <v>4.8219097893991002E-2</v>
      </c>
    </row>
    <row r="418" spans="1:6" x14ac:dyDescent="0.25">
      <c r="A418" s="1">
        <v>43166</v>
      </c>
      <c r="B418">
        <v>19</v>
      </c>
      <c r="C418">
        <v>547727</v>
      </c>
      <c r="D418">
        <v>564671.875</v>
      </c>
      <c r="E418">
        <v>16944.875</v>
      </c>
      <c r="F418">
        <v>3.0936716648987499E-2</v>
      </c>
    </row>
    <row r="419" spans="1:6" x14ac:dyDescent="0.25">
      <c r="A419" s="1">
        <v>43166</v>
      </c>
      <c r="B419">
        <v>20</v>
      </c>
      <c r="C419">
        <v>543169</v>
      </c>
      <c r="D419">
        <v>559094.9375</v>
      </c>
      <c r="E419">
        <v>15925.9375</v>
      </c>
      <c r="F419">
        <v>2.9320409485813801E-2</v>
      </c>
    </row>
    <row r="420" spans="1:6" x14ac:dyDescent="0.25">
      <c r="A420" s="1">
        <v>43166</v>
      </c>
      <c r="B420">
        <v>21</v>
      </c>
      <c r="C420">
        <v>525336</v>
      </c>
      <c r="D420">
        <v>537918.375</v>
      </c>
      <c r="E420">
        <v>12582.375</v>
      </c>
      <c r="F420">
        <v>2.3951099867513401E-2</v>
      </c>
    </row>
    <row r="421" spans="1:6" x14ac:dyDescent="0.25">
      <c r="A421" s="1">
        <v>43166</v>
      </c>
      <c r="B421">
        <v>22</v>
      </c>
      <c r="C421">
        <v>499410</v>
      </c>
      <c r="D421">
        <v>502913.125</v>
      </c>
      <c r="E421">
        <v>3503.125</v>
      </c>
      <c r="F421">
        <v>7.0145271420275898E-3</v>
      </c>
    </row>
    <row r="422" spans="1:6" x14ac:dyDescent="0.25">
      <c r="A422" s="1">
        <v>43166</v>
      </c>
      <c r="B422">
        <v>23</v>
      </c>
      <c r="C422">
        <v>469516</v>
      </c>
      <c r="D422">
        <v>467905.46875</v>
      </c>
      <c r="E422">
        <v>1610.53125</v>
      </c>
      <c r="F422">
        <v>3.4301946046567098E-3</v>
      </c>
    </row>
    <row r="423" spans="1:6" x14ac:dyDescent="0.25">
      <c r="A423" s="1">
        <v>43167</v>
      </c>
      <c r="B423">
        <v>0</v>
      </c>
      <c r="C423">
        <v>445197</v>
      </c>
      <c r="D423">
        <v>436178.1875</v>
      </c>
      <c r="E423">
        <v>9018.8125</v>
      </c>
      <c r="F423">
        <v>2.02580262220994E-2</v>
      </c>
    </row>
    <row r="424" spans="1:6" x14ac:dyDescent="0.25">
      <c r="A424" s="1">
        <v>43167</v>
      </c>
      <c r="B424">
        <v>1</v>
      </c>
      <c r="C424">
        <v>428587</v>
      </c>
      <c r="D424">
        <v>419084.28125</v>
      </c>
      <c r="E424">
        <v>9502.71875</v>
      </c>
      <c r="F424">
        <v>2.2172204826558E-2</v>
      </c>
    </row>
    <row r="425" spans="1:6" x14ac:dyDescent="0.25">
      <c r="A425" s="1">
        <v>43167</v>
      </c>
      <c r="B425">
        <v>2</v>
      </c>
      <c r="C425">
        <v>419303</v>
      </c>
      <c r="D425">
        <v>408198.1875</v>
      </c>
      <c r="E425">
        <v>11104.8125</v>
      </c>
      <c r="F425">
        <v>2.6483980558212099E-2</v>
      </c>
    </row>
    <row r="426" spans="1:6" x14ac:dyDescent="0.25">
      <c r="A426" s="1">
        <v>43167</v>
      </c>
      <c r="B426">
        <v>3</v>
      </c>
      <c r="C426">
        <v>416329</v>
      </c>
      <c r="D426">
        <v>403100.375</v>
      </c>
      <c r="E426">
        <v>13228.625</v>
      </c>
      <c r="F426">
        <v>3.1774450014291598E-2</v>
      </c>
    </row>
    <row r="427" spans="1:6" x14ac:dyDescent="0.25">
      <c r="A427" s="1">
        <v>43167</v>
      </c>
      <c r="B427">
        <v>4</v>
      </c>
      <c r="C427">
        <v>409261</v>
      </c>
      <c r="D427">
        <v>404108.3125</v>
      </c>
      <c r="E427">
        <v>5152.6875</v>
      </c>
      <c r="F427">
        <v>1.2590223598144001E-2</v>
      </c>
    </row>
    <row r="428" spans="1:6" x14ac:dyDescent="0.25">
      <c r="A428" s="1">
        <v>43167</v>
      </c>
      <c r="B428">
        <v>5</v>
      </c>
      <c r="C428">
        <v>420002</v>
      </c>
      <c r="D428">
        <v>418989.625</v>
      </c>
      <c r="E428">
        <v>1012.375</v>
      </c>
      <c r="F428">
        <v>2.4104051885467199E-3</v>
      </c>
    </row>
    <row r="429" spans="1:6" x14ac:dyDescent="0.25">
      <c r="A429" s="1">
        <v>43167</v>
      </c>
      <c r="B429">
        <v>6</v>
      </c>
      <c r="C429">
        <v>434460</v>
      </c>
      <c r="D429">
        <v>451982.25</v>
      </c>
      <c r="E429">
        <v>17522.25</v>
      </c>
      <c r="F429">
        <v>4.0331100676702099E-2</v>
      </c>
    </row>
    <row r="430" spans="1:6" x14ac:dyDescent="0.25">
      <c r="A430" s="1">
        <v>43167</v>
      </c>
      <c r="B430">
        <v>7</v>
      </c>
      <c r="C430">
        <v>436286</v>
      </c>
      <c r="D430">
        <v>487045.21875</v>
      </c>
      <c r="E430">
        <v>50759.21875</v>
      </c>
      <c r="F430">
        <v>0.11634390915592099</v>
      </c>
    </row>
    <row r="431" spans="1:6" x14ac:dyDescent="0.25">
      <c r="A431" s="1">
        <v>43167</v>
      </c>
      <c r="B431">
        <v>8</v>
      </c>
      <c r="C431">
        <v>458469</v>
      </c>
      <c r="D431">
        <v>522568.28125</v>
      </c>
      <c r="E431">
        <v>64099.28125</v>
      </c>
      <c r="F431">
        <v>0.13981159304118701</v>
      </c>
    </row>
    <row r="432" spans="1:6" x14ac:dyDescent="0.25">
      <c r="A432" s="1">
        <v>43167</v>
      </c>
      <c r="B432">
        <v>9</v>
      </c>
      <c r="C432">
        <v>484344</v>
      </c>
      <c r="D432">
        <v>548116.0625</v>
      </c>
      <c r="E432">
        <v>63772.0625</v>
      </c>
      <c r="F432">
        <v>0.13166687829311399</v>
      </c>
    </row>
    <row r="433" spans="1:6" x14ac:dyDescent="0.25">
      <c r="A433" s="1">
        <v>43167</v>
      </c>
      <c r="B433">
        <v>10</v>
      </c>
      <c r="C433">
        <v>489681</v>
      </c>
      <c r="D433">
        <v>556674.125</v>
      </c>
      <c r="E433">
        <v>66993.125</v>
      </c>
      <c r="F433">
        <v>0.136809729191045</v>
      </c>
    </row>
    <row r="434" spans="1:6" x14ac:dyDescent="0.25">
      <c r="A434" s="1">
        <v>43167</v>
      </c>
      <c r="B434">
        <v>11</v>
      </c>
      <c r="C434">
        <v>489210</v>
      </c>
      <c r="D434">
        <v>551308.875</v>
      </c>
      <c r="E434">
        <v>62098.875</v>
      </c>
      <c r="F434">
        <v>0.12693705157294399</v>
      </c>
    </row>
    <row r="435" spans="1:6" x14ac:dyDescent="0.25">
      <c r="A435" s="1">
        <v>43167</v>
      </c>
      <c r="B435">
        <v>12</v>
      </c>
      <c r="C435">
        <v>483196</v>
      </c>
      <c r="D435">
        <v>486259.6875</v>
      </c>
      <c r="E435">
        <v>3063.6875</v>
      </c>
      <c r="F435">
        <v>6.3404653598125799E-3</v>
      </c>
    </row>
    <row r="436" spans="1:6" x14ac:dyDescent="0.25">
      <c r="A436" s="1">
        <v>43167</v>
      </c>
      <c r="B436">
        <v>13</v>
      </c>
      <c r="C436">
        <v>479134</v>
      </c>
      <c r="D436">
        <v>490066.4375</v>
      </c>
      <c r="E436">
        <v>10932.4375</v>
      </c>
      <c r="F436">
        <v>2.28170772685721E-2</v>
      </c>
    </row>
    <row r="437" spans="1:6" x14ac:dyDescent="0.25">
      <c r="A437" s="1">
        <v>43167</v>
      </c>
      <c r="B437">
        <v>14</v>
      </c>
      <c r="C437">
        <v>467527</v>
      </c>
      <c r="D437">
        <v>489572.90625</v>
      </c>
      <c r="E437">
        <v>22045.90625</v>
      </c>
      <c r="F437">
        <v>4.7154295366898601E-2</v>
      </c>
    </row>
    <row r="438" spans="1:6" x14ac:dyDescent="0.25">
      <c r="A438" s="1">
        <v>43167</v>
      </c>
      <c r="B438">
        <v>15</v>
      </c>
      <c r="C438">
        <v>458905</v>
      </c>
      <c r="D438">
        <v>488413.96875</v>
      </c>
      <c r="E438">
        <v>29508.96875</v>
      </c>
      <c r="F438">
        <v>6.4303001165818593E-2</v>
      </c>
    </row>
    <row r="439" spans="1:6" x14ac:dyDescent="0.25">
      <c r="A439" s="1">
        <v>43167</v>
      </c>
      <c r="B439">
        <v>16</v>
      </c>
      <c r="C439">
        <v>457354</v>
      </c>
      <c r="D439">
        <v>486367.96875</v>
      </c>
      <c r="E439">
        <v>29013.96875</v>
      </c>
      <c r="F439">
        <v>6.3438755865259697E-2</v>
      </c>
    </row>
    <row r="440" spans="1:6" x14ac:dyDescent="0.25">
      <c r="A440" s="1">
        <v>43167</v>
      </c>
      <c r="B440">
        <v>17</v>
      </c>
      <c r="C440">
        <v>449118</v>
      </c>
      <c r="D440">
        <v>493138.4375</v>
      </c>
      <c r="E440">
        <v>44020.4375</v>
      </c>
      <c r="F440">
        <v>9.8015304441149101E-2</v>
      </c>
    </row>
    <row r="441" spans="1:6" x14ac:dyDescent="0.25">
      <c r="A441" s="1">
        <v>43167</v>
      </c>
      <c r="B441">
        <v>18</v>
      </c>
      <c r="C441">
        <v>473586</v>
      </c>
      <c r="D441">
        <v>514754.9375</v>
      </c>
      <c r="E441">
        <v>41168.9375</v>
      </c>
      <c r="F441">
        <v>8.6930224922189395E-2</v>
      </c>
    </row>
    <row r="442" spans="1:6" x14ac:dyDescent="0.25">
      <c r="A442" s="1">
        <v>43167</v>
      </c>
      <c r="B442">
        <v>19</v>
      </c>
      <c r="C442">
        <v>499203</v>
      </c>
      <c r="D442">
        <v>535899.25</v>
      </c>
      <c r="E442">
        <v>36696.25</v>
      </c>
      <c r="F442">
        <v>7.3509674421027099E-2</v>
      </c>
    </row>
    <row r="443" spans="1:6" x14ac:dyDescent="0.25">
      <c r="A443" s="1">
        <v>43167</v>
      </c>
      <c r="B443">
        <v>20</v>
      </c>
      <c r="C443">
        <v>497213</v>
      </c>
      <c r="D443">
        <v>536559.3125</v>
      </c>
      <c r="E443">
        <v>39346.3125</v>
      </c>
      <c r="F443">
        <v>7.9133716334850501E-2</v>
      </c>
    </row>
    <row r="444" spans="1:6" x14ac:dyDescent="0.25">
      <c r="A444" s="1">
        <v>43167</v>
      </c>
      <c r="B444">
        <v>21</v>
      </c>
      <c r="C444">
        <v>494382</v>
      </c>
      <c r="D444">
        <v>521585.34375</v>
      </c>
      <c r="E444">
        <v>27203.34375</v>
      </c>
      <c r="F444">
        <v>5.5024947813633998E-2</v>
      </c>
    </row>
    <row r="445" spans="1:6" x14ac:dyDescent="0.25">
      <c r="A445" s="1">
        <v>43167</v>
      </c>
      <c r="B445">
        <v>22</v>
      </c>
      <c r="C445">
        <v>471890</v>
      </c>
      <c r="D445">
        <v>492144.6875</v>
      </c>
      <c r="E445">
        <v>20254.6875</v>
      </c>
      <c r="F445">
        <v>4.2922476636504302E-2</v>
      </c>
    </row>
    <row r="446" spans="1:6" x14ac:dyDescent="0.25">
      <c r="A446" s="1">
        <v>43167</v>
      </c>
      <c r="B446">
        <v>23</v>
      </c>
      <c r="C446">
        <v>450528</v>
      </c>
      <c r="D446">
        <v>459810.625</v>
      </c>
      <c r="E446">
        <v>9282.625</v>
      </c>
      <c r="F446">
        <v>2.0603880335961399E-2</v>
      </c>
    </row>
    <row r="447" spans="1:6" x14ac:dyDescent="0.25">
      <c r="A447" s="1">
        <v>43168</v>
      </c>
      <c r="B447">
        <v>0</v>
      </c>
      <c r="C447">
        <v>430855</v>
      </c>
      <c r="D447">
        <v>429063.6875</v>
      </c>
      <c r="E447">
        <v>1791.3125</v>
      </c>
      <c r="F447">
        <v>4.1575762147358199E-3</v>
      </c>
    </row>
    <row r="448" spans="1:6" x14ac:dyDescent="0.25">
      <c r="A448" s="1">
        <v>43168</v>
      </c>
      <c r="B448">
        <v>1</v>
      </c>
      <c r="C448">
        <v>417349</v>
      </c>
      <c r="D448">
        <v>410274.40625</v>
      </c>
      <c r="E448">
        <v>7074.59375</v>
      </c>
      <c r="F448">
        <v>1.6951265607441299E-2</v>
      </c>
    </row>
    <row r="449" spans="1:6" x14ac:dyDescent="0.25">
      <c r="A449" s="1">
        <v>43168</v>
      </c>
      <c r="B449">
        <v>2</v>
      </c>
      <c r="C449">
        <v>409480</v>
      </c>
      <c r="D449">
        <v>397969.75</v>
      </c>
      <c r="E449">
        <v>11510.25</v>
      </c>
      <c r="F449">
        <v>2.8109431474064701E-2</v>
      </c>
    </row>
    <row r="450" spans="1:6" x14ac:dyDescent="0.25">
      <c r="A450" s="1">
        <v>43168</v>
      </c>
      <c r="B450">
        <v>3</v>
      </c>
      <c r="C450">
        <v>403875</v>
      </c>
      <c r="D450">
        <v>390147.1875</v>
      </c>
      <c r="E450">
        <v>13727.8125</v>
      </c>
      <c r="F450">
        <v>3.3990250696378801E-2</v>
      </c>
    </row>
    <row r="451" spans="1:6" x14ac:dyDescent="0.25">
      <c r="A451" s="1">
        <v>43168</v>
      </c>
      <c r="B451">
        <v>4</v>
      </c>
      <c r="C451">
        <v>405040</v>
      </c>
      <c r="D451">
        <v>386602.8125</v>
      </c>
      <c r="E451">
        <v>18437.1875</v>
      </c>
      <c r="F451">
        <v>4.5519424007505402E-2</v>
      </c>
    </row>
    <row r="452" spans="1:6" x14ac:dyDescent="0.25">
      <c r="A452" s="1">
        <v>43168</v>
      </c>
      <c r="B452">
        <v>5</v>
      </c>
      <c r="C452">
        <v>409487</v>
      </c>
      <c r="D452">
        <v>394697.34375</v>
      </c>
      <c r="E452">
        <v>14789.65625</v>
      </c>
      <c r="F452">
        <v>3.6117523266916897E-2</v>
      </c>
    </row>
    <row r="453" spans="1:6" x14ac:dyDescent="0.25">
      <c r="A453" s="1">
        <v>43168</v>
      </c>
      <c r="B453">
        <v>6</v>
      </c>
      <c r="C453">
        <v>422423</v>
      </c>
      <c r="D453">
        <v>416716.8125</v>
      </c>
      <c r="E453">
        <v>5706.1875</v>
      </c>
      <c r="F453">
        <v>1.3508231085902E-2</v>
      </c>
    </row>
    <row r="454" spans="1:6" x14ac:dyDescent="0.25">
      <c r="A454" s="1">
        <v>43168</v>
      </c>
      <c r="B454">
        <v>7</v>
      </c>
      <c r="C454">
        <v>430081</v>
      </c>
      <c r="D454">
        <v>439439.4375</v>
      </c>
      <c r="E454">
        <v>9358.4375</v>
      </c>
      <c r="F454">
        <v>2.1759709217565999E-2</v>
      </c>
    </row>
    <row r="455" spans="1:6" x14ac:dyDescent="0.25">
      <c r="A455" s="1">
        <v>43168</v>
      </c>
      <c r="B455">
        <v>8</v>
      </c>
      <c r="C455">
        <v>456793</v>
      </c>
      <c r="D455">
        <v>468280.125</v>
      </c>
      <c r="E455">
        <v>11487.125</v>
      </c>
      <c r="F455">
        <v>2.5147331504642101E-2</v>
      </c>
    </row>
    <row r="456" spans="1:6" x14ac:dyDescent="0.25">
      <c r="A456" s="1">
        <v>43168</v>
      </c>
      <c r="B456">
        <v>9</v>
      </c>
      <c r="C456">
        <v>486998</v>
      </c>
      <c r="D456">
        <v>492560.9375</v>
      </c>
      <c r="E456">
        <v>5562.9375</v>
      </c>
      <c r="F456">
        <v>1.1422916521217699E-2</v>
      </c>
    </row>
    <row r="457" spans="1:6" x14ac:dyDescent="0.25">
      <c r="A457" s="1">
        <v>43168</v>
      </c>
      <c r="B457">
        <v>10</v>
      </c>
      <c r="C457">
        <v>499078</v>
      </c>
      <c r="D457">
        <v>503870.6875</v>
      </c>
      <c r="E457">
        <v>4792.6875</v>
      </c>
      <c r="F457">
        <v>9.6030830852091298E-3</v>
      </c>
    </row>
    <row r="458" spans="1:6" x14ac:dyDescent="0.25">
      <c r="A458" s="1">
        <v>43168</v>
      </c>
      <c r="B458">
        <v>11</v>
      </c>
      <c r="C458">
        <v>494655</v>
      </c>
      <c r="D458">
        <v>502870.25</v>
      </c>
      <c r="E458">
        <v>8215.25</v>
      </c>
      <c r="F458">
        <v>1.66080399470338E-2</v>
      </c>
    </row>
    <row r="459" spans="1:6" x14ac:dyDescent="0.25">
      <c r="A459" s="1">
        <v>43168</v>
      </c>
      <c r="B459">
        <v>12</v>
      </c>
      <c r="C459">
        <v>492705</v>
      </c>
      <c r="D459">
        <v>486852.125</v>
      </c>
      <c r="E459">
        <v>5852.875</v>
      </c>
      <c r="F459">
        <v>1.18790655666169E-2</v>
      </c>
    </row>
    <row r="460" spans="1:6" x14ac:dyDescent="0.25">
      <c r="A460" s="1">
        <v>43168</v>
      </c>
      <c r="B460">
        <v>13</v>
      </c>
      <c r="C460">
        <v>487797</v>
      </c>
      <c r="D460">
        <v>485508.65625</v>
      </c>
      <c r="E460">
        <v>2288.34375</v>
      </c>
      <c r="F460">
        <v>4.6911804500642702E-3</v>
      </c>
    </row>
    <row r="461" spans="1:6" x14ac:dyDescent="0.25">
      <c r="A461" s="1">
        <v>43168</v>
      </c>
      <c r="B461">
        <v>14</v>
      </c>
      <c r="C461">
        <v>482611</v>
      </c>
      <c r="D461">
        <v>480084.53125</v>
      </c>
      <c r="E461">
        <v>2526.46875</v>
      </c>
      <c r="F461">
        <v>5.2350003418902601E-3</v>
      </c>
    </row>
    <row r="462" spans="1:6" x14ac:dyDescent="0.25">
      <c r="A462" s="1">
        <v>43168</v>
      </c>
      <c r="B462">
        <v>15</v>
      </c>
      <c r="C462">
        <v>481313</v>
      </c>
      <c r="D462">
        <v>475683.9375</v>
      </c>
      <c r="E462">
        <v>5629.0625</v>
      </c>
      <c r="F462">
        <v>1.1695222235842399E-2</v>
      </c>
    </row>
    <row r="463" spans="1:6" x14ac:dyDescent="0.25">
      <c r="A463" s="1">
        <v>43168</v>
      </c>
      <c r="B463">
        <v>16</v>
      </c>
      <c r="C463">
        <v>481139</v>
      </c>
      <c r="D463">
        <v>471870.9375</v>
      </c>
      <c r="E463">
        <v>9268.0625</v>
      </c>
      <c r="F463">
        <v>1.9262754630158901E-2</v>
      </c>
    </row>
    <row r="464" spans="1:6" x14ac:dyDescent="0.25">
      <c r="A464" s="1">
        <v>43168</v>
      </c>
      <c r="B464">
        <v>17</v>
      </c>
      <c r="C464">
        <v>483071</v>
      </c>
      <c r="D464">
        <v>475185.125</v>
      </c>
      <c r="E464">
        <v>7885.875</v>
      </c>
      <c r="F464">
        <v>1.6324463691672699E-2</v>
      </c>
    </row>
    <row r="465" spans="1:6" x14ac:dyDescent="0.25">
      <c r="A465" s="1">
        <v>43168</v>
      </c>
      <c r="B465">
        <v>18</v>
      </c>
      <c r="C465">
        <v>500194</v>
      </c>
      <c r="D465">
        <v>492155.84375</v>
      </c>
      <c r="E465">
        <v>8038.15625</v>
      </c>
      <c r="F465">
        <v>1.6070077310003698E-2</v>
      </c>
    </row>
    <row r="466" spans="1:6" x14ac:dyDescent="0.25">
      <c r="A466" s="1">
        <v>43168</v>
      </c>
      <c r="B466">
        <v>19</v>
      </c>
      <c r="C466">
        <v>526250</v>
      </c>
      <c r="D466">
        <v>508815.03125</v>
      </c>
      <c r="E466">
        <v>17434.96875</v>
      </c>
      <c r="F466">
        <v>3.3130581947743501E-2</v>
      </c>
    </row>
    <row r="467" spans="1:6" x14ac:dyDescent="0.25">
      <c r="A467" s="1">
        <v>43168</v>
      </c>
      <c r="B467">
        <v>20</v>
      </c>
      <c r="C467">
        <v>521557</v>
      </c>
      <c r="D467">
        <v>508001.78125</v>
      </c>
      <c r="E467">
        <v>13555.21875</v>
      </c>
      <c r="F467">
        <v>2.5989908581420602E-2</v>
      </c>
    </row>
    <row r="468" spans="1:6" x14ac:dyDescent="0.25">
      <c r="A468" s="1">
        <v>43168</v>
      </c>
      <c r="B468">
        <v>21</v>
      </c>
      <c r="C468">
        <v>508520</v>
      </c>
      <c r="D468">
        <v>495003.40625</v>
      </c>
      <c r="E468">
        <v>13516.59375</v>
      </c>
      <c r="F468">
        <v>2.6580259871784799E-2</v>
      </c>
    </row>
    <row r="469" spans="1:6" x14ac:dyDescent="0.25">
      <c r="A469" s="1">
        <v>43168</v>
      </c>
      <c r="B469">
        <v>22</v>
      </c>
      <c r="C469">
        <v>484587</v>
      </c>
      <c r="D469">
        <v>468668.96875</v>
      </c>
      <c r="E469">
        <v>15918.03125</v>
      </c>
      <c r="F469">
        <v>3.2848655143452102E-2</v>
      </c>
    </row>
    <row r="470" spans="1:6" x14ac:dyDescent="0.25">
      <c r="A470" s="1">
        <v>43168</v>
      </c>
      <c r="B470">
        <v>23</v>
      </c>
      <c r="C470">
        <v>458519</v>
      </c>
      <c r="D470">
        <v>439281.21875</v>
      </c>
      <c r="E470">
        <v>19237.78125</v>
      </c>
      <c r="F470">
        <v>4.1956344775243799E-2</v>
      </c>
    </row>
    <row r="471" spans="1:6" x14ac:dyDescent="0.25">
      <c r="A471" s="1">
        <v>43169</v>
      </c>
      <c r="B471">
        <v>0</v>
      </c>
      <c r="C471">
        <v>434702</v>
      </c>
      <c r="D471">
        <v>413507.28125</v>
      </c>
      <c r="E471">
        <v>21194.71875</v>
      </c>
      <c r="F471">
        <v>4.8756892652897899E-2</v>
      </c>
    </row>
    <row r="472" spans="1:6" x14ac:dyDescent="0.25">
      <c r="A472" s="1">
        <v>43169</v>
      </c>
      <c r="B472">
        <v>1</v>
      </c>
      <c r="C472">
        <v>417581</v>
      </c>
      <c r="D472">
        <v>397793.5625</v>
      </c>
      <c r="E472">
        <v>19787.4375</v>
      </c>
      <c r="F472">
        <v>4.7385866454651898E-2</v>
      </c>
    </row>
    <row r="473" spans="1:6" x14ac:dyDescent="0.25">
      <c r="A473" s="1">
        <v>43169</v>
      </c>
      <c r="B473">
        <v>2</v>
      </c>
      <c r="C473">
        <v>410963</v>
      </c>
      <c r="D473">
        <v>389283.84375</v>
      </c>
      <c r="E473">
        <v>21679.15625</v>
      </c>
      <c r="F473">
        <v>5.2752087779191797E-2</v>
      </c>
    </row>
    <row r="474" spans="1:6" x14ac:dyDescent="0.25">
      <c r="A474" s="1">
        <v>43169</v>
      </c>
      <c r="B474">
        <v>3</v>
      </c>
      <c r="C474">
        <v>408831</v>
      </c>
      <c r="D474">
        <v>385461.59375</v>
      </c>
      <c r="E474">
        <v>23369.40625</v>
      </c>
      <c r="F474">
        <v>5.7161531904381002E-2</v>
      </c>
    </row>
    <row r="475" spans="1:6" x14ac:dyDescent="0.25">
      <c r="A475" s="1">
        <v>43169</v>
      </c>
      <c r="B475">
        <v>4</v>
      </c>
      <c r="C475">
        <v>406843</v>
      </c>
      <c r="D475">
        <v>383490.0625</v>
      </c>
      <c r="E475">
        <v>23352.9375</v>
      </c>
      <c r="F475">
        <v>5.74003669720261E-2</v>
      </c>
    </row>
    <row r="476" spans="1:6" x14ac:dyDescent="0.25">
      <c r="A476" s="1">
        <v>43169</v>
      </c>
      <c r="B476">
        <v>5</v>
      </c>
      <c r="C476">
        <v>412972</v>
      </c>
      <c r="D476">
        <v>388755.125</v>
      </c>
      <c r="E476">
        <v>24216.875</v>
      </c>
      <c r="F476">
        <v>5.8640476836202E-2</v>
      </c>
    </row>
    <row r="477" spans="1:6" x14ac:dyDescent="0.25">
      <c r="A477" s="1">
        <v>43169</v>
      </c>
      <c r="B477">
        <v>6</v>
      </c>
      <c r="C477">
        <v>425137</v>
      </c>
      <c r="D477">
        <v>403544.34375</v>
      </c>
      <c r="E477">
        <v>21592.65625</v>
      </c>
      <c r="F477">
        <v>5.0789877733530601E-2</v>
      </c>
    </row>
    <row r="478" spans="1:6" x14ac:dyDescent="0.25">
      <c r="A478" s="1">
        <v>43169</v>
      </c>
      <c r="B478">
        <v>7</v>
      </c>
      <c r="C478">
        <v>428744</v>
      </c>
      <c r="D478">
        <v>419289.84375</v>
      </c>
      <c r="E478">
        <v>9454.15625</v>
      </c>
      <c r="F478">
        <v>2.2050818786968501E-2</v>
      </c>
    </row>
    <row r="479" spans="1:6" x14ac:dyDescent="0.25">
      <c r="A479" s="1">
        <v>43169</v>
      </c>
      <c r="B479">
        <v>8</v>
      </c>
      <c r="C479">
        <v>455199</v>
      </c>
      <c r="D479">
        <v>444412.625</v>
      </c>
      <c r="E479">
        <v>10786.375</v>
      </c>
      <c r="F479">
        <v>2.3695954955964299E-2</v>
      </c>
    </row>
    <row r="480" spans="1:6" x14ac:dyDescent="0.25">
      <c r="A480" s="1">
        <v>43169</v>
      </c>
      <c r="B480">
        <v>9</v>
      </c>
      <c r="C480">
        <v>478910</v>
      </c>
      <c r="D480">
        <v>470149.65625</v>
      </c>
      <c r="E480">
        <v>8760.34375</v>
      </c>
      <c r="F480">
        <v>1.8292254807792702E-2</v>
      </c>
    </row>
    <row r="481" spans="1:6" x14ac:dyDescent="0.25">
      <c r="A481" s="1">
        <v>43169</v>
      </c>
      <c r="B481">
        <v>10</v>
      </c>
      <c r="C481">
        <v>490830</v>
      </c>
      <c r="D481">
        <v>484414.59375</v>
      </c>
      <c r="E481">
        <v>6415.40625</v>
      </c>
      <c r="F481">
        <v>1.30705259458468E-2</v>
      </c>
    </row>
    <row r="482" spans="1:6" x14ac:dyDescent="0.25">
      <c r="A482" s="1">
        <v>43169</v>
      </c>
      <c r="B482">
        <v>11</v>
      </c>
      <c r="C482">
        <v>493624</v>
      </c>
      <c r="D482">
        <v>484799.6875</v>
      </c>
      <c r="E482">
        <v>8824.3125</v>
      </c>
      <c r="F482">
        <v>1.78765872404907E-2</v>
      </c>
    </row>
    <row r="483" spans="1:6" x14ac:dyDescent="0.25">
      <c r="A483" s="1">
        <v>43169</v>
      </c>
      <c r="B483">
        <v>12</v>
      </c>
      <c r="C483">
        <v>489200</v>
      </c>
      <c r="D483">
        <v>485113</v>
      </c>
      <c r="E483">
        <v>4087</v>
      </c>
      <c r="F483">
        <v>8.3544562551103804E-3</v>
      </c>
    </row>
    <row r="484" spans="1:6" x14ac:dyDescent="0.25">
      <c r="A484" s="1">
        <v>43169</v>
      </c>
      <c r="B484">
        <v>13</v>
      </c>
      <c r="C484">
        <v>483746</v>
      </c>
      <c r="D484">
        <v>482581</v>
      </c>
      <c r="E484">
        <v>1165</v>
      </c>
      <c r="F484">
        <v>2.4082886473479901E-3</v>
      </c>
    </row>
    <row r="485" spans="1:6" x14ac:dyDescent="0.25">
      <c r="A485" s="1">
        <v>43169</v>
      </c>
      <c r="B485">
        <v>14</v>
      </c>
      <c r="C485">
        <v>475223</v>
      </c>
      <c r="D485">
        <v>476861</v>
      </c>
      <c r="E485">
        <v>1638</v>
      </c>
      <c r="F485">
        <v>3.44680286938974E-3</v>
      </c>
    </row>
    <row r="486" spans="1:6" x14ac:dyDescent="0.25">
      <c r="A486" s="1">
        <v>43169</v>
      </c>
      <c r="B486">
        <v>15</v>
      </c>
      <c r="C486">
        <v>475859</v>
      </c>
      <c r="D486">
        <v>474906.15625</v>
      </c>
      <c r="E486">
        <v>952.84375</v>
      </c>
      <c r="F486">
        <v>2.0023657217789299E-3</v>
      </c>
    </row>
    <row r="487" spans="1:6" x14ac:dyDescent="0.25">
      <c r="A487" s="1">
        <v>43169</v>
      </c>
      <c r="B487">
        <v>16</v>
      </c>
      <c r="C487">
        <v>472659</v>
      </c>
      <c r="D487">
        <v>475575.875</v>
      </c>
      <c r="E487">
        <v>2916.875</v>
      </c>
      <c r="F487">
        <v>6.1712037642359498E-3</v>
      </c>
    </row>
    <row r="488" spans="1:6" x14ac:dyDescent="0.25">
      <c r="A488" s="1">
        <v>43169</v>
      </c>
      <c r="B488">
        <v>17</v>
      </c>
      <c r="C488">
        <v>474340</v>
      </c>
      <c r="D488">
        <v>481235.09375</v>
      </c>
      <c r="E488">
        <v>6895.09375</v>
      </c>
      <c r="F488">
        <v>1.4536184487920101E-2</v>
      </c>
    </row>
    <row r="489" spans="1:6" x14ac:dyDescent="0.25">
      <c r="A489" s="1">
        <v>43169</v>
      </c>
      <c r="B489">
        <v>18</v>
      </c>
      <c r="C489">
        <v>483332</v>
      </c>
      <c r="D489">
        <v>497876.28125</v>
      </c>
      <c r="E489">
        <v>14544.28125</v>
      </c>
      <c r="F489">
        <v>3.0091699390894899E-2</v>
      </c>
    </row>
    <row r="490" spans="1:6" x14ac:dyDescent="0.25">
      <c r="A490" s="1">
        <v>43169</v>
      </c>
      <c r="B490">
        <v>19</v>
      </c>
      <c r="C490">
        <v>515994</v>
      </c>
      <c r="D490">
        <v>513861.59375</v>
      </c>
      <c r="E490">
        <v>2132.40625</v>
      </c>
      <c r="F490">
        <v>4.1326183056392104E-3</v>
      </c>
    </row>
    <row r="491" spans="1:6" x14ac:dyDescent="0.25">
      <c r="A491" s="1">
        <v>43169</v>
      </c>
      <c r="B491">
        <v>20</v>
      </c>
      <c r="C491">
        <v>510152</v>
      </c>
      <c r="D491">
        <v>512225.0625</v>
      </c>
      <c r="E491">
        <v>2073.0625</v>
      </c>
      <c r="F491">
        <v>4.06361731405542E-3</v>
      </c>
    </row>
    <row r="492" spans="1:6" x14ac:dyDescent="0.25">
      <c r="A492" s="1">
        <v>43169</v>
      </c>
      <c r="B492">
        <v>21</v>
      </c>
      <c r="C492">
        <v>501393</v>
      </c>
      <c r="D492">
        <v>497699.96875</v>
      </c>
      <c r="E492">
        <v>3693.03125</v>
      </c>
      <c r="F492">
        <v>7.3655420997102098E-3</v>
      </c>
    </row>
    <row r="493" spans="1:6" x14ac:dyDescent="0.25">
      <c r="A493" s="1">
        <v>43169</v>
      </c>
      <c r="B493">
        <v>22</v>
      </c>
      <c r="C493">
        <v>472343</v>
      </c>
      <c r="D493">
        <v>470553.3125</v>
      </c>
      <c r="E493">
        <v>1789.6875</v>
      </c>
      <c r="F493">
        <v>3.7889573890160298E-3</v>
      </c>
    </row>
    <row r="494" spans="1:6" x14ac:dyDescent="0.25">
      <c r="A494" s="1">
        <v>43169</v>
      </c>
      <c r="B494">
        <v>23</v>
      </c>
      <c r="C494">
        <v>443046</v>
      </c>
      <c r="D494">
        <v>439902.875</v>
      </c>
      <c r="E494">
        <v>3143.125</v>
      </c>
      <c r="F494">
        <v>7.0943536337084601E-3</v>
      </c>
    </row>
    <row r="495" spans="1:6" x14ac:dyDescent="0.25">
      <c r="A495" s="1">
        <v>43170</v>
      </c>
      <c r="B495">
        <v>0</v>
      </c>
      <c r="C495">
        <v>425379</v>
      </c>
      <c r="D495">
        <v>414476.0625</v>
      </c>
      <c r="E495">
        <v>10902.9375</v>
      </c>
      <c r="F495">
        <v>2.5631113665695801E-2</v>
      </c>
    </row>
    <row r="496" spans="1:6" x14ac:dyDescent="0.25">
      <c r="A496" s="1">
        <v>43170</v>
      </c>
      <c r="B496">
        <v>1</v>
      </c>
      <c r="C496">
        <v>409595</v>
      </c>
      <c r="D496">
        <v>398098.90625</v>
      </c>
      <c r="E496">
        <v>11496.09375</v>
      </c>
      <c r="F496">
        <v>2.8066977746310399E-2</v>
      </c>
    </row>
    <row r="497" spans="1:6" x14ac:dyDescent="0.25">
      <c r="A497" s="1">
        <v>43170</v>
      </c>
      <c r="B497">
        <v>2</v>
      </c>
      <c r="C497">
        <v>404264</v>
      </c>
      <c r="D497">
        <v>389931.8125</v>
      </c>
      <c r="E497">
        <v>14332.1875</v>
      </c>
      <c r="F497">
        <v>3.5452544624304902E-2</v>
      </c>
    </row>
    <row r="498" spans="1:6" x14ac:dyDescent="0.25">
      <c r="A498" s="1">
        <v>43170</v>
      </c>
      <c r="B498">
        <v>3</v>
      </c>
      <c r="C498">
        <v>401466</v>
      </c>
      <c r="D498">
        <v>389080.25</v>
      </c>
      <c r="E498">
        <v>12385.75</v>
      </c>
      <c r="F498">
        <v>3.08513049672949E-2</v>
      </c>
    </row>
    <row r="499" spans="1:6" x14ac:dyDescent="0.25">
      <c r="A499" s="1">
        <v>43170</v>
      </c>
      <c r="B499">
        <v>4</v>
      </c>
      <c r="C499">
        <v>401770</v>
      </c>
      <c r="D499">
        <v>390750.5625</v>
      </c>
      <c r="E499">
        <v>11019.4375</v>
      </c>
      <c r="F499">
        <v>2.7427228264927699E-2</v>
      </c>
    </row>
    <row r="500" spans="1:6" x14ac:dyDescent="0.25">
      <c r="A500" s="1">
        <v>43170</v>
      </c>
      <c r="B500">
        <v>5</v>
      </c>
      <c r="C500">
        <v>407389</v>
      </c>
      <c r="D500">
        <v>399903.5</v>
      </c>
      <c r="E500">
        <v>7485.5</v>
      </c>
      <c r="F500">
        <v>1.8374330185645701E-2</v>
      </c>
    </row>
    <row r="501" spans="1:6" x14ac:dyDescent="0.25">
      <c r="A501" s="1">
        <v>43170</v>
      </c>
      <c r="B501">
        <v>6</v>
      </c>
      <c r="C501">
        <v>418987</v>
      </c>
      <c r="D501">
        <v>419756.5625</v>
      </c>
      <c r="E501">
        <v>769.5625</v>
      </c>
      <c r="F501">
        <v>1.8367216643953199E-3</v>
      </c>
    </row>
    <row r="502" spans="1:6" x14ac:dyDescent="0.25">
      <c r="A502" s="1">
        <v>43170</v>
      </c>
      <c r="B502">
        <v>7</v>
      </c>
      <c r="C502">
        <v>419923</v>
      </c>
      <c r="D502">
        <v>439263.34375</v>
      </c>
      <c r="E502">
        <v>19340.34375</v>
      </c>
      <c r="F502">
        <v>4.6056881261564597E-2</v>
      </c>
    </row>
    <row r="503" spans="1:6" x14ac:dyDescent="0.25">
      <c r="A503" s="1">
        <v>43170</v>
      </c>
      <c r="B503">
        <v>8</v>
      </c>
      <c r="C503">
        <v>446060</v>
      </c>
      <c r="D503">
        <v>465778.78125</v>
      </c>
      <c r="E503">
        <v>19718.78125</v>
      </c>
      <c r="F503">
        <v>4.4206566941666997E-2</v>
      </c>
    </row>
    <row r="504" spans="1:6" x14ac:dyDescent="0.25">
      <c r="A504" s="1">
        <v>43170</v>
      </c>
      <c r="B504">
        <v>9</v>
      </c>
      <c r="C504">
        <v>469991</v>
      </c>
      <c r="D504">
        <v>488220.625</v>
      </c>
      <c r="E504">
        <v>18229.625</v>
      </c>
      <c r="F504">
        <v>3.8787178903425798E-2</v>
      </c>
    </row>
    <row r="505" spans="1:6" x14ac:dyDescent="0.25">
      <c r="A505" s="1">
        <v>43170</v>
      </c>
      <c r="B505">
        <v>10</v>
      </c>
      <c r="C505">
        <v>480554</v>
      </c>
      <c r="D505">
        <v>498463.8125</v>
      </c>
      <c r="E505">
        <v>17909.8125</v>
      </c>
      <c r="F505">
        <v>3.7269094628283199E-2</v>
      </c>
    </row>
    <row r="506" spans="1:6" x14ac:dyDescent="0.25">
      <c r="A506" s="1">
        <v>43170</v>
      </c>
      <c r="B506">
        <v>11</v>
      </c>
      <c r="C506">
        <v>485367</v>
      </c>
      <c r="D506">
        <v>495822.71875</v>
      </c>
      <c r="E506">
        <v>10455.71875</v>
      </c>
      <c r="F506">
        <v>2.1541882225202799E-2</v>
      </c>
    </row>
    <row r="507" spans="1:6" x14ac:dyDescent="0.25">
      <c r="A507" s="1">
        <v>43170</v>
      </c>
      <c r="B507">
        <v>12</v>
      </c>
      <c r="C507">
        <v>486389</v>
      </c>
      <c r="D507">
        <v>476878.15625</v>
      </c>
      <c r="E507">
        <v>9510.84375</v>
      </c>
      <c r="F507">
        <v>1.9553986109883199E-2</v>
      </c>
    </row>
    <row r="508" spans="1:6" x14ac:dyDescent="0.25">
      <c r="A508" s="1">
        <v>43170</v>
      </c>
      <c r="B508">
        <v>13</v>
      </c>
      <c r="C508">
        <v>479445</v>
      </c>
      <c r="D508">
        <v>477107.3125</v>
      </c>
      <c r="E508">
        <v>2337.6875</v>
      </c>
      <c r="F508">
        <v>4.8758199584936802E-3</v>
      </c>
    </row>
    <row r="509" spans="1:6" x14ac:dyDescent="0.25">
      <c r="A509" s="1">
        <v>43170</v>
      </c>
      <c r="B509">
        <v>14</v>
      </c>
      <c r="C509">
        <v>477129</v>
      </c>
      <c r="D509">
        <v>472759.5</v>
      </c>
      <c r="E509">
        <v>4369.5</v>
      </c>
      <c r="F509">
        <v>9.15790069352314E-3</v>
      </c>
    </row>
    <row r="510" spans="1:6" x14ac:dyDescent="0.25">
      <c r="A510" s="1">
        <v>43170</v>
      </c>
      <c r="B510">
        <v>15</v>
      </c>
      <c r="C510">
        <v>472696</v>
      </c>
      <c r="D510">
        <v>469653.75</v>
      </c>
      <c r="E510">
        <v>3042.25</v>
      </c>
      <c r="F510">
        <v>6.4359546093049197E-3</v>
      </c>
    </row>
    <row r="511" spans="1:6" x14ac:dyDescent="0.25">
      <c r="A511" s="1">
        <v>43170</v>
      </c>
      <c r="B511">
        <v>16</v>
      </c>
      <c r="C511">
        <v>472943</v>
      </c>
      <c r="D511">
        <v>466210.28125</v>
      </c>
      <c r="E511">
        <v>6732.71875</v>
      </c>
      <c r="F511">
        <v>1.42357932139814E-2</v>
      </c>
    </row>
    <row r="512" spans="1:6" x14ac:dyDescent="0.25">
      <c r="A512" s="1">
        <v>43170</v>
      </c>
      <c r="B512">
        <v>17</v>
      </c>
      <c r="C512">
        <v>474384</v>
      </c>
      <c r="D512">
        <v>468217.03125</v>
      </c>
      <c r="E512">
        <v>6166.96875</v>
      </c>
      <c r="F512">
        <v>1.29999509890721E-2</v>
      </c>
    </row>
    <row r="513" spans="1:6" x14ac:dyDescent="0.25">
      <c r="A513" s="1">
        <v>43170</v>
      </c>
      <c r="B513">
        <v>18</v>
      </c>
      <c r="C513">
        <v>493030</v>
      </c>
      <c r="D513">
        <v>485665.90625</v>
      </c>
      <c r="E513">
        <v>7364.09375</v>
      </c>
      <c r="F513">
        <v>1.49364009289496E-2</v>
      </c>
    </row>
    <row r="514" spans="1:6" x14ac:dyDescent="0.25">
      <c r="A514" s="1">
        <v>43170</v>
      </c>
      <c r="B514">
        <v>19</v>
      </c>
      <c r="C514">
        <v>519890</v>
      </c>
      <c r="D514">
        <v>506793.375</v>
      </c>
      <c r="E514">
        <v>13096.625</v>
      </c>
      <c r="F514">
        <v>2.51911462040047E-2</v>
      </c>
    </row>
    <row r="515" spans="1:6" x14ac:dyDescent="0.25">
      <c r="A515" s="1">
        <v>43170</v>
      </c>
      <c r="B515">
        <v>20</v>
      </c>
      <c r="C515">
        <v>518543</v>
      </c>
      <c r="D515">
        <v>508907.75</v>
      </c>
      <c r="E515">
        <v>9635.25</v>
      </c>
      <c r="F515">
        <v>1.85813905500605E-2</v>
      </c>
    </row>
    <row r="516" spans="1:6" x14ac:dyDescent="0.25">
      <c r="A516" s="1">
        <v>43170</v>
      </c>
      <c r="B516">
        <v>21</v>
      </c>
      <c r="C516">
        <v>503392</v>
      </c>
      <c r="D516">
        <v>494741.1875</v>
      </c>
      <c r="E516">
        <v>8650.8125</v>
      </c>
      <c r="F516">
        <v>1.7185041677261498E-2</v>
      </c>
    </row>
    <row r="517" spans="1:6" x14ac:dyDescent="0.25">
      <c r="A517" s="1">
        <v>43170</v>
      </c>
      <c r="B517">
        <v>22</v>
      </c>
      <c r="C517">
        <v>473136</v>
      </c>
      <c r="D517">
        <v>465079.4375</v>
      </c>
      <c r="E517">
        <v>8056.5625</v>
      </c>
      <c r="F517">
        <v>1.7028005689696001E-2</v>
      </c>
    </row>
    <row r="518" spans="1:6" x14ac:dyDescent="0.25">
      <c r="A518" s="1">
        <v>43170</v>
      </c>
      <c r="B518">
        <v>23</v>
      </c>
      <c r="C518">
        <v>443014</v>
      </c>
      <c r="D518">
        <v>433274.84375</v>
      </c>
      <c r="E518">
        <v>9739.15625</v>
      </c>
      <c r="F518">
        <v>2.1983856604983101E-2</v>
      </c>
    </row>
    <row r="519" spans="1:6" x14ac:dyDescent="0.25">
      <c r="A519" s="1">
        <v>43171</v>
      </c>
      <c r="B519">
        <v>0</v>
      </c>
      <c r="C519">
        <v>422704</v>
      </c>
      <c r="D519">
        <v>415549.53125</v>
      </c>
      <c r="E519">
        <v>7154.46875</v>
      </c>
      <c r="F519">
        <v>1.69254815426398E-2</v>
      </c>
    </row>
    <row r="520" spans="1:6" x14ac:dyDescent="0.25">
      <c r="A520" s="1">
        <v>43171</v>
      </c>
      <c r="B520">
        <v>1</v>
      </c>
      <c r="C520">
        <v>402571</v>
      </c>
      <c r="D520">
        <v>405232.125</v>
      </c>
      <c r="E520">
        <v>2661.125</v>
      </c>
      <c r="F520">
        <v>6.6103246383867704E-3</v>
      </c>
    </row>
    <row r="521" spans="1:6" x14ac:dyDescent="0.25">
      <c r="A521" s="1">
        <v>43171</v>
      </c>
      <c r="B521">
        <v>2</v>
      </c>
      <c r="C521">
        <v>398203</v>
      </c>
      <c r="D521">
        <v>400499.96875</v>
      </c>
      <c r="E521">
        <v>2296.96875</v>
      </c>
      <c r="F521">
        <v>5.7683361250417502E-3</v>
      </c>
    </row>
    <row r="522" spans="1:6" x14ac:dyDescent="0.25">
      <c r="A522" s="1">
        <v>43171</v>
      </c>
      <c r="B522">
        <v>3</v>
      </c>
      <c r="C522">
        <v>398956</v>
      </c>
      <c r="D522">
        <v>400783.03125</v>
      </c>
      <c r="E522">
        <v>1827.03125</v>
      </c>
      <c r="F522">
        <v>4.5795307001273303E-3</v>
      </c>
    </row>
    <row r="523" spans="1:6" x14ac:dyDescent="0.25">
      <c r="A523" s="1">
        <v>43171</v>
      </c>
      <c r="B523">
        <v>4</v>
      </c>
      <c r="C523">
        <v>401418</v>
      </c>
      <c r="D523">
        <v>404082.4375</v>
      </c>
      <c r="E523">
        <v>2664.4375</v>
      </c>
      <c r="F523">
        <v>6.6375635870837904E-3</v>
      </c>
    </row>
    <row r="524" spans="1:6" x14ac:dyDescent="0.25">
      <c r="A524" s="1">
        <v>43171</v>
      </c>
      <c r="B524">
        <v>5</v>
      </c>
      <c r="C524">
        <v>416094</v>
      </c>
      <c r="D524">
        <v>418397.09375</v>
      </c>
      <c r="E524">
        <v>2303.09375</v>
      </c>
      <c r="F524">
        <v>5.5350323484597199E-3</v>
      </c>
    </row>
    <row r="525" spans="1:6" x14ac:dyDescent="0.25">
      <c r="A525" s="1">
        <v>43171</v>
      </c>
      <c r="B525">
        <v>6</v>
      </c>
      <c r="C525">
        <v>453268</v>
      </c>
      <c r="D525">
        <v>443826.40625</v>
      </c>
      <c r="E525">
        <v>9441.59375</v>
      </c>
      <c r="F525">
        <v>2.0830047014128501E-2</v>
      </c>
    </row>
    <row r="526" spans="1:6" x14ac:dyDescent="0.25">
      <c r="A526" s="1">
        <v>43171</v>
      </c>
      <c r="B526">
        <v>7</v>
      </c>
      <c r="C526">
        <v>483983</v>
      </c>
      <c r="D526">
        <v>469158.8125</v>
      </c>
      <c r="E526">
        <v>14824.1875</v>
      </c>
      <c r="F526">
        <v>3.0629562401985201E-2</v>
      </c>
    </row>
    <row r="527" spans="1:6" x14ac:dyDescent="0.25">
      <c r="A527" s="1">
        <v>43171</v>
      </c>
      <c r="B527">
        <v>8</v>
      </c>
      <c r="C527">
        <v>524200</v>
      </c>
      <c r="D527">
        <v>500741.03125</v>
      </c>
      <c r="E527">
        <v>23458.96875</v>
      </c>
      <c r="F527">
        <v>4.47519434376192E-2</v>
      </c>
    </row>
    <row r="528" spans="1:6" x14ac:dyDescent="0.25">
      <c r="A528" s="1">
        <v>43171</v>
      </c>
      <c r="B528">
        <v>9</v>
      </c>
      <c r="C528">
        <v>552279</v>
      </c>
      <c r="D528">
        <v>525496.3125</v>
      </c>
      <c r="E528">
        <v>26782.6875</v>
      </c>
      <c r="F528">
        <v>4.8494850428859301E-2</v>
      </c>
    </row>
    <row r="529" spans="1:6" x14ac:dyDescent="0.25">
      <c r="A529" s="1">
        <v>43171</v>
      </c>
      <c r="B529">
        <v>10</v>
      </c>
      <c r="C529">
        <v>557242</v>
      </c>
      <c r="D529">
        <v>535149.5625</v>
      </c>
      <c r="E529">
        <v>22092.4375</v>
      </c>
      <c r="F529">
        <v>3.9646037987086401E-2</v>
      </c>
    </row>
    <row r="530" spans="1:6" x14ac:dyDescent="0.25">
      <c r="A530" s="1">
        <v>43171</v>
      </c>
      <c r="B530">
        <v>11</v>
      </c>
      <c r="C530">
        <v>543954</v>
      </c>
      <c r="D530">
        <v>533300.25</v>
      </c>
      <c r="E530">
        <v>10653.75</v>
      </c>
      <c r="F530">
        <v>1.9585755413141601E-2</v>
      </c>
    </row>
    <row r="531" spans="1:6" x14ac:dyDescent="0.25">
      <c r="A531" s="1">
        <v>43171</v>
      </c>
      <c r="B531">
        <v>12</v>
      </c>
      <c r="C531">
        <v>530312</v>
      </c>
      <c r="D531">
        <v>541800.8125</v>
      </c>
      <c r="E531">
        <v>11488.8125</v>
      </c>
      <c r="F531">
        <v>2.16642514218045E-2</v>
      </c>
    </row>
    <row r="532" spans="1:6" x14ac:dyDescent="0.25">
      <c r="A532" s="1">
        <v>43171</v>
      </c>
      <c r="B532">
        <v>13</v>
      </c>
      <c r="C532">
        <v>534522</v>
      </c>
      <c r="D532">
        <v>540507.4375</v>
      </c>
      <c r="E532">
        <v>5985.4375</v>
      </c>
      <c r="F532">
        <v>1.1197738353145401E-2</v>
      </c>
    </row>
    <row r="533" spans="1:6" x14ac:dyDescent="0.25">
      <c r="A533" s="1">
        <v>43171</v>
      </c>
      <c r="B533">
        <v>14</v>
      </c>
      <c r="C533">
        <v>529633</v>
      </c>
      <c r="D533">
        <v>533153.75</v>
      </c>
      <c r="E533">
        <v>3520.75</v>
      </c>
      <c r="F533">
        <v>6.6475276276213901E-3</v>
      </c>
    </row>
    <row r="534" spans="1:6" x14ac:dyDescent="0.25">
      <c r="A534" s="1">
        <v>43171</v>
      </c>
      <c r="B534">
        <v>15</v>
      </c>
      <c r="C534">
        <v>520702</v>
      </c>
      <c r="D534">
        <v>524797.6875</v>
      </c>
      <c r="E534">
        <v>4095.6875</v>
      </c>
      <c r="F534">
        <v>7.8657034157733202E-3</v>
      </c>
    </row>
    <row r="535" spans="1:6" x14ac:dyDescent="0.25">
      <c r="A535" s="1">
        <v>43171</v>
      </c>
      <c r="B535">
        <v>16</v>
      </c>
      <c r="C535">
        <v>506435</v>
      </c>
      <c r="D535">
        <v>516055.21875</v>
      </c>
      <c r="E535">
        <v>9620.21875</v>
      </c>
      <c r="F535">
        <v>1.8995959501219298E-2</v>
      </c>
    </row>
    <row r="536" spans="1:6" x14ac:dyDescent="0.25">
      <c r="A536" s="1">
        <v>43171</v>
      </c>
      <c r="B536">
        <v>17</v>
      </c>
      <c r="C536">
        <v>499701</v>
      </c>
      <c r="D536">
        <v>515155.25</v>
      </c>
      <c r="E536">
        <v>15454.25</v>
      </c>
      <c r="F536">
        <v>3.0926994342616899E-2</v>
      </c>
    </row>
    <row r="537" spans="1:6" x14ac:dyDescent="0.25">
      <c r="A537" s="1">
        <v>43171</v>
      </c>
      <c r="B537">
        <v>18</v>
      </c>
      <c r="C537">
        <v>510458</v>
      </c>
      <c r="D537">
        <v>530928.875</v>
      </c>
      <c r="E537">
        <v>20470.875</v>
      </c>
      <c r="F537">
        <v>4.0102956560578898E-2</v>
      </c>
    </row>
    <row r="538" spans="1:6" x14ac:dyDescent="0.25">
      <c r="A538" s="1">
        <v>43171</v>
      </c>
      <c r="B538">
        <v>19</v>
      </c>
      <c r="C538">
        <v>534893</v>
      </c>
      <c r="D538">
        <v>550163.875</v>
      </c>
      <c r="E538">
        <v>15270.875</v>
      </c>
      <c r="F538">
        <v>2.8549401469078899E-2</v>
      </c>
    </row>
    <row r="539" spans="1:6" x14ac:dyDescent="0.25">
      <c r="A539" s="1">
        <v>43171</v>
      </c>
      <c r="B539">
        <v>20</v>
      </c>
      <c r="C539">
        <v>531749</v>
      </c>
      <c r="D539">
        <v>548955.4375</v>
      </c>
      <c r="E539">
        <v>17206.4375</v>
      </c>
      <c r="F539">
        <v>3.2358194373661303E-2</v>
      </c>
    </row>
    <row r="540" spans="1:6" x14ac:dyDescent="0.25">
      <c r="A540" s="1">
        <v>43171</v>
      </c>
      <c r="B540">
        <v>21</v>
      </c>
      <c r="C540">
        <v>509529</v>
      </c>
      <c r="D540">
        <v>530425.3125</v>
      </c>
      <c r="E540">
        <v>20896.3125</v>
      </c>
      <c r="F540">
        <v>4.1011036663271397E-2</v>
      </c>
    </row>
    <row r="541" spans="1:6" x14ac:dyDescent="0.25">
      <c r="A541" s="1">
        <v>43171</v>
      </c>
      <c r="B541">
        <v>22</v>
      </c>
      <c r="C541">
        <v>480144</v>
      </c>
      <c r="D541">
        <v>496585.15625</v>
      </c>
      <c r="E541">
        <v>16441.15625</v>
      </c>
      <c r="F541">
        <v>3.4242136213302701E-2</v>
      </c>
    </row>
    <row r="542" spans="1:6" x14ac:dyDescent="0.25">
      <c r="A542" s="1">
        <v>43171</v>
      </c>
      <c r="B542">
        <v>23</v>
      </c>
      <c r="C542">
        <v>454485</v>
      </c>
      <c r="D542">
        <v>464673.5</v>
      </c>
      <c r="E542">
        <v>10188.5</v>
      </c>
      <c r="F542">
        <v>2.2417681551646401E-2</v>
      </c>
    </row>
    <row r="543" spans="1:6" x14ac:dyDescent="0.25">
      <c r="A543" s="1">
        <v>43172</v>
      </c>
      <c r="B543">
        <v>0</v>
      </c>
      <c r="C543">
        <v>425708</v>
      </c>
      <c r="D543">
        <v>437127.03125</v>
      </c>
      <c r="E543">
        <v>11419.03125</v>
      </c>
      <c r="F543">
        <v>2.6823623821962499E-2</v>
      </c>
    </row>
    <row r="544" spans="1:6" x14ac:dyDescent="0.25">
      <c r="A544" s="1">
        <v>43172</v>
      </c>
      <c r="B544">
        <v>1</v>
      </c>
      <c r="C544">
        <v>410555</v>
      </c>
      <c r="D544">
        <v>420926.28125</v>
      </c>
      <c r="E544">
        <v>10371.28125</v>
      </c>
      <c r="F544">
        <v>2.5261612329651299E-2</v>
      </c>
    </row>
    <row r="545" spans="1:6" x14ac:dyDescent="0.25">
      <c r="A545" s="1">
        <v>43172</v>
      </c>
      <c r="B545">
        <v>2</v>
      </c>
      <c r="C545">
        <v>403250</v>
      </c>
      <c r="D545">
        <v>411861.09375</v>
      </c>
      <c r="E545">
        <v>8611.09375</v>
      </c>
      <c r="F545">
        <v>2.1354231246125201E-2</v>
      </c>
    </row>
    <row r="546" spans="1:6" x14ac:dyDescent="0.25">
      <c r="A546" s="1">
        <v>43172</v>
      </c>
      <c r="B546">
        <v>3</v>
      </c>
      <c r="C546">
        <v>403036</v>
      </c>
      <c r="D546">
        <v>409151.40625</v>
      </c>
      <c r="E546">
        <v>6115.40625</v>
      </c>
      <c r="F546">
        <v>1.5173349899264599E-2</v>
      </c>
    </row>
    <row r="547" spans="1:6" x14ac:dyDescent="0.25">
      <c r="A547" s="1">
        <v>43172</v>
      </c>
      <c r="B547">
        <v>4</v>
      </c>
      <c r="C547">
        <v>405458</v>
      </c>
      <c r="D547">
        <v>411268.4375</v>
      </c>
      <c r="E547">
        <v>5810.4375</v>
      </c>
      <c r="F547">
        <v>1.43305533495455E-2</v>
      </c>
    </row>
    <row r="548" spans="1:6" x14ac:dyDescent="0.25">
      <c r="A548" s="1">
        <v>43172</v>
      </c>
      <c r="B548">
        <v>5</v>
      </c>
      <c r="C548">
        <v>418598</v>
      </c>
      <c r="D548">
        <v>428598.375</v>
      </c>
      <c r="E548">
        <v>10000.375</v>
      </c>
      <c r="F548">
        <v>2.3890164310388502E-2</v>
      </c>
    </row>
    <row r="549" spans="1:6" x14ac:dyDescent="0.25">
      <c r="A549" s="1">
        <v>43172</v>
      </c>
      <c r="B549">
        <v>6</v>
      </c>
      <c r="C549">
        <v>452091</v>
      </c>
      <c r="D549">
        <v>460473.4375</v>
      </c>
      <c r="E549">
        <v>8382.4375</v>
      </c>
      <c r="F549">
        <v>1.8541482798817101E-2</v>
      </c>
    </row>
    <row r="550" spans="1:6" x14ac:dyDescent="0.25">
      <c r="A550" s="1">
        <v>43172</v>
      </c>
      <c r="B550">
        <v>7</v>
      </c>
      <c r="C550">
        <v>480920</v>
      </c>
      <c r="D550">
        <v>492319.9375</v>
      </c>
      <c r="E550">
        <v>11399.9375</v>
      </c>
      <c r="F550">
        <v>2.3704436288779801E-2</v>
      </c>
    </row>
    <row r="551" spans="1:6" x14ac:dyDescent="0.25">
      <c r="A551" s="1">
        <v>43172</v>
      </c>
      <c r="B551">
        <v>8</v>
      </c>
      <c r="C551">
        <v>516112</v>
      </c>
      <c r="D551">
        <v>528412.875</v>
      </c>
      <c r="E551">
        <v>12300.875</v>
      </c>
      <c r="F551">
        <v>2.3833731825650201E-2</v>
      </c>
    </row>
    <row r="552" spans="1:6" x14ac:dyDescent="0.25">
      <c r="A552" s="1">
        <v>43172</v>
      </c>
      <c r="B552">
        <v>9</v>
      </c>
      <c r="C552">
        <v>526978</v>
      </c>
      <c r="D552">
        <v>554692.375</v>
      </c>
      <c r="E552">
        <v>27714.375</v>
      </c>
      <c r="F552">
        <v>5.2591142324727003E-2</v>
      </c>
    </row>
    <row r="553" spans="1:6" x14ac:dyDescent="0.25">
      <c r="A553" s="1">
        <v>43172</v>
      </c>
      <c r="B553">
        <v>10</v>
      </c>
      <c r="C553">
        <v>528125</v>
      </c>
      <c r="D553">
        <v>559799</v>
      </c>
      <c r="E553">
        <v>31674</v>
      </c>
      <c r="F553">
        <v>5.9974437869822497E-2</v>
      </c>
    </row>
    <row r="554" spans="1:6" x14ac:dyDescent="0.25">
      <c r="A554" s="1">
        <v>43172</v>
      </c>
      <c r="B554">
        <v>11</v>
      </c>
      <c r="C554">
        <v>519887</v>
      </c>
      <c r="D554">
        <v>550592.875</v>
      </c>
      <c r="E554">
        <v>30705.875</v>
      </c>
      <c r="F554">
        <v>5.9062594371469199E-2</v>
      </c>
    </row>
    <row r="555" spans="1:6" x14ac:dyDescent="0.25">
      <c r="A555" s="1">
        <v>43172</v>
      </c>
      <c r="B555">
        <v>12</v>
      </c>
      <c r="C555">
        <v>514354</v>
      </c>
      <c r="D555">
        <v>511098.96875</v>
      </c>
      <c r="E555">
        <v>3255.03125</v>
      </c>
      <c r="F555">
        <v>6.3283871613713499E-3</v>
      </c>
    </row>
    <row r="556" spans="1:6" x14ac:dyDescent="0.25">
      <c r="A556" s="1">
        <v>43172</v>
      </c>
      <c r="B556">
        <v>13</v>
      </c>
      <c r="C556">
        <v>514194</v>
      </c>
      <c r="D556">
        <v>509490.75</v>
      </c>
      <c r="E556">
        <v>4703.25</v>
      </c>
      <c r="F556">
        <v>9.14683951971435E-3</v>
      </c>
    </row>
    <row r="557" spans="1:6" x14ac:dyDescent="0.25">
      <c r="A557" s="1">
        <v>43172</v>
      </c>
      <c r="B557">
        <v>14</v>
      </c>
      <c r="C557">
        <v>509129</v>
      </c>
      <c r="D557">
        <v>503962.625</v>
      </c>
      <c r="E557">
        <v>5166.375</v>
      </c>
      <c r="F557">
        <v>1.01474773583905E-2</v>
      </c>
    </row>
    <row r="558" spans="1:6" x14ac:dyDescent="0.25">
      <c r="A558" s="1">
        <v>43172</v>
      </c>
      <c r="B558">
        <v>15</v>
      </c>
      <c r="C558">
        <v>503326</v>
      </c>
      <c r="D558">
        <v>498440.875</v>
      </c>
      <c r="E558">
        <v>4885.125</v>
      </c>
      <c r="F558">
        <v>9.7056877649873002E-3</v>
      </c>
    </row>
    <row r="559" spans="1:6" x14ac:dyDescent="0.25">
      <c r="A559" s="1">
        <v>43172</v>
      </c>
      <c r="B559">
        <v>16</v>
      </c>
      <c r="C559">
        <v>499572</v>
      </c>
      <c r="D559">
        <v>492194.53125</v>
      </c>
      <c r="E559">
        <v>7377.46875</v>
      </c>
      <c r="F559">
        <v>1.47675785472364E-2</v>
      </c>
    </row>
    <row r="560" spans="1:6" x14ac:dyDescent="0.25">
      <c r="A560" s="1">
        <v>43172</v>
      </c>
      <c r="B560">
        <v>17</v>
      </c>
      <c r="C560">
        <v>501734</v>
      </c>
      <c r="D560">
        <v>492417.625</v>
      </c>
      <c r="E560">
        <v>9316.375</v>
      </c>
      <c r="F560">
        <v>1.8568354945050599E-2</v>
      </c>
    </row>
    <row r="561" spans="1:6" x14ac:dyDescent="0.25">
      <c r="A561" s="1">
        <v>43172</v>
      </c>
      <c r="B561">
        <v>18</v>
      </c>
      <c r="C561">
        <v>506247</v>
      </c>
      <c r="D561">
        <v>509880.0625</v>
      </c>
      <c r="E561">
        <v>3633.0625</v>
      </c>
      <c r="F561">
        <v>7.1764622802702998E-3</v>
      </c>
    </row>
    <row r="562" spans="1:6" x14ac:dyDescent="0.25">
      <c r="A562" s="1">
        <v>43172</v>
      </c>
      <c r="B562">
        <v>19</v>
      </c>
      <c r="C562">
        <v>532617</v>
      </c>
      <c r="D562">
        <v>532489.6875</v>
      </c>
      <c r="E562">
        <v>127.3125</v>
      </c>
      <c r="F562">
        <v>2.39031987337993E-4</v>
      </c>
    </row>
    <row r="563" spans="1:6" x14ac:dyDescent="0.25">
      <c r="A563" s="1">
        <v>43172</v>
      </c>
      <c r="B563">
        <v>20</v>
      </c>
      <c r="C563">
        <v>524634</v>
      </c>
      <c r="D563">
        <v>534812.8125</v>
      </c>
      <c r="E563">
        <v>10178.8125</v>
      </c>
      <c r="F563">
        <v>1.94017400702204E-2</v>
      </c>
    </row>
    <row r="564" spans="1:6" x14ac:dyDescent="0.25">
      <c r="A564" s="1">
        <v>43172</v>
      </c>
      <c r="B564">
        <v>21</v>
      </c>
      <c r="C564">
        <v>507521</v>
      </c>
      <c r="D564">
        <v>518381.875</v>
      </c>
      <c r="E564">
        <v>10860.875</v>
      </c>
      <c r="F564">
        <v>2.1399853405080799E-2</v>
      </c>
    </row>
    <row r="565" spans="1:6" x14ac:dyDescent="0.25">
      <c r="A565" s="1">
        <v>43172</v>
      </c>
      <c r="B565">
        <v>22</v>
      </c>
      <c r="C565">
        <v>476055</v>
      </c>
      <c r="D565">
        <v>487112.21875</v>
      </c>
      <c r="E565">
        <v>11057.21875</v>
      </c>
      <c r="F565">
        <v>2.3226767390322599E-2</v>
      </c>
    </row>
    <row r="566" spans="1:6" x14ac:dyDescent="0.25">
      <c r="A566" s="1">
        <v>43172</v>
      </c>
      <c r="B566">
        <v>23</v>
      </c>
      <c r="C566">
        <v>447348</v>
      </c>
      <c r="D566">
        <v>457675.78125</v>
      </c>
      <c r="E566">
        <v>10327.78125</v>
      </c>
      <c r="F566">
        <v>2.3086682515625401E-2</v>
      </c>
    </row>
    <row r="567" spans="1:6" x14ac:dyDescent="0.25">
      <c r="A567" s="1">
        <v>43173</v>
      </c>
      <c r="B567">
        <v>0</v>
      </c>
      <c r="C567">
        <v>423640</v>
      </c>
      <c r="D567">
        <v>435069.15625</v>
      </c>
      <c r="E567">
        <v>11429.15625</v>
      </c>
      <c r="F567">
        <v>2.6978463435936201E-2</v>
      </c>
    </row>
    <row r="568" spans="1:6" x14ac:dyDescent="0.25">
      <c r="A568" s="1">
        <v>43173</v>
      </c>
      <c r="B568">
        <v>1</v>
      </c>
      <c r="C568">
        <v>408747</v>
      </c>
      <c r="D568">
        <v>421225.25</v>
      </c>
      <c r="E568">
        <v>12478.25</v>
      </c>
      <c r="F568">
        <v>3.0528052805280498E-2</v>
      </c>
    </row>
    <row r="569" spans="1:6" x14ac:dyDescent="0.25">
      <c r="A569" s="1">
        <v>43173</v>
      </c>
      <c r="B569">
        <v>2</v>
      </c>
      <c r="C569">
        <v>399544</v>
      </c>
      <c r="D569">
        <v>414395.15625</v>
      </c>
      <c r="E569">
        <v>14851.15625</v>
      </c>
      <c r="F569">
        <v>3.7170264726788499E-2</v>
      </c>
    </row>
    <row r="570" spans="1:6" x14ac:dyDescent="0.25">
      <c r="A570" s="1">
        <v>43173</v>
      </c>
      <c r="B570">
        <v>3</v>
      </c>
      <c r="C570">
        <v>399881</v>
      </c>
      <c r="D570">
        <v>413768.03125</v>
      </c>
      <c r="E570">
        <v>13887.03125</v>
      </c>
      <c r="F570">
        <v>3.47279096781292E-2</v>
      </c>
    </row>
    <row r="571" spans="1:6" x14ac:dyDescent="0.25">
      <c r="A571" s="1">
        <v>43173</v>
      </c>
      <c r="B571">
        <v>4</v>
      </c>
      <c r="C571">
        <v>402343</v>
      </c>
      <c r="D571">
        <v>416585.8125</v>
      </c>
      <c r="E571">
        <v>14242.8125</v>
      </c>
      <c r="F571">
        <v>3.5399677638234102E-2</v>
      </c>
    </row>
    <row r="572" spans="1:6" x14ac:dyDescent="0.25">
      <c r="A572" s="1">
        <v>43173</v>
      </c>
      <c r="B572">
        <v>5</v>
      </c>
      <c r="C572">
        <v>417453</v>
      </c>
      <c r="D572">
        <v>431049</v>
      </c>
      <c r="E572">
        <v>13596</v>
      </c>
      <c r="F572">
        <v>3.2568935904161697E-2</v>
      </c>
    </row>
    <row r="573" spans="1:6" x14ac:dyDescent="0.25">
      <c r="A573" s="1">
        <v>43173</v>
      </c>
      <c r="B573">
        <v>6</v>
      </c>
      <c r="C573">
        <v>446325</v>
      </c>
      <c r="D573">
        <v>456460.25</v>
      </c>
      <c r="E573">
        <v>10135.25</v>
      </c>
      <c r="F573">
        <v>2.2708228308967699E-2</v>
      </c>
    </row>
    <row r="574" spans="1:6" x14ac:dyDescent="0.25">
      <c r="A574" s="1">
        <v>43173</v>
      </c>
      <c r="B574">
        <v>7</v>
      </c>
      <c r="C574">
        <v>478899</v>
      </c>
      <c r="D574">
        <v>480669.78125</v>
      </c>
      <c r="E574">
        <v>1770.78125</v>
      </c>
      <c r="F574">
        <v>3.6976089947984899E-3</v>
      </c>
    </row>
    <row r="575" spans="1:6" x14ac:dyDescent="0.25">
      <c r="A575" s="1">
        <v>43173</v>
      </c>
      <c r="B575">
        <v>8</v>
      </c>
      <c r="C575">
        <v>515399</v>
      </c>
      <c r="D575">
        <v>510463.4375</v>
      </c>
      <c r="E575">
        <v>4935.5625</v>
      </c>
      <c r="F575">
        <v>9.5761972762849808E-3</v>
      </c>
    </row>
    <row r="576" spans="1:6" x14ac:dyDescent="0.25">
      <c r="A576" s="1">
        <v>43173</v>
      </c>
      <c r="B576">
        <v>9</v>
      </c>
      <c r="C576">
        <v>542067</v>
      </c>
      <c r="D576">
        <v>533761.8125</v>
      </c>
      <c r="E576">
        <v>8305.1875</v>
      </c>
      <c r="F576">
        <v>1.53213302045688E-2</v>
      </c>
    </row>
    <row r="577" spans="1:6" x14ac:dyDescent="0.25">
      <c r="A577" s="1">
        <v>43173</v>
      </c>
      <c r="B577">
        <v>10</v>
      </c>
      <c r="C577">
        <v>547225</v>
      </c>
      <c r="D577">
        <v>541359.5625</v>
      </c>
      <c r="E577">
        <v>5865.4375</v>
      </c>
      <c r="F577">
        <v>1.0718511581159501E-2</v>
      </c>
    </row>
    <row r="578" spans="1:6" x14ac:dyDescent="0.25">
      <c r="A578" s="1">
        <v>43173</v>
      </c>
      <c r="B578">
        <v>11</v>
      </c>
      <c r="C578">
        <v>538805</v>
      </c>
      <c r="D578">
        <v>538134</v>
      </c>
      <c r="E578">
        <v>671</v>
      </c>
      <c r="F578">
        <v>1.2453485027050599E-3</v>
      </c>
    </row>
    <row r="579" spans="1:6" x14ac:dyDescent="0.25">
      <c r="A579" s="1">
        <v>43173</v>
      </c>
      <c r="B579">
        <v>12</v>
      </c>
      <c r="C579">
        <v>530109</v>
      </c>
      <c r="D579">
        <v>536121.125</v>
      </c>
      <c r="E579">
        <v>6012.125</v>
      </c>
      <c r="F579">
        <v>1.1341299619512199E-2</v>
      </c>
    </row>
    <row r="580" spans="1:6" x14ac:dyDescent="0.25">
      <c r="A580" s="1">
        <v>43173</v>
      </c>
      <c r="B580">
        <v>13</v>
      </c>
      <c r="C580">
        <v>530643</v>
      </c>
      <c r="D580">
        <v>535874.375</v>
      </c>
      <c r="E580">
        <v>5231.375</v>
      </c>
      <c r="F580">
        <v>9.8585583904809808E-3</v>
      </c>
    </row>
    <row r="581" spans="1:6" x14ac:dyDescent="0.25">
      <c r="A581" s="1">
        <v>43173</v>
      </c>
      <c r="B581">
        <v>14</v>
      </c>
      <c r="C581">
        <v>524236</v>
      </c>
      <c r="D581">
        <v>529386</v>
      </c>
      <c r="E581">
        <v>5150</v>
      </c>
      <c r="F581">
        <v>9.8238198063467595E-3</v>
      </c>
    </row>
    <row r="582" spans="1:6" x14ac:dyDescent="0.25">
      <c r="A582" s="1">
        <v>43173</v>
      </c>
      <c r="B582">
        <v>15</v>
      </c>
      <c r="C582">
        <v>515127</v>
      </c>
      <c r="D582">
        <v>523390.75</v>
      </c>
      <c r="E582">
        <v>8263.75</v>
      </c>
      <c r="F582">
        <v>1.6042160476930901E-2</v>
      </c>
    </row>
    <row r="583" spans="1:6" x14ac:dyDescent="0.25">
      <c r="A583" s="1">
        <v>43173</v>
      </c>
      <c r="B583">
        <v>16</v>
      </c>
      <c r="C583">
        <v>502565</v>
      </c>
      <c r="D583">
        <v>516084.0625</v>
      </c>
      <c r="E583">
        <v>13519.0625</v>
      </c>
      <c r="F583">
        <v>2.6900127346711399E-2</v>
      </c>
    </row>
    <row r="584" spans="1:6" x14ac:dyDescent="0.25">
      <c r="A584" s="1">
        <v>43173</v>
      </c>
      <c r="B584">
        <v>17</v>
      </c>
      <c r="C584">
        <v>501081</v>
      </c>
      <c r="D584">
        <v>513263.34375</v>
      </c>
      <c r="E584">
        <v>12182.34375</v>
      </c>
      <c r="F584">
        <v>2.4312124686427902E-2</v>
      </c>
    </row>
    <row r="585" spans="1:6" x14ac:dyDescent="0.25">
      <c r="A585" s="1">
        <v>43173</v>
      </c>
      <c r="B585">
        <v>18</v>
      </c>
      <c r="C585">
        <v>509844</v>
      </c>
      <c r="D585">
        <v>526133.5625</v>
      </c>
      <c r="E585">
        <v>16289.5625</v>
      </c>
      <c r="F585">
        <v>3.1950091596645303E-2</v>
      </c>
    </row>
    <row r="586" spans="1:6" x14ac:dyDescent="0.25">
      <c r="A586" s="1">
        <v>43173</v>
      </c>
      <c r="B586">
        <v>19</v>
      </c>
      <c r="C586">
        <v>535630</v>
      </c>
      <c r="D586">
        <v>544432.9375</v>
      </c>
      <c r="E586">
        <v>8802.9375</v>
      </c>
      <c r="F586">
        <v>1.64347357317551E-2</v>
      </c>
    </row>
    <row r="587" spans="1:6" x14ac:dyDescent="0.25">
      <c r="A587" s="1">
        <v>43173</v>
      </c>
      <c r="B587">
        <v>20</v>
      </c>
      <c r="C587">
        <v>529717</v>
      </c>
      <c r="D587">
        <v>544033.75</v>
      </c>
      <c r="E587">
        <v>14316.75</v>
      </c>
      <c r="F587">
        <v>2.7027167336521201E-2</v>
      </c>
    </row>
    <row r="588" spans="1:6" x14ac:dyDescent="0.25">
      <c r="A588" s="1">
        <v>43173</v>
      </c>
      <c r="B588">
        <v>21</v>
      </c>
      <c r="C588">
        <v>513277</v>
      </c>
      <c r="D588">
        <v>527956.125</v>
      </c>
      <c r="E588">
        <v>14679.125</v>
      </c>
      <c r="F588">
        <v>2.8598836495693399E-2</v>
      </c>
    </row>
    <row r="589" spans="1:6" x14ac:dyDescent="0.25">
      <c r="A589" s="1">
        <v>43173</v>
      </c>
      <c r="B589">
        <v>22</v>
      </c>
      <c r="C589">
        <v>481840</v>
      </c>
      <c r="D589">
        <v>498960.15625</v>
      </c>
      <c r="E589">
        <v>17120.15625</v>
      </c>
      <c r="F589">
        <v>3.5530790822679702E-2</v>
      </c>
    </row>
    <row r="590" spans="1:6" x14ac:dyDescent="0.25">
      <c r="A590" s="1">
        <v>43173</v>
      </c>
      <c r="B590">
        <v>23</v>
      </c>
      <c r="C590">
        <v>454482</v>
      </c>
      <c r="D590">
        <v>471583.40625</v>
      </c>
      <c r="E590">
        <v>17101.40625</v>
      </c>
      <c r="F590">
        <v>3.7628346667194702E-2</v>
      </c>
    </row>
    <row r="591" spans="1:6" x14ac:dyDescent="0.25">
      <c r="A591" s="1">
        <v>43174</v>
      </c>
      <c r="B591">
        <v>0</v>
      </c>
      <c r="C591">
        <v>426647</v>
      </c>
      <c r="D591">
        <v>448947.5625</v>
      </c>
      <c r="E591">
        <v>22300.5625</v>
      </c>
      <c r="F591">
        <v>5.2269352649848701E-2</v>
      </c>
    </row>
    <row r="592" spans="1:6" x14ac:dyDescent="0.25">
      <c r="A592" s="1">
        <v>43174</v>
      </c>
      <c r="B592">
        <v>1</v>
      </c>
      <c r="C592">
        <v>411731</v>
      </c>
      <c r="D592">
        <v>432971.71875</v>
      </c>
      <c r="E592">
        <v>21240.71875</v>
      </c>
      <c r="F592">
        <v>5.1588825592437798E-2</v>
      </c>
    </row>
    <row r="593" spans="1:6" x14ac:dyDescent="0.25">
      <c r="A593" s="1">
        <v>43174</v>
      </c>
      <c r="B593">
        <v>2</v>
      </c>
      <c r="C593">
        <v>405111</v>
      </c>
      <c r="D593">
        <v>423489.46875</v>
      </c>
      <c r="E593">
        <v>18378.46875</v>
      </c>
      <c r="F593">
        <v>4.5366501403319097E-2</v>
      </c>
    </row>
    <row r="594" spans="1:6" x14ac:dyDescent="0.25">
      <c r="A594" s="1">
        <v>43174</v>
      </c>
      <c r="B594">
        <v>3</v>
      </c>
      <c r="C594">
        <v>399088</v>
      </c>
      <c r="D594">
        <v>421106.53125</v>
      </c>
      <c r="E594">
        <v>22018.53125</v>
      </c>
      <c r="F594">
        <v>5.5172120559876497E-2</v>
      </c>
    </row>
    <row r="595" spans="1:6" x14ac:dyDescent="0.25">
      <c r="A595" s="1">
        <v>43174</v>
      </c>
      <c r="B595">
        <v>4</v>
      </c>
      <c r="C595">
        <v>403411</v>
      </c>
      <c r="D595">
        <v>421816.65625</v>
      </c>
      <c r="E595">
        <v>18405.65625</v>
      </c>
      <c r="F595">
        <v>4.5625072816556797E-2</v>
      </c>
    </row>
    <row r="596" spans="1:6" x14ac:dyDescent="0.25">
      <c r="A596" s="1">
        <v>43174</v>
      </c>
      <c r="B596">
        <v>5</v>
      </c>
      <c r="C596">
        <v>412371</v>
      </c>
      <c r="D596">
        <v>432185.125</v>
      </c>
      <c r="E596">
        <v>19814.125</v>
      </c>
      <c r="F596">
        <v>4.8049268741012299E-2</v>
      </c>
    </row>
    <row r="597" spans="1:6" x14ac:dyDescent="0.25">
      <c r="A597" s="1">
        <v>43174</v>
      </c>
      <c r="B597">
        <v>6</v>
      </c>
      <c r="C597">
        <v>449391</v>
      </c>
      <c r="D597">
        <v>453063.4375</v>
      </c>
      <c r="E597">
        <v>3672.4375</v>
      </c>
      <c r="F597">
        <v>8.1720317051298293E-3</v>
      </c>
    </row>
    <row r="598" spans="1:6" x14ac:dyDescent="0.25">
      <c r="A598" s="1">
        <v>43174</v>
      </c>
      <c r="B598">
        <v>7</v>
      </c>
      <c r="C598">
        <v>476702</v>
      </c>
      <c r="D598">
        <v>475333.3125</v>
      </c>
      <c r="E598">
        <v>1368.6875</v>
      </c>
      <c r="F598">
        <v>2.8711595504109502E-3</v>
      </c>
    </row>
    <row r="599" spans="1:6" x14ac:dyDescent="0.25">
      <c r="A599" s="1">
        <v>43174</v>
      </c>
      <c r="B599">
        <v>8</v>
      </c>
      <c r="C599">
        <v>511790</v>
      </c>
      <c r="D599">
        <v>504811.75</v>
      </c>
      <c r="E599">
        <v>6978.25</v>
      </c>
      <c r="F599">
        <v>1.36349870063893E-2</v>
      </c>
    </row>
    <row r="600" spans="1:6" x14ac:dyDescent="0.25">
      <c r="A600" s="1">
        <v>43174</v>
      </c>
      <c r="B600">
        <v>9</v>
      </c>
      <c r="C600">
        <v>535947</v>
      </c>
      <c r="D600">
        <v>528632.625</v>
      </c>
      <c r="E600">
        <v>7314.375</v>
      </c>
      <c r="F600">
        <v>1.36475714949426E-2</v>
      </c>
    </row>
    <row r="601" spans="1:6" x14ac:dyDescent="0.25">
      <c r="A601" s="1">
        <v>43174</v>
      </c>
      <c r="B601">
        <v>10</v>
      </c>
      <c r="C601">
        <v>533538</v>
      </c>
      <c r="D601">
        <v>536441.8125</v>
      </c>
      <c r="E601">
        <v>2903.8125</v>
      </c>
      <c r="F601">
        <v>5.4425598551555796E-3</v>
      </c>
    </row>
    <row r="602" spans="1:6" x14ac:dyDescent="0.25">
      <c r="A602" s="1">
        <v>43174</v>
      </c>
      <c r="B602">
        <v>11</v>
      </c>
      <c r="C602">
        <v>527164</v>
      </c>
      <c r="D602">
        <v>531759.5625</v>
      </c>
      <c r="E602">
        <v>4595.5625</v>
      </c>
      <c r="F602">
        <v>8.7175195954200205E-3</v>
      </c>
    </row>
    <row r="603" spans="1:6" x14ac:dyDescent="0.25">
      <c r="A603" s="1">
        <v>43174</v>
      </c>
      <c r="B603">
        <v>12</v>
      </c>
      <c r="C603">
        <v>514667</v>
      </c>
      <c r="D603">
        <v>519465.96875</v>
      </c>
      <c r="E603">
        <v>4798.96875</v>
      </c>
      <c r="F603">
        <v>9.3244151072440998E-3</v>
      </c>
    </row>
    <row r="604" spans="1:6" x14ac:dyDescent="0.25">
      <c r="A604" s="1">
        <v>43174</v>
      </c>
      <c r="B604">
        <v>13</v>
      </c>
      <c r="C604">
        <v>520698</v>
      </c>
      <c r="D604">
        <v>515646.15625</v>
      </c>
      <c r="E604">
        <v>5051.84375</v>
      </c>
      <c r="F604">
        <v>9.7020609835259605E-3</v>
      </c>
    </row>
    <row r="605" spans="1:6" x14ac:dyDescent="0.25">
      <c r="A605" s="1">
        <v>43174</v>
      </c>
      <c r="B605">
        <v>14</v>
      </c>
      <c r="C605">
        <v>509278</v>
      </c>
      <c r="D605">
        <v>507051.46875</v>
      </c>
      <c r="E605">
        <v>2226.53125</v>
      </c>
      <c r="F605">
        <v>4.3719368399970197E-3</v>
      </c>
    </row>
    <row r="606" spans="1:6" x14ac:dyDescent="0.25">
      <c r="A606" s="1">
        <v>43174</v>
      </c>
      <c r="B606">
        <v>15</v>
      </c>
      <c r="C606">
        <v>503217</v>
      </c>
      <c r="D606">
        <v>499638.28125</v>
      </c>
      <c r="E606">
        <v>3578.71875</v>
      </c>
      <c r="F606">
        <v>7.1116809448011501E-3</v>
      </c>
    </row>
    <row r="607" spans="1:6" x14ac:dyDescent="0.25">
      <c r="A607" s="1">
        <v>43174</v>
      </c>
      <c r="B607">
        <v>16</v>
      </c>
      <c r="C607">
        <v>488208</v>
      </c>
      <c r="D607">
        <v>490470.21875</v>
      </c>
      <c r="E607">
        <v>2262.21875</v>
      </c>
      <c r="F607">
        <v>4.6337191320093103E-3</v>
      </c>
    </row>
    <row r="608" spans="1:6" x14ac:dyDescent="0.25">
      <c r="A608" s="1">
        <v>43174</v>
      </c>
      <c r="B608">
        <v>17</v>
      </c>
      <c r="C608">
        <v>478818</v>
      </c>
      <c r="D608">
        <v>489056.96875</v>
      </c>
      <c r="E608">
        <v>10238.96875</v>
      </c>
      <c r="F608">
        <v>2.1383842608256199E-2</v>
      </c>
    </row>
    <row r="609" spans="1:6" x14ac:dyDescent="0.25">
      <c r="A609" s="1">
        <v>43174</v>
      </c>
      <c r="B609">
        <v>18</v>
      </c>
      <c r="C609">
        <v>490501</v>
      </c>
      <c r="D609">
        <v>502780.1875</v>
      </c>
      <c r="E609">
        <v>12279.1875</v>
      </c>
      <c r="F609">
        <v>2.5033970369071599E-2</v>
      </c>
    </row>
    <row r="610" spans="1:6" x14ac:dyDescent="0.25">
      <c r="A610" s="1">
        <v>43174</v>
      </c>
      <c r="B610">
        <v>19</v>
      </c>
      <c r="C610">
        <v>517852</v>
      </c>
      <c r="D610">
        <v>523081.25</v>
      </c>
      <c r="E610">
        <v>5229.25</v>
      </c>
      <c r="F610">
        <v>1.0097962352177799E-2</v>
      </c>
    </row>
    <row r="611" spans="1:6" x14ac:dyDescent="0.25">
      <c r="A611" s="1">
        <v>43174</v>
      </c>
      <c r="B611">
        <v>20</v>
      </c>
      <c r="C611">
        <v>523069</v>
      </c>
      <c r="D611">
        <v>525931.5</v>
      </c>
      <c r="E611">
        <v>2862.5</v>
      </c>
      <c r="F611">
        <v>5.4725093630094701E-3</v>
      </c>
    </row>
    <row r="612" spans="1:6" x14ac:dyDescent="0.25">
      <c r="A612" s="1">
        <v>43174</v>
      </c>
      <c r="B612">
        <v>21</v>
      </c>
      <c r="C612">
        <v>500222</v>
      </c>
      <c r="D612">
        <v>512273.75</v>
      </c>
      <c r="E612">
        <v>12051.75</v>
      </c>
      <c r="F612">
        <v>2.4092802795558799E-2</v>
      </c>
    </row>
    <row r="613" spans="1:6" x14ac:dyDescent="0.25">
      <c r="A613" s="1">
        <v>43174</v>
      </c>
      <c r="B613">
        <v>22</v>
      </c>
      <c r="C613">
        <v>476204</v>
      </c>
      <c r="D613">
        <v>485314.3125</v>
      </c>
      <c r="E613">
        <v>9110.3125</v>
      </c>
      <c r="F613">
        <v>1.9131112926392899E-2</v>
      </c>
    </row>
    <row r="614" spans="1:6" x14ac:dyDescent="0.25">
      <c r="A614" s="1">
        <v>43174</v>
      </c>
      <c r="B614">
        <v>23</v>
      </c>
      <c r="C614">
        <v>461168</v>
      </c>
      <c r="D614">
        <v>459778.625</v>
      </c>
      <c r="E614">
        <v>1389.375</v>
      </c>
      <c r="F614">
        <v>3.0127307185234E-3</v>
      </c>
    </row>
    <row r="615" spans="1:6" x14ac:dyDescent="0.25">
      <c r="A615" s="1">
        <v>43175</v>
      </c>
      <c r="B615">
        <v>0</v>
      </c>
      <c r="C615">
        <v>433798</v>
      </c>
      <c r="D615">
        <v>436067.25</v>
      </c>
      <c r="E615">
        <v>2269.25</v>
      </c>
      <c r="F615">
        <v>5.2311213975168198E-3</v>
      </c>
    </row>
    <row r="616" spans="1:6" x14ac:dyDescent="0.25">
      <c r="A616" s="1">
        <v>43175</v>
      </c>
      <c r="B616">
        <v>1</v>
      </c>
      <c r="C616">
        <v>417227</v>
      </c>
      <c r="D616">
        <v>420803.6875</v>
      </c>
      <c r="E616">
        <v>3576.6875</v>
      </c>
      <c r="F616">
        <v>8.57252167285435E-3</v>
      </c>
    </row>
    <row r="617" spans="1:6" x14ac:dyDescent="0.25">
      <c r="A617" s="1">
        <v>43175</v>
      </c>
      <c r="B617">
        <v>2</v>
      </c>
      <c r="C617">
        <v>414976</v>
      </c>
      <c r="D617">
        <v>413134.25</v>
      </c>
      <c r="E617">
        <v>1841.75</v>
      </c>
      <c r="F617">
        <v>4.4382084747069698E-3</v>
      </c>
    </row>
    <row r="618" spans="1:6" x14ac:dyDescent="0.25">
      <c r="A618" s="1">
        <v>43175</v>
      </c>
      <c r="B618">
        <v>3</v>
      </c>
      <c r="C618">
        <v>408802</v>
      </c>
      <c r="D618">
        <v>412571</v>
      </c>
      <c r="E618">
        <v>3769</v>
      </c>
      <c r="F618">
        <v>9.2196222131985701E-3</v>
      </c>
    </row>
    <row r="619" spans="1:6" x14ac:dyDescent="0.25">
      <c r="A619" s="1">
        <v>43175</v>
      </c>
      <c r="B619">
        <v>4</v>
      </c>
      <c r="C619">
        <v>408173</v>
      </c>
      <c r="D619">
        <v>414147.28125</v>
      </c>
      <c r="E619">
        <v>5974.28125</v>
      </c>
      <c r="F619">
        <v>1.46366399786365E-2</v>
      </c>
    </row>
    <row r="620" spans="1:6" x14ac:dyDescent="0.25">
      <c r="A620" s="1">
        <v>43175</v>
      </c>
      <c r="B620">
        <v>5</v>
      </c>
      <c r="C620">
        <v>426519</v>
      </c>
      <c r="D620">
        <v>424169.875</v>
      </c>
      <c r="E620">
        <v>2349.125</v>
      </c>
      <c r="F620">
        <v>5.5076678881831797E-3</v>
      </c>
    </row>
    <row r="621" spans="1:6" x14ac:dyDescent="0.25">
      <c r="A621" s="1">
        <v>43175</v>
      </c>
      <c r="B621">
        <v>6</v>
      </c>
      <c r="C621">
        <v>455857</v>
      </c>
      <c r="D621">
        <v>445537.28125</v>
      </c>
      <c r="E621">
        <v>10319.71875</v>
      </c>
      <c r="F621">
        <v>2.2638061387672E-2</v>
      </c>
    </row>
    <row r="622" spans="1:6" x14ac:dyDescent="0.25">
      <c r="A622" s="1">
        <v>43175</v>
      </c>
      <c r="B622">
        <v>7</v>
      </c>
      <c r="C622">
        <v>487042</v>
      </c>
      <c r="D622">
        <v>467691.53125</v>
      </c>
      <c r="E622">
        <v>19350.46875</v>
      </c>
      <c r="F622">
        <v>3.9730595615983799E-2</v>
      </c>
    </row>
    <row r="623" spans="1:6" x14ac:dyDescent="0.25">
      <c r="A623" s="1">
        <v>43175</v>
      </c>
      <c r="B623">
        <v>8</v>
      </c>
      <c r="C623">
        <v>528814</v>
      </c>
      <c r="D623">
        <v>495422.71875</v>
      </c>
      <c r="E623">
        <v>33391.28125</v>
      </c>
      <c r="F623">
        <v>6.3143716410685002E-2</v>
      </c>
    </row>
    <row r="624" spans="1:6" x14ac:dyDescent="0.25">
      <c r="A624" s="1">
        <v>43175</v>
      </c>
      <c r="B624">
        <v>9</v>
      </c>
      <c r="C624">
        <v>547934</v>
      </c>
      <c r="D624">
        <v>515747.0625</v>
      </c>
      <c r="E624">
        <v>32186.9375</v>
      </c>
      <c r="F624">
        <v>5.8742362218807402E-2</v>
      </c>
    </row>
    <row r="625" spans="1:6" x14ac:dyDescent="0.25">
      <c r="A625" s="1">
        <v>43175</v>
      </c>
      <c r="B625">
        <v>10</v>
      </c>
      <c r="C625">
        <v>551587</v>
      </c>
      <c r="D625">
        <v>521129.96875</v>
      </c>
      <c r="E625">
        <v>30457.03125</v>
      </c>
      <c r="F625">
        <v>5.5217094039562202E-2</v>
      </c>
    </row>
    <row r="626" spans="1:6" x14ac:dyDescent="0.25">
      <c r="A626" s="1">
        <v>43175</v>
      </c>
      <c r="B626">
        <v>11</v>
      </c>
      <c r="C626">
        <v>544033</v>
      </c>
      <c r="D626">
        <v>516043.21875</v>
      </c>
      <c r="E626">
        <v>27989.78125</v>
      </c>
      <c r="F626">
        <v>5.1448682800491898E-2</v>
      </c>
    </row>
    <row r="627" spans="1:6" x14ac:dyDescent="0.25">
      <c r="A627" s="1">
        <v>43175</v>
      </c>
      <c r="B627">
        <v>12</v>
      </c>
      <c r="C627">
        <v>535804</v>
      </c>
      <c r="D627">
        <v>531400.5625</v>
      </c>
      <c r="E627">
        <v>4403.4375</v>
      </c>
      <c r="F627">
        <v>8.2183736963516493E-3</v>
      </c>
    </row>
    <row r="628" spans="1:6" x14ac:dyDescent="0.25">
      <c r="A628" s="1">
        <v>43175</v>
      </c>
      <c r="B628">
        <v>13</v>
      </c>
      <c r="C628">
        <v>530532</v>
      </c>
      <c r="D628">
        <v>526713.125</v>
      </c>
      <c r="E628">
        <v>3818.875</v>
      </c>
      <c r="F628">
        <v>7.1981991661200498E-3</v>
      </c>
    </row>
    <row r="629" spans="1:6" x14ac:dyDescent="0.25">
      <c r="A629" s="1">
        <v>43175</v>
      </c>
      <c r="B629">
        <v>14</v>
      </c>
      <c r="C629">
        <v>525565</v>
      </c>
      <c r="D629">
        <v>516899.3125</v>
      </c>
      <c r="E629">
        <v>8665.6875</v>
      </c>
      <c r="F629">
        <v>1.6488326848249E-2</v>
      </c>
    </row>
    <row r="630" spans="1:6" x14ac:dyDescent="0.25">
      <c r="A630" s="1">
        <v>43175</v>
      </c>
      <c r="B630">
        <v>15</v>
      </c>
      <c r="C630">
        <v>515757</v>
      </c>
      <c r="D630">
        <v>507077.875</v>
      </c>
      <c r="E630">
        <v>8679.125</v>
      </c>
      <c r="F630">
        <v>1.6827934473017302E-2</v>
      </c>
    </row>
    <row r="631" spans="1:6" x14ac:dyDescent="0.25">
      <c r="A631" s="1">
        <v>43175</v>
      </c>
      <c r="B631">
        <v>16</v>
      </c>
      <c r="C631">
        <v>508242</v>
      </c>
      <c r="D631">
        <v>496007.46875</v>
      </c>
      <c r="E631">
        <v>12234.53125</v>
      </c>
      <c r="F631">
        <v>2.40722554413055E-2</v>
      </c>
    </row>
    <row r="632" spans="1:6" x14ac:dyDescent="0.25">
      <c r="A632" s="1">
        <v>43175</v>
      </c>
      <c r="B632">
        <v>17</v>
      </c>
      <c r="C632">
        <v>497026</v>
      </c>
      <c r="D632">
        <v>492479.5</v>
      </c>
      <c r="E632">
        <v>4546.5</v>
      </c>
      <c r="F632">
        <v>9.1474087874678593E-3</v>
      </c>
    </row>
    <row r="633" spans="1:6" x14ac:dyDescent="0.25">
      <c r="A633" s="1">
        <v>43175</v>
      </c>
      <c r="B633">
        <v>18</v>
      </c>
      <c r="C633">
        <v>507125</v>
      </c>
      <c r="D633">
        <v>505696.3125</v>
      </c>
      <c r="E633">
        <v>1428.6875</v>
      </c>
      <c r="F633">
        <v>2.8172294799112601E-3</v>
      </c>
    </row>
    <row r="634" spans="1:6" x14ac:dyDescent="0.25">
      <c r="A634" s="1">
        <v>43175</v>
      </c>
      <c r="B634">
        <v>19</v>
      </c>
      <c r="C634">
        <v>539793</v>
      </c>
      <c r="D634">
        <v>526930.625</v>
      </c>
      <c r="E634">
        <v>12862.375</v>
      </c>
      <c r="F634">
        <v>2.38283471627087E-2</v>
      </c>
    </row>
    <row r="635" spans="1:6" x14ac:dyDescent="0.25">
      <c r="A635" s="1">
        <v>43175</v>
      </c>
      <c r="B635">
        <v>20</v>
      </c>
      <c r="C635">
        <v>540953</v>
      </c>
      <c r="D635">
        <v>531538.625</v>
      </c>
      <c r="E635">
        <v>9414.375</v>
      </c>
      <c r="F635">
        <v>1.7403314151136998E-2</v>
      </c>
    </row>
    <row r="636" spans="1:6" x14ac:dyDescent="0.25">
      <c r="A636" s="1">
        <v>43175</v>
      </c>
      <c r="B636">
        <v>21</v>
      </c>
      <c r="C636">
        <v>530102</v>
      </c>
      <c r="D636">
        <v>518441.90625</v>
      </c>
      <c r="E636">
        <v>11660.09375</v>
      </c>
      <c r="F636">
        <v>2.1995943705173701E-2</v>
      </c>
    </row>
    <row r="637" spans="1:6" x14ac:dyDescent="0.25">
      <c r="A637" s="1">
        <v>43175</v>
      </c>
      <c r="B637">
        <v>22</v>
      </c>
      <c r="C637">
        <v>500098</v>
      </c>
      <c r="D637">
        <v>492945.46875</v>
      </c>
      <c r="E637">
        <v>7152.53125</v>
      </c>
      <c r="F637">
        <v>1.43022592571856E-2</v>
      </c>
    </row>
    <row r="638" spans="1:6" x14ac:dyDescent="0.25">
      <c r="A638" s="1">
        <v>43175</v>
      </c>
      <c r="B638">
        <v>23</v>
      </c>
      <c r="C638">
        <v>475612</v>
      </c>
      <c r="D638">
        <v>469507.59375</v>
      </c>
      <c r="E638">
        <v>6104.40625</v>
      </c>
      <c r="F638">
        <v>1.2834844894577899E-2</v>
      </c>
    </row>
    <row r="639" spans="1:6" x14ac:dyDescent="0.25">
      <c r="A639" s="1">
        <v>43176</v>
      </c>
      <c r="B639">
        <v>0</v>
      </c>
      <c r="C639">
        <v>447412</v>
      </c>
      <c r="D639">
        <v>442386.0625</v>
      </c>
      <c r="E639">
        <v>5025.9375</v>
      </c>
      <c r="F639">
        <v>1.1233354268548899E-2</v>
      </c>
    </row>
    <row r="640" spans="1:6" x14ac:dyDescent="0.25">
      <c r="A640" s="1">
        <v>43176</v>
      </c>
      <c r="B640">
        <v>1</v>
      </c>
      <c r="C640">
        <v>431449</v>
      </c>
      <c r="D640">
        <v>424834.59375</v>
      </c>
      <c r="E640">
        <v>6614.40625</v>
      </c>
      <c r="F640">
        <v>1.53306792923381E-2</v>
      </c>
    </row>
    <row r="641" spans="1:6" x14ac:dyDescent="0.25">
      <c r="A641" s="1">
        <v>43176</v>
      </c>
      <c r="B641">
        <v>2</v>
      </c>
      <c r="C641">
        <v>423128</v>
      </c>
      <c r="D641">
        <v>415247.90625</v>
      </c>
      <c r="E641">
        <v>7880.09375</v>
      </c>
      <c r="F641">
        <v>1.86234277807188E-2</v>
      </c>
    </row>
    <row r="642" spans="1:6" x14ac:dyDescent="0.25">
      <c r="A642" s="1">
        <v>43176</v>
      </c>
      <c r="B642">
        <v>3</v>
      </c>
      <c r="C642">
        <v>419444</v>
      </c>
      <c r="D642">
        <v>412018.5</v>
      </c>
      <c r="E642">
        <v>7425.5</v>
      </c>
      <c r="F642">
        <v>1.7703197566302099E-2</v>
      </c>
    </row>
    <row r="643" spans="1:6" x14ac:dyDescent="0.25">
      <c r="A643" s="1">
        <v>43176</v>
      </c>
      <c r="B643">
        <v>4</v>
      </c>
      <c r="C643">
        <v>421483</v>
      </c>
      <c r="D643">
        <v>410631.1875</v>
      </c>
      <c r="E643">
        <v>10851.8125</v>
      </c>
      <c r="F643">
        <v>2.5746738302612399E-2</v>
      </c>
    </row>
    <row r="644" spans="1:6" x14ac:dyDescent="0.25">
      <c r="A644" s="1">
        <v>43176</v>
      </c>
      <c r="B644">
        <v>5</v>
      </c>
      <c r="C644">
        <v>427055</v>
      </c>
      <c r="D644">
        <v>416932.15625</v>
      </c>
      <c r="E644">
        <v>10122.84375</v>
      </c>
      <c r="F644">
        <v>2.37038408401728E-2</v>
      </c>
    </row>
    <row r="645" spans="1:6" x14ac:dyDescent="0.25">
      <c r="A645" s="1">
        <v>43176</v>
      </c>
      <c r="B645">
        <v>6</v>
      </c>
      <c r="C645">
        <v>437885</v>
      </c>
      <c r="D645">
        <v>434628</v>
      </c>
      <c r="E645">
        <v>3257</v>
      </c>
      <c r="F645">
        <v>7.4380259657215904E-3</v>
      </c>
    </row>
    <row r="646" spans="1:6" x14ac:dyDescent="0.25">
      <c r="A646" s="1">
        <v>43176</v>
      </c>
      <c r="B646">
        <v>7</v>
      </c>
      <c r="C646">
        <v>451173</v>
      </c>
      <c r="D646">
        <v>454309.03125</v>
      </c>
      <c r="E646">
        <v>3136.03125</v>
      </c>
      <c r="F646">
        <v>6.9508398108929399E-3</v>
      </c>
    </row>
    <row r="647" spans="1:6" x14ac:dyDescent="0.25">
      <c r="A647" s="1">
        <v>43176</v>
      </c>
      <c r="B647">
        <v>8</v>
      </c>
      <c r="C647">
        <v>477522</v>
      </c>
      <c r="D647">
        <v>480146.8125</v>
      </c>
      <c r="E647">
        <v>2624.8125</v>
      </c>
      <c r="F647">
        <v>5.4967362760249801E-3</v>
      </c>
    </row>
    <row r="648" spans="1:6" x14ac:dyDescent="0.25">
      <c r="A648" s="1">
        <v>43176</v>
      </c>
      <c r="B648">
        <v>9</v>
      </c>
      <c r="C648">
        <v>505738</v>
      </c>
      <c r="D648">
        <v>499033.5625</v>
      </c>
      <c r="E648">
        <v>6704.4375</v>
      </c>
      <c r="F648">
        <v>1.32567406443653E-2</v>
      </c>
    </row>
    <row r="649" spans="1:6" x14ac:dyDescent="0.25">
      <c r="A649" s="1">
        <v>43176</v>
      </c>
      <c r="B649">
        <v>10</v>
      </c>
      <c r="C649">
        <v>513546</v>
      </c>
      <c r="D649">
        <v>504615.1875</v>
      </c>
      <c r="E649">
        <v>8930.8125</v>
      </c>
      <c r="F649">
        <v>1.7390482060029699E-2</v>
      </c>
    </row>
    <row r="650" spans="1:6" x14ac:dyDescent="0.25">
      <c r="A650" s="1">
        <v>43176</v>
      </c>
      <c r="B650">
        <v>11</v>
      </c>
      <c r="C650">
        <v>512040</v>
      </c>
      <c r="D650">
        <v>499707.875</v>
      </c>
      <c r="E650">
        <v>12332.125</v>
      </c>
      <c r="F650">
        <v>2.4084300054683198E-2</v>
      </c>
    </row>
    <row r="651" spans="1:6" x14ac:dyDescent="0.25">
      <c r="A651" s="1">
        <v>43176</v>
      </c>
      <c r="B651">
        <v>12</v>
      </c>
      <c r="C651">
        <v>506575</v>
      </c>
      <c r="D651">
        <v>500653.53125</v>
      </c>
      <c r="E651">
        <v>5921.46875</v>
      </c>
      <c r="F651">
        <v>1.1689224201747001E-2</v>
      </c>
    </row>
    <row r="652" spans="1:6" x14ac:dyDescent="0.25">
      <c r="A652" s="1">
        <v>43176</v>
      </c>
      <c r="B652">
        <v>13</v>
      </c>
      <c r="C652">
        <v>502419</v>
      </c>
      <c r="D652">
        <v>499311.65625</v>
      </c>
      <c r="E652">
        <v>3107.34375</v>
      </c>
      <c r="F652">
        <v>6.18476560400781E-3</v>
      </c>
    </row>
    <row r="653" spans="1:6" x14ac:dyDescent="0.25">
      <c r="A653" s="1">
        <v>43176</v>
      </c>
      <c r="B653">
        <v>14</v>
      </c>
      <c r="C653">
        <v>494862</v>
      </c>
      <c r="D653">
        <v>494141.90625</v>
      </c>
      <c r="E653">
        <v>720.09375</v>
      </c>
      <c r="F653">
        <v>1.4551405240248801E-3</v>
      </c>
    </row>
    <row r="654" spans="1:6" x14ac:dyDescent="0.25">
      <c r="A654" s="1">
        <v>43176</v>
      </c>
      <c r="B654">
        <v>15</v>
      </c>
      <c r="C654">
        <v>486692</v>
      </c>
      <c r="D654">
        <v>489816.1875</v>
      </c>
      <c r="E654">
        <v>3124.1875</v>
      </c>
      <c r="F654">
        <v>6.4192292045071597E-3</v>
      </c>
    </row>
    <row r="655" spans="1:6" x14ac:dyDescent="0.25">
      <c r="A655" s="1">
        <v>43176</v>
      </c>
      <c r="B655">
        <v>16</v>
      </c>
      <c r="C655">
        <v>487722</v>
      </c>
      <c r="D655">
        <v>484108.4375</v>
      </c>
      <c r="E655">
        <v>3613.5625</v>
      </c>
      <c r="F655">
        <v>7.4090619246209898E-3</v>
      </c>
    </row>
    <row r="656" spans="1:6" x14ac:dyDescent="0.25">
      <c r="A656" s="1">
        <v>43176</v>
      </c>
      <c r="B656">
        <v>17</v>
      </c>
      <c r="C656">
        <v>487693</v>
      </c>
      <c r="D656">
        <v>483458.3125</v>
      </c>
      <c r="E656">
        <v>4234.6875</v>
      </c>
      <c r="F656">
        <v>8.6831008441786098E-3</v>
      </c>
    </row>
    <row r="657" spans="1:6" x14ac:dyDescent="0.25">
      <c r="A657" s="1">
        <v>43176</v>
      </c>
      <c r="B657">
        <v>18</v>
      </c>
      <c r="C657">
        <v>488536</v>
      </c>
      <c r="D657">
        <v>497492.03125</v>
      </c>
      <c r="E657">
        <v>8956.03125</v>
      </c>
      <c r="F657">
        <v>1.8332387480144801E-2</v>
      </c>
    </row>
    <row r="658" spans="1:6" x14ac:dyDescent="0.25">
      <c r="A658" s="1">
        <v>43176</v>
      </c>
      <c r="B658">
        <v>19</v>
      </c>
      <c r="C658">
        <v>520459</v>
      </c>
      <c r="D658">
        <v>518584.4375</v>
      </c>
      <c r="E658">
        <v>1874.5625</v>
      </c>
      <c r="F658">
        <v>3.60174864878886E-3</v>
      </c>
    </row>
    <row r="659" spans="1:6" x14ac:dyDescent="0.25">
      <c r="A659" s="1">
        <v>43176</v>
      </c>
      <c r="B659">
        <v>20</v>
      </c>
      <c r="C659">
        <v>529886</v>
      </c>
      <c r="D659">
        <v>523299.25</v>
      </c>
      <c r="E659">
        <v>6586.75</v>
      </c>
      <c r="F659">
        <v>1.2430503919711001E-2</v>
      </c>
    </row>
    <row r="660" spans="1:6" x14ac:dyDescent="0.25">
      <c r="A660" s="1">
        <v>43176</v>
      </c>
      <c r="B660">
        <v>21</v>
      </c>
      <c r="C660">
        <v>515513</v>
      </c>
      <c r="D660">
        <v>509987.0625</v>
      </c>
      <c r="E660">
        <v>5525.9375</v>
      </c>
      <c r="F660">
        <v>1.07192980584389E-2</v>
      </c>
    </row>
    <row r="661" spans="1:6" x14ac:dyDescent="0.25">
      <c r="A661" s="1">
        <v>43176</v>
      </c>
      <c r="B661">
        <v>22</v>
      </c>
      <c r="C661">
        <v>486970</v>
      </c>
      <c r="D661">
        <v>483058.53125</v>
      </c>
      <c r="E661">
        <v>3911.46875</v>
      </c>
      <c r="F661">
        <v>8.03225814731914E-3</v>
      </c>
    </row>
    <row r="662" spans="1:6" x14ac:dyDescent="0.25">
      <c r="A662" s="1">
        <v>43176</v>
      </c>
      <c r="B662">
        <v>23</v>
      </c>
      <c r="C662">
        <v>463488</v>
      </c>
      <c r="D662">
        <v>456186.8125</v>
      </c>
      <c r="E662">
        <v>7301.1875</v>
      </c>
      <c r="F662">
        <v>1.5752700177782401E-2</v>
      </c>
    </row>
    <row r="663" spans="1:6" x14ac:dyDescent="0.25">
      <c r="A663" s="1">
        <v>43177</v>
      </c>
      <c r="B663">
        <v>0</v>
      </c>
      <c r="C663">
        <v>441637</v>
      </c>
      <c r="D663">
        <v>432239.90625</v>
      </c>
      <c r="E663">
        <v>9397.09375</v>
      </c>
      <c r="F663">
        <v>2.1277867909618099E-2</v>
      </c>
    </row>
    <row r="664" spans="1:6" x14ac:dyDescent="0.25">
      <c r="A664" s="1">
        <v>43177</v>
      </c>
      <c r="B664">
        <v>1</v>
      </c>
      <c r="C664">
        <v>428934</v>
      </c>
      <c r="D664">
        <v>413896.96875</v>
      </c>
      <c r="E664">
        <v>15037.03125</v>
      </c>
      <c r="F664">
        <v>3.5056748240988103E-2</v>
      </c>
    </row>
    <row r="665" spans="1:6" x14ac:dyDescent="0.25">
      <c r="A665" s="1">
        <v>43177</v>
      </c>
      <c r="B665">
        <v>2</v>
      </c>
      <c r="C665">
        <v>417412</v>
      </c>
      <c r="D665">
        <v>404175.5625</v>
      </c>
      <c r="E665">
        <v>13236.4375</v>
      </c>
      <c r="F665">
        <v>3.1710725853593101E-2</v>
      </c>
    </row>
    <row r="666" spans="1:6" x14ac:dyDescent="0.25">
      <c r="A666" s="1">
        <v>43177</v>
      </c>
      <c r="B666">
        <v>3</v>
      </c>
      <c r="C666">
        <v>415833</v>
      </c>
      <c r="D666">
        <v>402719.375</v>
      </c>
      <c r="E666">
        <v>13113.625</v>
      </c>
      <c r="F666">
        <v>3.1535796822281997E-2</v>
      </c>
    </row>
    <row r="667" spans="1:6" x14ac:dyDescent="0.25">
      <c r="A667" s="1">
        <v>43177</v>
      </c>
      <c r="B667">
        <v>4</v>
      </c>
      <c r="C667">
        <v>417106</v>
      </c>
      <c r="D667">
        <v>404111.75</v>
      </c>
      <c r="E667">
        <v>12994.25</v>
      </c>
      <c r="F667">
        <v>3.1153351905750599E-2</v>
      </c>
    </row>
    <row r="668" spans="1:6" x14ac:dyDescent="0.25">
      <c r="A668" s="1">
        <v>43177</v>
      </c>
      <c r="B668">
        <v>5</v>
      </c>
      <c r="C668">
        <v>422715</v>
      </c>
      <c r="D668">
        <v>412509.6875</v>
      </c>
      <c r="E668">
        <v>10205.3125</v>
      </c>
      <c r="F668">
        <v>2.4142300367860099E-2</v>
      </c>
    </row>
    <row r="669" spans="1:6" x14ac:dyDescent="0.25">
      <c r="A669" s="1">
        <v>43177</v>
      </c>
      <c r="B669">
        <v>6</v>
      </c>
      <c r="C669">
        <v>431599</v>
      </c>
      <c r="D669">
        <v>431506.6875</v>
      </c>
      <c r="E669">
        <v>92.3125</v>
      </c>
      <c r="F669">
        <v>2.13884879251342E-4</v>
      </c>
    </row>
    <row r="670" spans="1:6" x14ac:dyDescent="0.25">
      <c r="A670" s="1">
        <v>43177</v>
      </c>
      <c r="B670">
        <v>7</v>
      </c>
      <c r="C670">
        <v>440114</v>
      </c>
      <c r="D670">
        <v>453677.40625</v>
      </c>
      <c r="E670">
        <v>13563.40625</v>
      </c>
      <c r="F670">
        <v>3.0817938647714E-2</v>
      </c>
    </row>
    <row r="671" spans="1:6" x14ac:dyDescent="0.25">
      <c r="A671" s="1">
        <v>43177</v>
      </c>
      <c r="B671">
        <v>8</v>
      </c>
      <c r="C671">
        <v>462622</v>
      </c>
      <c r="D671">
        <v>481916.28125</v>
      </c>
      <c r="E671">
        <v>19294.28125</v>
      </c>
      <c r="F671">
        <v>4.1706363402518702E-2</v>
      </c>
    </row>
    <row r="672" spans="1:6" x14ac:dyDescent="0.25">
      <c r="A672" s="1">
        <v>43177</v>
      </c>
      <c r="B672">
        <v>9</v>
      </c>
      <c r="C672">
        <v>482826</v>
      </c>
      <c r="D672">
        <v>501463.59375</v>
      </c>
      <c r="E672">
        <v>18637.59375</v>
      </c>
      <c r="F672">
        <v>3.8601056591815702E-2</v>
      </c>
    </row>
    <row r="673" spans="1:6" x14ac:dyDescent="0.25">
      <c r="A673" s="1">
        <v>43177</v>
      </c>
      <c r="B673">
        <v>10</v>
      </c>
      <c r="C673">
        <v>482705</v>
      </c>
      <c r="D673">
        <v>507276</v>
      </c>
      <c r="E673">
        <v>24571</v>
      </c>
      <c r="F673">
        <v>5.0902725266984999E-2</v>
      </c>
    </row>
    <row r="674" spans="1:6" x14ac:dyDescent="0.25">
      <c r="A674" s="1">
        <v>43177</v>
      </c>
      <c r="B674">
        <v>11</v>
      </c>
      <c r="C674">
        <v>487677</v>
      </c>
      <c r="D674">
        <v>500877.40625</v>
      </c>
      <c r="E674">
        <v>13200.40625</v>
      </c>
      <c r="F674">
        <v>2.7067928670000799E-2</v>
      </c>
    </row>
    <row r="675" spans="1:6" x14ac:dyDescent="0.25">
      <c r="A675" s="1">
        <v>43177</v>
      </c>
      <c r="B675">
        <v>12</v>
      </c>
      <c r="C675">
        <v>481568</v>
      </c>
      <c r="D675">
        <v>477195.375</v>
      </c>
      <c r="E675">
        <v>4372.625</v>
      </c>
      <c r="F675">
        <v>9.0799741677187896E-3</v>
      </c>
    </row>
    <row r="676" spans="1:6" x14ac:dyDescent="0.25">
      <c r="A676" s="1">
        <v>43177</v>
      </c>
      <c r="B676">
        <v>13</v>
      </c>
      <c r="C676">
        <v>477173</v>
      </c>
      <c r="D676">
        <v>477924.25</v>
      </c>
      <c r="E676">
        <v>751.25</v>
      </c>
      <c r="F676">
        <v>1.57437658878436E-3</v>
      </c>
    </row>
    <row r="677" spans="1:6" x14ac:dyDescent="0.25">
      <c r="A677" s="1">
        <v>43177</v>
      </c>
      <c r="B677">
        <v>14</v>
      </c>
      <c r="C677">
        <v>472579</v>
      </c>
      <c r="D677">
        <v>474140.8125</v>
      </c>
      <c r="E677">
        <v>1561.8125</v>
      </c>
      <c r="F677">
        <v>3.3048707200277602E-3</v>
      </c>
    </row>
    <row r="678" spans="1:6" x14ac:dyDescent="0.25">
      <c r="A678" s="1">
        <v>43177</v>
      </c>
      <c r="B678">
        <v>15</v>
      </c>
      <c r="C678">
        <v>471728</v>
      </c>
      <c r="D678">
        <v>470977.15625</v>
      </c>
      <c r="E678">
        <v>750.84375</v>
      </c>
      <c r="F678">
        <v>1.59168790065461E-3</v>
      </c>
    </row>
    <row r="679" spans="1:6" x14ac:dyDescent="0.25">
      <c r="A679" s="1">
        <v>43177</v>
      </c>
      <c r="B679">
        <v>16</v>
      </c>
      <c r="C679">
        <v>468705</v>
      </c>
      <c r="D679">
        <v>467187.21875</v>
      </c>
      <c r="E679">
        <v>1517.78125</v>
      </c>
      <c r="F679">
        <v>3.23824420477699E-3</v>
      </c>
    </row>
    <row r="680" spans="1:6" x14ac:dyDescent="0.25">
      <c r="A680" s="1">
        <v>43177</v>
      </c>
      <c r="B680">
        <v>17</v>
      </c>
      <c r="C680">
        <v>471282</v>
      </c>
      <c r="D680">
        <v>467735.28125</v>
      </c>
      <c r="E680">
        <v>3546.71875</v>
      </c>
      <c r="F680">
        <v>7.5256826061678604E-3</v>
      </c>
    </row>
    <row r="681" spans="1:6" x14ac:dyDescent="0.25">
      <c r="A681" s="1">
        <v>43177</v>
      </c>
      <c r="B681">
        <v>18</v>
      </c>
      <c r="C681">
        <v>479062</v>
      </c>
      <c r="D681">
        <v>483996.90625</v>
      </c>
      <c r="E681">
        <v>4934.90625</v>
      </c>
      <c r="F681">
        <v>1.03011849196972E-2</v>
      </c>
    </row>
    <row r="682" spans="1:6" x14ac:dyDescent="0.25">
      <c r="A682" s="1">
        <v>43177</v>
      </c>
      <c r="B682">
        <v>19</v>
      </c>
      <c r="C682">
        <v>505017</v>
      </c>
      <c r="D682">
        <v>508461.90625</v>
      </c>
      <c r="E682">
        <v>3444.90625</v>
      </c>
      <c r="F682">
        <v>6.8213669044804399E-3</v>
      </c>
    </row>
    <row r="683" spans="1:6" x14ac:dyDescent="0.25">
      <c r="A683" s="1">
        <v>43177</v>
      </c>
      <c r="B683">
        <v>20</v>
      </c>
      <c r="C683">
        <v>521925</v>
      </c>
      <c r="D683">
        <v>515838.25</v>
      </c>
      <c r="E683">
        <v>6086.75</v>
      </c>
      <c r="F683">
        <v>1.16621162044355E-2</v>
      </c>
    </row>
    <row r="684" spans="1:6" x14ac:dyDescent="0.25">
      <c r="A684" s="1">
        <v>43177</v>
      </c>
      <c r="B684">
        <v>21</v>
      </c>
      <c r="C684">
        <v>509760</v>
      </c>
      <c r="D684">
        <v>502434.375</v>
      </c>
      <c r="E684">
        <v>7325.625</v>
      </c>
      <c r="F684">
        <v>1.43707332862524E-2</v>
      </c>
    </row>
    <row r="685" spans="1:6" x14ac:dyDescent="0.25">
      <c r="A685" s="1">
        <v>43177</v>
      </c>
      <c r="B685">
        <v>22</v>
      </c>
      <c r="C685">
        <v>479560</v>
      </c>
      <c r="D685">
        <v>474698.5</v>
      </c>
      <c r="E685">
        <v>4861.5</v>
      </c>
      <c r="F685">
        <v>1.01374176328301E-2</v>
      </c>
    </row>
    <row r="686" spans="1:6" x14ac:dyDescent="0.25">
      <c r="A686" s="1">
        <v>43177</v>
      </c>
      <c r="B686">
        <v>23</v>
      </c>
      <c r="C686">
        <v>452156</v>
      </c>
      <c r="D686">
        <v>448789.46875</v>
      </c>
      <c r="E686">
        <v>3366.53125</v>
      </c>
      <c r="F686">
        <v>7.4455082980210401E-3</v>
      </c>
    </row>
    <row r="687" spans="1:6" x14ac:dyDescent="0.25">
      <c r="A687" s="1">
        <v>43178</v>
      </c>
      <c r="B687">
        <v>0</v>
      </c>
      <c r="C687">
        <v>432237</v>
      </c>
      <c r="D687">
        <v>432732</v>
      </c>
      <c r="E687">
        <v>495</v>
      </c>
      <c r="F687">
        <v>1.1452050611123099E-3</v>
      </c>
    </row>
    <row r="688" spans="1:6" x14ac:dyDescent="0.25">
      <c r="A688" s="1">
        <v>43178</v>
      </c>
      <c r="B688">
        <v>1</v>
      </c>
      <c r="C688">
        <v>418142</v>
      </c>
      <c r="D688">
        <v>421098.71875</v>
      </c>
      <c r="E688">
        <v>2956.71875</v>
      </c>
      <c r="F688">
        <v>7.0710876926976998E-3</v>
      </c>
    </row>
    <row r="689" spans="1:6" x14ac:dyDescent="0.25">
      <c r="A689" s="1">
        <v>43178</v>
      </c>
      <c r="B689">
        <v>2</v>
      </c>
      <c r="C689">
        <v>409856</v>
      </c>
      <c r="D689">
        <v>416425.4375</v>
      </c>
      <c r="E689">
        <v>6569.4375</v>
      </c>
      <c r="F689">
        <v>1.60286478665678E-2</v>
      </c>
    </row>
    <row r="690" spans="1:6" x14ac:dyDescent="0.25">
      <c r="A690" s="1">
        <v>43178</v>
      </c>
      <c r="B690">
        <v>3</v>
      </c>
      <c r="C690">
        <v>408225</v>
      </c>
      <c r="D690">
        <v>417491.40625</v>
      </c>
      <c r="E690">
        <v>9266.40625</v>
      </c>
      <c r="F690">
        <v>2.2699262049115099E-2</v>
      </c>
    </row>
    <row r="691" spans="1:6" x14ac:dyDescent="0.25">
      <c r="A691" s="1">
        <v>43178</v>
      </c>
      <c r="B691">
        <v>4</v>
      </c>
      <c r="C691">
        <v>411792</v>
      </c>
      <c r="D691">
        <v>421725.5625</v>
      </c>
      <c r="E691">
        <v>9933.5625</v>
      </c>
      <c r="F691">
        <v>2.41227670765824E-2</v>
      </c>
    </row>
    <row r="692" spans="1:6" x14ac:dyDescent="0.25">
      <c r="A692" s="1">
        <v>43178</v>
      </c>
      <c r="B692">
        <v>5</v>
      </c>
      <c r="C692">
        <v>427747</v>
      </c>
      <c r="D692">
        <v>433694.15625</v>
      </c>
      <c r="E692">
        <v>5947.15625</v>
      </c>
      <c r="F692">
        <v>1.3903443507493901E-2</v>
      </c>
    </row>
    <row r="693" spans="1:6" x14ac:dyDescent="0.25">
      <c r="A693" s="1">
        <v>43178</v>
      </c>
      <c r="B693">
        <v>6</v>
      </c>
      <c r="C693">
        <v>449981</v>
      </c>
      <c r="D693">
        <v>457813.75</v>
      </c>
      <c r="E693">
        <v>7832.75</v>
      </c>
      <c r="F693">
        <v>1.74068460668339E-2</v>
      </c>
    </row>
    <row r="694" spans="1:6" x14ac:dyDescent="0.25">
      <c r="A694" s="1">
        <v>43178</v>
      </c>
      <c r="B694">
        <v>7</v>
      </c>
      <c r="C694">
        <v>483476</v>
      </c>
      <c r="D694">
        <v>485477.53125</v>
      </c>
      <c r="E694">
        <v>2001.53125</v>
      </c>
      <c r="F694">
        <v>4.1398771603967897E-3</v>
      </c>
    </row>
    <row r="695" spans="1:6" x14ac:dyDescent="0.25">
      <c r="A695" s="1">
        <v>43178</v>
      </c>
      <c r="B695">
        <v>8</v>
      </c>
      <c r="C695">
        <v>524690</v>
      </c>
      <c r="D695">
        <v>517410.25</v>
      </c>
      <c r="E695">
        <v>7279.75</v>
      </c>
      <c r="F695">
        <v>1.3874382968991201E-2</v>
      </c>
    </row>
    <row r="696" spans="1:6" x14ac:dyDescent="0.25">
      <c r="A696" s="1">
        <v>43178</v>
      </c>
      <c r="B696">
        <v>9</v>
      </c>
      <c r="C696">
        <v>553315</v>
      </c>
      <c r="D696">
        <v>537962</v>
      </c>
      <c r="E696">
        <v>15353</v>
      </c>
      <c r="F696">
        <v>2.7747304880583398E-2</v>
      </c>
    </row>
    <row r="697" spans="1:6" x14ac:dyDescent="0.25">
      <c r="A697" s="1">
        <v>43178</v>
      </c>
      <c r="B697">
        <v>10</v>
      </c>
      <c r="C697">
        <v>551268</v>
      </c>
      <c r="D697">
        <v>542887.5625</v>
      </c>
      <c r="E697">
        <v>8380.4375</v>
      </c>
      <c r="F697">
        <v>1.52021113142791E-2</v>
      </c>
    </row>
    <row r="698" spans="1:6" x14ac:dyDescent="0.25">
      <c r="A698" s="1">
        <v>43178</v>
      </c>
      <c r="B698">
        <v>11</v>
      </c>
      <c r="C698">
        <v>540199</v>
      </c>
      <c r="D698">
        <v>538736.25</v>
      </c>
      <c r="E698">
        <v>1462.75</v>
      </c>
      <c r="F698">
        <v>2.7077984224332099E-3</v>
      </c>
    </row>
    <row r="699" spans="1:6" x14ac:dyDescent="0.25">
      <c r="A699" s="1">
        <v>43178</v>
      </c>
      <c r="B699">
        <v>12</v>
      </c>
      <c r="C699">
        <v>527516</v>
      </c>
      <c r="D699">
        <v>536106.8125</v>
      </c>
      <c r="E699">
        <v>8590.8125</v>
      </c>
      <c r="F699">
        <v>1.6285406508996899E-2</v>
      </c>
    </row>
    <row r="700" spans="1:6" x14ac:dyDescent="0.25">
      <c r="A700" s="1">
        <v>43178</v>
      </c>
      <c r="B700">
        <v>13</v>
      </c>
      <c r="C700">
        <v>529418</v>
      </c>
      <c r="D700">
        <v>536178.8125</v>
      </c>
      <c r="E700">
        <v>6760.8125</v>
      </c>
      <c r="F700">
        <v>1.27702732056711E-2</v>
      </c>
    </row>
    <row r="701" spans="1:6" x14ac:dyDescent="0.25">
      <c r="A701" s="1">
        <v>43178</v>
      </c>
      <c r="B701">
        <v>14</v>
      </c>
      <c r="C701">
        <v>512125</v>
      </c>
      <c r="D701">
        <v>531200.125</v>
      </c>
      <c r="E701">
        <v>19075.125</v>
      </c>
      <c r="F701">
        <v>3.7247010007322397E-2</v>
      </c>
    </row>
    <row r="702" spans="1:6" x14ac:dyDescent="0.25">
      <c r="A702" s="1">
        <v>43178</v>
      </c>
      <c r="B702">
        <v>15</v>
      </c>
      <c r="C702">
        <v>498038</v>
      </c>
      <c r="D702">
        <v>525666.1875</v>
      </c>
      <c r="E702">
        <v>27628.1875</v>
      </c>
      <c r="F702">
        <v>5.54740551925757E-2</v>
      </c>
    </row>
    <row r="703" spans="1:6" x14ac:dyDescent="0.25">
      <c r="A703" s="1">
        <v>43178</v>
      </c>
      <c r="B703">
        <v>16</v>
      </c>
      <c r="C703">
        <v>500177</v>
      </c>
      <c r="D703">
        <v>518750.75</v>
      </c>
      <c r="E703">
        <v>18573.75</v>
      </c>
      <c r="F703">
        <v>3.7134354438528798E-2</v>
      </c>
    </row>
    <row r="704" spans="1:6" x14ac:dyDescent="0.25">
      <c r="A704" s="1">
        <v>43178</v>
      </c>
      <c r="B704">
        <v>17</v>
      </c>
      <c r="C704">
        <v>493069</v>
      </c>
      <c r="D704">
        <v>515155.25</v>
      </c>
      <c r="E704">
        <v>22086.25</v>
      </c>
      <c r="F704">
        <v>4.4793426477835803E-2</v>
      </c>
    </row>
    <row r="705" spans="1:6" x14ac:dyDescent="0.25">
      <c r="A705" s="1">
        <v>43178</v>
      </c>
      <c r="B705">
        <v>18</v>
      </c>
      <c r="C705">
        <v>501089</v>
      </c>
      <c r="D705">
        <v>526158.25</v>
      </c>
      <c r="E705">
        <v>25069.25</v>
      </c>
      <c r="F705">
        <v>5.0029535671307898E-2</v>
      </c>
    </row>
    <row r="706" spans="1:6" x14ac:dyDescent="0.25">
      <c r="A706" s="1">
        <v>43178</v>
      </c>
      <c r="B706">
        <v>19</v>
      </c>
      <c r="C706">
        <v>528456</v>
      </c>
      <c r="D706">
        <v>546906.75</v>
      </c>
      <c r="E706">
        <v>18450.75</v>
      </c>
      <c r="F706">
        <v>3.4914448885053802E-2</v>
      </c>
    </row>
    <row r="707" spans="1:6" x14ac:dyDescent="0.25">
      <c r="A707" s="1">
        <v>43178</v>
      </c>
      <c r="B707">
        <v>20</v>
      </c>
      <c r="C707">
        <v>535022</v>
      </c>
      <c r="D707">
        <v>552382.1875</v>
      </c>
      <c r="E707">
        <v>17360.1875</v>
      </c>
      <c r="F707">
        <v>3.2447614303710903E-2</v>
      </c>
    </row>
    <row r="708" spans="1:6" x14ac:dyDescent="0.25">
      <c r="A708" s="1">
        <v>43178</v>
      </c>
      <c r="B708">
        <v>21</v>
      </c>
      <c r="C708">
        <v>513856</v>
      </c>
      <c r="D708">
        <v>536348.875</v>
      </c>
      <c r="E708">
        <v>22492.875</v>
      </c>
      <c r="F708">
        <v>4.3772720373022801E-2</v>
      </c>
    </row>
    <row r="709" spans="1:6" x14ac:dyDescent="0.25">
      <c r="A709" s="1">
        <v>43178</v>
      </c>
      <c r="B709">
        <v>22</v>
      </c>
      <c r="C709">
        <v>480478</v>
      </c>
      <c r="D709">
        <v>504641.40625</v>
      </c>
      <c r="E709">
        <v>24163.40625</v>
      </c>
      <c r="F709">
        <v>5.0290348881738597E-2</v>
      </c>
    </row>
    <row r="710" spans="1:6" x14ac:dyDescent="0.25">
      <c r="A710" s="1">
        <v>43178</v>
      </c>
      <c r="B710">
        <v>23</v>
      </c>
      <c r="C710">
        <v>451196</v>
      </c>
      <c r="D710">
        <v>476739.8125</v>
      </c>
      <c r="E710">
        <v>25543.8125</v>
      </c>
      <c r="F710">
        <v>5.6613561512070198E-2</v>
      </c>
    </row>
    <row r="711" spans="1:6" x14ac:dyDescent="0.25">
      <c r="A711" s="1">
        <v>43179</v>
      </c>
      <c r="B711">
        <v>0</v>
      </c>
      <c r="C711">
        <v>423105</v>
      </c>
      <c r="D711">
        <v>448795.28125</v>
      </c>
      <c r="E711">
        <v>25690.28125</v>
      </c>
      <c r="F711">
        <v>6.0718453457179702E-2</v>
      </c>
    </row>
    <row r="712" spans="1:6" x14ac:dyDescent="0.25">
      <c r="A712" s="1">
        <v>43179</v>
      </c>
      <c r="B712">
        <v>1</v>
      </c>
      <c r="C712">
        <v>411943</v>
      </c>
      <c r="D712">
        <v>432050.875</v>
      </c>
      <c r="E712">
        <v>20107.875</v>
      </c>
      <c r="F712">
        <v>4.8812274999211099E-2</v>
      </c>
    </row>
    <row r="713" spans="1:6" x14ac:dyDescent="0.25">
      <c r="A713" s="1">
        <v>43179</v>
      </c>
      <c r="B713">
        <v>2</v>
      </c>
      <c r="C713">
        <v>407246</v>
      </c>
      <c r="D713">
        <v>422376.8125</v>
      </c>
      <c r="E713">
        <v>15130.8125</v>
      </c>
      <c r="F713">
        <v>3.7153986779489501E-2</v>
      </c>
    </row>
    <row r="714" spans="1:6" x14ac:dyDescent="0.25">
      <c r="A714" s="1">
        <v>43179</v>
      </c>
      <c r="B714">
        <v>3</v>
      </c>
      <c r="C714">
        <v>405266</v>
      </c>
      <c r="D714">
        <v>419461.375</v>
      </c>
      <c r="E714">
        <v>14195.375</v>
      </c>
      <c r="F714">
        <v>3.5027303055277299E-2</v>
      </c>
    </row>
    <row r="715" spans="1:6" x14ac:dyDescent="0.25">
      <c r="A715" s="1">
        <v>43179</v>
      </c>
      <c r="B715">
        <v>4</v>
      </c>
      <c r="C715">
        <v>405047</v>
      </c>
      <c r="D715">
        <v>421757.09375</v>
      </c>
      <c r="E715">
        <v>16710.09375</v>
      </c>
      <c r="F715">
        <v>4.1254703157905102E-2</v>
      </c>
    </row>
    <row r="716" spans="1:6" x14ac:dyDescent="0.25">
      <c r="A716" s="1">
        <v>43179</v>
      </c>
      <c r="B716">
        <v>5</v>
      </c>
      <c r="C716">
        <v>421519</v>
      </c>
      <c r="D716">
        <v>434080.46875</v>
      </c>
      <c r="E716">
        <v>12561.46875</v>
      </c>
      <c r="F716">
        <v>2.98004805240096E-2</v>
      </c>
    </row>
    <row r="717" spans="1:6" x14ac:dyDescent="0.25">
      <c r="A717" s="1">
        <v>43179</v>
      </c>
      <c r="B717">
        <v>6</v>
      </c>
      <c r="C717">
        <v>445150</v>
      </c>
      <c r="D717">
        <v>459623.34375</v>
      </c>
      <c r="E717">
        <v>14473.34375</v>
      </c>
      <c r="F717">
        <v>3.2513408401662398E-2</v>
      </c>
    </row>
    <row r="718" spans="1:6" x14ac:dyDescent="0.25">
      <c r="A718" s="1">
        <v>43179</v>
      </c>
      <c r="B718">
        <v>7</v>
      </c>
      <c r="C718">
        <v>480140</v>
      </c>
      <c r="D718">
        <v>490539.9375</v>
      </c>
      <c r="E718">
        <v>10399.9375</v>
      </c>
      <c r="F718">
        <v>2.1660218894489099E-2</v>
      </c>
    </row>
    <row r="719" spans="1:6" x14ac:dyDescent="0.25">
      <c r="A719" s="1">
        <v>43179</v>
      </c>
      <c r="B719">
        <v>8</v>
      </c>
      <c r="C719">
        <v>518972</v>
      </c>
      <c r="D719">
        <v>526656.375</v>
      </c>
      <c r="E719">
        <v>7684.375</v>
      </c>
      <c r="F719">
        <v>1.4806916365430099E-2</v>
      </c>
    </row>
    <row r="720" spans="1:6" x14ac:dyDescent="0.25">
      <c r="A720" s="1">
        <v>43179</v>
      </c>
      <c r="B720">
        <v>9</v>
      </c>
      <c r="C720">
        <v>542769</v>
      </c>
      <c r="D720">
        <v>549897.25</v>
      </c>
      <c r="E720">
        <v>7128.25</v>
      </c>
      <c r="F720">
        <v>1.31331192459407E-2</v>
      </c>
    </row>
    <row r="721" spans="1:6" x14ac:dyDescent="0.25">
      <c r="A721" s="1">
        <v>43179</v>
      </c>
      <c r="B721">
        <v>10</v>
      </c>
      <c r="C721">
        <v>542404</v>
      </c>
      <c r="D721">
        <v>553218.9375</v>
      </c>
      <c r="E721">
        <v>10814.9375</v>
      </c>
      <c r="F721">
        <v>1.99388970214084E-2</v>
      </c>
    </row>
    <row r="722" spans="1:6" x14ac:dyDescent="0.25">
      <c r="A722" s="1">
        <v>43179</v>
      </c>
      <c r="B722">
        <v>11</v>
      </c>
      <c r="C722">
        <v>529384</v>
      </c>
      <c r="D722">
        <v>545148.25</v>
      </c>
      <c r="E722">
        <v>15764.25</v>
      </c>
      <c r="F722">
        <v>2.97784783824218E-2</v>
      </c>
    </row>
    <row r="723" spans="1:6" x14ac:dyDescent="0.25">
      <c r="A723" s="1">
        <v>43179</v>
      </c>
      <c r="B723">
        <v>12</v>
      </c>
      <c r="C723">
        <v>519081</v>
      </c>
      <c r="D723">
        <v>521103</v>
      </c>
      <c r="E723">
        <v>2022</v>
      </c>
      <c r="F723">
        <v>3.8953458130812002E-3</v>
      </c>
    </row>
    <row r="724" spans="1:6" x14ac:dyDescent="0.25">
      <c r="A724" s="1">
        <v>43179</v>
      </c>
      <c r="B724">
        <v>13</v>
      </c>
      <c r="C724">
        <v>521818</v>
      </c>
      <c r="D724">
        <v>518474.28125</v>
      </c>
      <c r="E724">
        <v>3343.71875</v>
      </c>
      <c r="F724">
        <v>6.4078256211935998E-3</v>
      </c>
    </row>
    <row r="725" spans="1:6" x14ac:dyDescent="0.25">
      <c r="A725" s="1">
        <v>43179</v>
      </c>
      <c r="B725">
        <v>14</v>
      </c>
      <c r="C725">
        <v>515909</v>
      </c>
      <c r="D725">
        <v>510246.84375</v>
      </c>
      <c r="E725">
        <v>5662.15625</v>
      </c>
      <c r="F725">
        <v>1.09751065594901E-2</v>
      </c>
    </row>
    <row r="726" spans="1:6" x14ac:dyDescent="0.25">
      <c r="A726" s="1">
        <v>43179</v>
      </c>
      <c r="B726">
        <v>15</v>
      </c>
      <c r="C726">
        <v>509321</v>
      </c>
      <c r="D726">
        <v>503590.25</v>
      </c>
      <c r="E726">
        <v>5730.75</v>
      </c>
      <c r="F726">
        <v>1.12517449702643E-2</v>
      </c>
    </row>
    <row r="727" spans="1:6" x14ac:dyDescent="0.25">
      <c r="A727" s="1">
        <v>43179</v>
      </c>
      <c r="B727">
        <v>16</v>
      </c>
      <c r="C727">
        <v>495975</v>
      </c>
      <c r="D727">
        <v>497393.8125</v>
      </c>
      <c r="E727">
        <v>1418.8125</v>
      </c>
      <c r="F727">
        <v>2.8606532587327998E-3</v>
      </c>
    </row>
    <row r="728" spans="1:6" x14ac:dyDescent="0.25">
      <c r="A728" s="1">
        <v>43179</v>
      </c>
      <c r="B728">
        <v>17</v>
      </c>
      <c r="C728">
        <v>488133</v>
      </c>
      <c r="D728">
        <v>494196.59375</v>
      </c>
      <c r="E728">
        <v>6063.59375</v>
      </c>
      <c r="F728">
        <v>1.24220115214501E-2</v>
      </c>
    </row>
    <row r="729" spans="1:6" x14ac:dyDescent="0.25">
      <c r="A729" s="1">
        <v>43179</v>
      </c>
      <c r="B729">
        <v>18</v>
      </c>
      <c r="C729">
        <v>497506</v>
      </c>
      <c r="D729">
        <v>506028.875</v>
      </c>
      <c r="E729">
        <v>8522.875</v>
      </c>
      <c r="F729">
        <v>1.7131200427733501E-2</v>
      </c>
    </row>
    <row r="730" spans="1:6" x14ac:dyDescent="0.25">
      <c r="A730" s="1">
        <v>43179</v>
      </c>
      <c r="B730">
        <v>19</v>
      </c>
      <c r="C730">
        <v>525419</v>
      </c>
      <c r="D730">
        <v>528306.125</v>
      </c>
      <c r="E730">
        <v>2887.125</v>
      </c>
      <c r="F730">
        <v>5.49490026055396E-3</v>
      </c>
    </row>
    <row r="731" spans="1:6" x14ac:dyDescent="0.25">
      <c r="A731" s="1">
        <v>43179</v>
      </c>
      <c r="B731">
        <v>20</v>
      </c>
      <c r="C731">
        <v>531290</v>
      </c>
      <c r="D731">
        <v>535335.4375</v>
      </c>
      <c r="E731">
        <v>4045.4375</v>
      </c>
      <c r="F731">
        <v>7.6143678593611798E-3</v>
      </c>
    </row>
    <row r="732" spans="1:6" x14ac:dyDescent="0.25">
      <c r="A732" s="1">
        <v>43179</v>
      </c>
      <c r="B732">
        <v>21</v>
      </c>
      <c r="C732">
        <v>509542</v>
      </c>
      <c r="D732">
        <v>517708.84375</v>
      </c>
      <c r="E732">
        <v>8166.84375</v>
      </c>
      <c r="F732">
        <v>1.6027812722013101E-2</v>
      </c>
    </row>
    <row r="733" spans="1:6" x14ac:dyDescent="0.25">
      <c r="A733" s="1">
        <v>43179</v>
      </c>
      <c r="B733">
        <v>22</v>
      </c>
      <c r="C733">
        <v>479809</v>
      </c>
      <c r="D733">
        <v>483511.4375</v>
      </c>
      <c r="E733">
        <v>3702.4375</v>
      </c>
      <c r="F733">
        <v>7.7164819751192699E-3</v>
      </c>
    </row>
    <row r="734" spans="1:6" x14ac:dyDescent="0.25">
      <c r="A734" s="1">
        <v>43179</v>
      </c>
      <c r="B734">
        <v>23</v>
      </c>
      <c r="C734">
        <v>447446</v>
      </c>
      <c r="D734">
        <v>453413.46875</v>
      </c>
      <c r="E734">
        <v>5967.46875</v>
      </c>
      <c r="F734">
        <v>1.33367350473577E-2</v>
      </c>
    </row>
    <row r="735" spans="1:6" x14ac:dyDescent="0.25">
      <c r="A735" s="1">
        <v>43180</v>
      </c>
      <c r="B735">
        <v>0</v>
      </c>
      <c r="C735">
        <v>418967</v>
      </c>
      <c r="D735">
        <v>428173.46875</v>
      </c>
      <c r="E735">
        <v>9206.46875</v>
      </c>
      <c r="F735">
        <v>2.1974209782631999E-2</v>
      </c>
    </row>
    <row r="736" spans="1:6" x14ac:dyDescent="0.25">
      <c r="A736" s="1">
        <v>43180</v>
      </c>
      <c r="B736">
        <v>1</v>
      </c>
      <c r="C736">
        <v>411286</v>
      </c>
      <c r="D736">
        <v>413212.1875</v>
      </c>
      <c r="E736">
        <v>1926.1875</v>
      </c>
      <c r="F736">
        <v>4.6833286326303401E-3</v>
      </c>
    </row>
    <row r="737" spans="1:6" x14ac:dyDescent="0.25">
      <c r="A737" s="1">
        <v>43180</v>
      </c>
      <c r="B737">
        <v>2</v>
      </c>
      <c r="C737">
        <v>402116</v>
      </c>
      <c r="D737">
        <v>404968.59375</v>
      </c>
      <c r="E737">
        <v>2852.59375</v>
      </c>
      <c r="F737">
        <v>7.0939573406678703E-3</v>
      </c>
    </row>
    <row r="738" spans="1:6" x14ac:dyDescent="0.25">
      <c r="A738" s="1">
        <v>43180</v>
      </c>
      <c r="B738">
        <v>3</v>
      </c>
      <c r="C738">
        <v>402593</v>
      </c>
      <c r="D738">
        <v>402825.875</v>
      </c>
      <c r="E738">
        <v>232.875</v>
      </c>
      <c r="F738">
        <v>5.7843777710988502E-4</v>
      </c>
    </row>
    <row r="739" spans="1:6" x14ac:dyDescent="0.25">
      <c r="A739" s="1">
        <v>43180</v>
      </c>
      <c r="B739">
        <v>4</v>
      </c>
      <c r="C739">
        <v>401805</v>
      </c>
      <c r="D739">
        <v>405427.28125</v>
      </c>
      <c r="E739">
        <v>3622.28125</v>
      </c>
      <c r="F739">
        <v>9.0150228344595008E-3</v>
      </c>
    </row>
    <row r="740" spans="1:6" x14ac:dyDescent="0.25">
      <c r="A740" s="1">
        <v>43180</v>
      </c>
      <c r="B740">
        <v>5</v>
      </c>
      <c r="C740">
        <v>417061</v>
      </c>
      <c r="D740">
        <v>418638.15625</v>
      </c>
      <c r="E740">
        <v>1577.15625</v>
      </c>
      <c r="F740">
        <v>3.7815960974533699E-3</v>
      </c>
    </row>
    <row r="741" spans="1:6" x14ac:dyDescent="0.25">
      <c r="A741" s="1">
        <v>43180</v>
      </c>
      <c r="B741">
        <v>6</v>
      </c>
      <c r="C741">
        <v>444201</v>
      </c>
      <c r="D741">
        <v>444835.90625</v>
      </c>
      <c r="E741">
        <v>634.90625</v>
      </c>
      <c r="F741">
        <v>1.42932197361105E-3</v>
      </c>
    </row>
    <row r="742" spans="1:6" x14ac:dyDescent="0.25">
      <c r="A742" s="1">
        <v>43180</v>
      </c>
      <c r="B742">
        <v>7</v>
      </c>
      <c r="C742">
        <v>474865</v>
      </c>
      <c r="D742">
        <v>477029.1875</v>
      </c>
      <c r="E742">
        <v>2164.1875</v>
      </c>
      <c r="F742">
        <v>4.5574794941720303E-3</v>
      </c>
    </row>
    <row r="743" spans="1:6" x14ac:dyDescent="0.25">
      <c r="A743" s="1">
        <v>43180</v>
      </c>
      <c r="B743">
        <v>8</v>
      </c>
      <c r="C743">
        <v>498243</v>
      </c>
      <c r="D743">
        <v>513842.3125</v>
      </c>
      <c r="E743">
        <v>15599.3125</v>
      </c>
      <c r="F743">
        <v>3.13086435735173E-2</v>
      </c>
    </row>
    <row r="744" spans="1:6" x14ac:dyDescent="0.25">
      <c r="A744" s="1">
        <v>43180</v>
      </c>
      <c r="B744">
        <v>9</v>
      </c>
      <c r="C744">
        <v>521388</v>
      </c>
      <c r="D744">
        <v>537306.4375</v>
      </c>
      <c r="E744">
        <v>15918.4375</v>
      </c>
      <c r="F744">
        <v>3.0530885827828799E-2</v>
      </c>
    </row>
    <row r="745" spans="1:6" x14ac:dyDescent="0.25">
      <c r="A745" s="1">
        <v>43180</v>
      </c>
      <c r="B745">
        <v>10</v>
      </c>
      <c r="C745">
        <v>522012</v>
      </c>
      <c r="D745">
        <v>540867.875</v>
      </c>
      <c r="E745">
        <v>18855.875</v>
      </c>
      <c r="F745">
        <v>3.6121535520256202E-2</v>
      </c>
    </row>
    <row r="746" spans="1:6" x14ac:dyDescent="0.25">
      <c r="A746" s="1">
        <v>43180</v>
      </c>
      <c r="B746">
        <v>11</v>
      </c>
      <c r="C746">
        <v>510862</v>
      </c>
      <c r="D746">
        <v>533529.375</v>
      </c>
      <c r="E746">
        <v>22667.375</v>
      </c>
      <c r="F746">
        <v>4.4370837917089199E-2</v>
      </c>
    </row>
    <row r="747" spans="1:6" x14ac:dyDescent="0.25">
      <c r="A747" s="1">
        <v>43180</v>
      </c>
      <c r="B747">
        <v>12</v>
      </c>
      <c r="C747">
        <v>500577</v>
      </c>
      <c r="D747">
        <v>507931.375</v>
      </c>
      <c r="E747">
        <v>7354.375</v>
      </c>
      <c r="F747">
        <v>1.46917956677994E-2</v>
      </c>
    </row>
    <row r="748" spans="1:6" x14ac:dyDescent="0.25">
      <c r="A748" s="1">
        <v>43180</v>
      </c>
      <c r="B748">
        <v>13</v>
      </c>
      <c r="C748">
        <v>499215</v>
      </c>
      <c r="D748">
        <v>512002</v>
      </c>
      <c r="E748">
        <v>12787</v>
      </c>
      <c r="F748">
        <v>2.56142143164769E-2</v>
      </c>
    </row>
    <row r="749" spans="1:6" x14ac:dyDescent="0.25">
      <c r="A749" s="1">
        <v>43180</v>
      </c>
      <c r="B749">
        <v>14</v>
      </c>
      <c r="C749">
        <v>494254</v>
      </c>
      <c r="D749">
        <v>509259.84375</v>
      </c>
      <c r="E749">
        <v>15005.84375</v>
      </c>
      <c r="F749">
        <v>3.0360591416559099E-2</v>
      </c>
    </row>
    <row r="750" spans="1:6" x14ac:dyDescent="0.25">
      <c r="A750" s="1">
        <v>43180</v>
      </c>
      <c r="B750">
        <v>15</v>
      </c>
      <c r="C750">
        <v>491384</v>
      </c>
      <c r="D750">
        <v>504980.40625</v>
      </c>
      <c r="E750">
        <v>13596.40625</v>
      </c>
      <c r="F750">
        <v>2.76696153110398E-2</v>
      </c>
    </row>
    <row r="751" spans="1:6" x14ac:dyDescent="0.25">
      <c r="A751" s="1">
        <v>43180</v>
      </c>
      <c r="B751">
        <v>16</v>
      </c>
      <c r="C751">
        <v>494515</v>
      </c>
      <c r="D751">
        <v>499362.875</v>
      </c>
      <c r="E751">
        <v>4847.875</v>
      </c>
      <c r="F751">
        <v>9.8032921144960202E-3</v>
      </c>
    </row>
    <row r="752" spans="1:6" x14ac:dyDescent="0.25">
      <c r="A752" s="1">
        <v>43180</v>
      </c>
      <c r="B752">
        <v>17</v>
      </c>
      <c r="C752">
        <v>489209</v>
      </c>
      <c r="D752">
        <v>495772.46875</v>
      </c>
      <c r="E752">
        <v>6563.46875</v>
      </c>
      <c r="F752">
        <v>1.34164922354249E-2</v>
      </c>
    </row>
    <row r="753" spans="1:6" x14ac:dyDescent="0.25">
      <c r="A753" s="1">
        <v>43180</v>
      </c>
      <c r="B753">
        <v>18</v>
      </c>
      <c r="C753">
        <v>497215</v>
      </c>
      <c r="D753">
        <v>507132.40625</v>
      </c>
      <c r="E753">
        <v>9917.40625</v>
      </c>
      <c r="F753">
        <v>1.9945911225526199E-2</v>
      </c>
    </row>
    <row r="754" spans="1:6" x14ac:dyDescent="0.25">
      <c r="A754" s="1">
        <v>43180</v>
      </c>
      <c r="B754">
        <v>19</v>
      </c>
      <c r="C754">
        <v>522514</v>
      </c>
      <c r="D754">
        <v>530341.75</v>
      </c>
      <c r="E754">
        <v>7827.75</v>
      </c>
      <c r="F754">
        <v>1.49809383097869E-2</v>
      </c>
    </row>
    <row r="755" spans="1:6" x14ac:dyDescent="0.25">
      <c r="A755" s="1">
        <v>43180</v>
      </c>
      <c r="B755">
        <v>20</v>
      </c>
      <c r="C755">
        <v>527879</v>
      </c>
      <c r="D755">
        <v>538912.8125</v>
      </c>
      <c r="E755">
        <v>11033.8125</v>
      </c>
      <c r="F755">
        <v>2.0902162237937099E-2</v>
      </c>
    </row>
    <row r="756" spans="1:6" x14ac:dyDescent="0.25">
      <c r="A756" s="1">
        <v>43180</v>
      </c>
      <c r="B756">
        <v>21</v>
      </c>
      <c r="C756">
        <v>506519</v>
      </c>
      <c r="D756">
        <v>521940</v>
      </c>
      <c r="E756">
        <v>15421</v>
      </c>
      <c r="F756">
        <v>3.0445057342370199E-2</v>
      </c>
    </row>
    <row r="757" spans="1:6" x14ac:dyDescent="0.25">
      <c r="A757" s="1">
        <v>43180</v>
      </c>
      <c r="B757">
        <v>22</v>
      </c>
      <c r="C757">
        <v>480912</v>
      </c>
      <c r="D757">
        <v>488542.625</v>
      </c>
      <c r="E757">
        <v>7630.625</v>
      </c>
      <c r="F757">
        <v>1.58669881392022E-2</v>
      </c>
    </row>
    <row r="758" spans="1:6" x14ac:dyDescent="0.25">
      <c r="A758" s="1">
        <v>43180</v>
      </c>
      <c r="B758">
        <v>23</v>
      </c>
      <c r="C758">
        <v>444933</v>
      </c>
      <c r="D758">
        <v>459267.71875</v>
      </c>
      <c r="E758">
        <v>14334.71875</v>
      </c>
      <c r="F758">
        <v>3.2217701878709801E-2</v>
      </c>
    </row>
    <row r="759" spans="1:6" x14ac:dyDescent="0.25">
      <c r="A759" s="1">
        <v>43181</v>
      </c>
      <c r="B759">
        <v>0</v>
      </c>
      <c r="C759">
        <v>422986</v>
      </c>
      <c r="D759">
        <v>435522.65625</v>
      </c>
      <c r="E759">
        <v>12536.65625</v>
      </c>
      <c r="F759">
        <v>2.96384661667289E-2</v>
      </c>
    </row>
    <row r="760" spans="1:6" x14ac:dyDescent="0.25">
      <c r="A760" s="1">
        <v>43181</v>
      </c>
      <c r="B760">
        <v>1</v>
      </c>
      <c r="C760">
        <v>408516</v>
      </c>
      <c r="D760">
        <v>421098.40625</v>
      </c>
      <c r="E760">
        <v>12582.40625</v>
      </c>
      <c r="F760">
        <v>3.0800277712500899E-2</v>
      </c>
    </row>
    <row r="761" spans="1:6" x14ac:dyDescent="0.25">
      <c r="A761" s="1">
        <v>43181</v>
      </c>
      <c r="B761">
        <v>2</v>
      </c>
      <c r="C761">
        <v>399446</v>
      </c>
      <c r="D761">
        <v>411003.15625</v>
      </c>
      <c r="E761">
        <v>11557.15625</v>
      </c>
      <c r="F761">
        <v>2.8932962778448201E-2</v>
      </c>
    </row>
    <row r="762" spans="1:6" x14ac:dyDescent="0.25">
      <c r="A762" s="1">
        <v>43181</v>
      </c>
      <c r="B762">
        <v>3</v>
      </c>
      <c r="C762">
        <v>401684</v>
      </c>
      <c r="D762">
        <v>406633.84375</v>
      </c>
      <c r="E762">
        <v>4949.84375</v>
      </c>
      <c r="F762">
        <v>1.2322730678842099E-2</v>
      </c>
    </row>
    <row r="763" spans="1:6" x14ac:dyDescent="0.25">
      <c r="A763" s="1">
        <v>43181</v>
      </c>
      <c r="B763">
        <v>4</v>
      </c>
      <c r="C763">
        <v>402199</v>
      </c>
      <c r="D763">
        <v>407334.8125</v>
      </c>
      <c r="E763">
        <v>5135.8125</v>
      </c>
      <c r="F763">
        <v>1.27693318481647E-2</v>
      </c>
    </row>
    <row r="764" spans="1:6" x14ac:dyDescent="0.25">
      <c r="A764" s="1">
        <v>43181</v>
      </c>
      <c r="B764">
        <v>5</v>
      </c>
      <c r="C764">
        <v>413713</v>
      </c>
      <c r="D764">
        <v>419822.25</v>
      </c>
      <c r="E764">
        <v>6109.25</v>
      </c>
      <c r="F764">
        <v>1.47668794550812E-2</v>
      </c>
    </row>
    <row r="765" spans="1:6" x14ac:dyDescent="0.25">
      <c r="A765" s="1">
        <v>43181</v>
      </c>
      <c r="B765">
        <v>6</v>
      </c>
      <c r="C765">
        <v>438536</v>
      </c>
      <c r="D765">
        <v>445583.875</v>
      </c>
      <c r="E765">
        <v>7047.875</v>
      </c>
      <c r="F765">
        <v>1.6071371563566E-2</v>
      </c>
    </row>
    <row r="766" spans="1:6" x14ac:dyDescent="0.25">
      <c r="A766" s="1">
        <v>43181</v>
      </c>
      <c r="B766">
        <v>7</v>
      </c>
      <c r="C766">
        <v>472491</v>
      </c>
      <c r="D766">
        <v>476531.40625</v>
      </c>
      <c r="E766">
        <v>4040.40625</v>
      </c>
      <c r="F766">
        <v>8.5512872202856798E-3</v>
      </c>
    </row>
    <row r="767" spans="1:6" x14ac:dyDescent="0.25">
      <c r="A767" s="1">
        <v>43181</v>
      </c>
      <c r="B767">
        <v>8</v>
      </c>
      <c r="C767">
        <v>510400</v>
      </c>
      <c r="D767">
        <v>510887.84375</v>
      </c>
      <c r="E767">
        <v>487.84375</v>
      </c>
      <c r="F767">
        <v>9.5580672021943597E-4</v>
      </c>
    </row>
    <row r="768" spans="1:6" x14ac:dyDescent="0.25">
      <c r="A768" s="1">
        <v>43181</v>
      </c>
      <c r="B768">
        <v>9</v>
      </c>
      <c r="C768">
        <v>536190</v>
      </c>
      <c r="D768">
        <v>532158.5625</v>
      </c>
      <c r="E768">
        <v>4031.4375</v>
      </c>
      <c r="F768">
        <v>7.5186734180048096E-3</v>
      </c>
    </row>
    <row r="769" spans="1:6" x14ac:dyDescent="0.25">
      <c r="A769" s="1">
        <v>43181</v>
      </c>
      <c r="B769">
        <v>10</v>
      </c>
      <c r="C769">
        <v>534586</v>
      </c>
      <c r="D769">
        <v>534763.875</v>
      </c>
      <c r="E769">
        <v>177.875</v>
      </c>
      <c r="F769">
        <v>3.3273411574564202E-4</v>
      </c>
    </row>
    <row r="770" spans="1:6" x14ac:dyDescent="0.25">
      <c r="A770" s="1">
        <v>43181</v>
      </c>
      <c r="B770">
        <v>11</v>
      </c>
      <c r="C770">
        <v>528713</v>
      </c>
      <c r="D770">
        <v>527614.5</v>
      </c>
      <c r="E770">
        <v>1098.5</v>
      </c>
      <c r="F770">
        <v>2.0776867601137099E-3</v>
      </c>
    </row>
    <row r="771" spans="1:6" x14ac:dyDescent="0.25">
      <c r="A771" s="1">
        <v>43181</v>
      </c>
      <c r="B771">
        <v>12</v>
      </c>
      <c r="C771">
        <v>522230</v>
      </c>
      <c r="D771">
        <v>519762.34375</v>
      </c>
      <c r="E771">
        <v>2467.65625</v>
      </c>
      <c r="F771">
        <v>4.7252288263791801E-3</v>
      </c>
    </row>
    <row r="772" spans="1:6" x14ac:dyDescent="0.25">
      <c r="A772" s="1">
        <v>43181</v>
      </c>
      <c r="B772">
        <v>13</v>
      </c>
      <c r="C772">
        <v>514976</v>
      </c>
      <c r="D772">
        <v>518121.84375</v>
      </c>
      <c r="E772">
        <v>3145.84375</v>
      </c>
      <c r="F772">
        <v>6.10871914419313E-3</v>
      </c>
    </row>
    <row r="773" spans="1:6" x14ac:dyDescent="0.25">
      <c r="A773" s="1">
        <v>43181</v>
      </c>
      <c r="B773">
        <v>14</v>
      </c>
      <c r="C773">
        <v>511518</v>
      </c>
      <c r="D773">
        <v>510403.9375</v>
      </c>
      <c r="E773">
        <v>1114.0625</v>
      </c>
      <c r="F773">
        <v>2.1779536594997602E-3</v>
      </c>
    </row>
    <row r="774" spans="1:6" x14ac:dyDescent="0.25">
      <c r="A774" s="1">
        <v>43181</v>
      </c>
      <c r="B774">
        <v>15</v>
      </c>
      <c r="C774">
        <v>500856</v>
      </c>
      <c r="D774">
        <v>503411.65625</v>
      </c>
      <c r="E774">
        <v>2555.65625</v>
      </c>
      <c r="F774">
        <v>5.1025768883671196E-3</v>
      </c>
    </row>
    <row r="775" spans="1:6" x14ac:dyDescent="0.25">
      <c r="A775" s="1">
        <v>43181</v>
      </c>
      <c r="B775">
        <v>16</v>
      </c>
      <c r="C775">
        <v>486504</v>
      </c>
      <c r="D775">
        <v>496701.6875</v>
      </c>
      <c r="E775">
        <v>10197.6875</v>
      </c>
      <c r="F775">
        <v>2.0961158592735101E-2</v>
      </c>
    </row>
    <row r="776" spans="1:6" x14ac:dyDescent="0.25">
      <c r="A776" s="1">
        <v>43181</v>
      </c>
      <c r="B776">
        <v>17</v>
      </c>
      <c r="C776">
        <v>483893</v>
      </c>
      <c r="D776">
        <v>491536.4375</v>
      </c>
      <c r="E776">
        <v>7643.4375</v>
      </c>
      <c r="F776">
        <v>1.57957182682949E-2</v>
      </c>
    </row>
    <row r="777" spans="1:6" x14ac:dyDescent="0.25">
      <c r="A777" s="1">
        <v>43181</v>
      </c>
      <c r="B777">
        <v>18</v>
      </c>
      <c r="C777">
        <v>488783</v>
      </c>
      <c r="D777">
        <v>499859.125</v>
      </c>
      <c r="E777">
        <v>11076.125</v>
      </c>
      <c r="F777">
        <v>2.2660618311193301E-2</v>
      </c>
    </row>
    <row r="778" spans="1:6" x14ac:dyDescent="0.25">
      <c r="A778" s="1">
        <v>43181</v>
      </c>
      <c r="B778">
        <v>19</v>
      </c>
      <c r="C778">
        <v>518947</v>
      </c>
      <c r="D778">
        <v>520144.25</v>
      </c>
      <c r="E778">
        <v>1197.25</v>
      </c>
      <c r="F778">
        <v>2.3070756743944999E-3</v>
      </c>
    </row>
    <row r="779" spans="1:6" x14ac:dyDescent="0.25">
      <c r="A779" s="1">
        <v>43181</v>
      </c>
      <c r="B779">
        <v>20</v>
      </c>
      <c r="C779">
        <v>529726</v>
      </c>
      <c r="D779">
        <v>526866.4375</v>
      </c>
      <c r="E779">
        <v>2859.5625</v>
      </c>
      <c r="F779">
        <v>5.3981917066558902E-3</v>
      </c>
    </row>
    <row r="780" spans="1:6" x14ac:dyDescent="0.25">
      <c r="A780" s="1">
        <v>43181</v>
      </c>
      <c r="B780">
        <v>21</v>
      </c>
      <c r="C780">
        <v>510273</v>
      </c>
      <c r="D780">
        <v>509651.625</v>
      </c>
      <c r="E780">
        <v>621.375</v>
      </c>
      <c r="F780">
        <v>1.2177305089628499E-3</v>
      </c>
    </row>
    <row r="781" spans="1:6" x14ac:dyDescent="0.25">
      <c r="A781" s="1">
        <v>43181</v>
      </c>
      <c r="B781">
        <v>22</v>
      </c>
      <c r="C781">
        <v>476084</v>
      </c>
      <c r="D781">
        <v>476078.46875</v>
      </c>
      <c r="E781">
        <v>5.53125</v>
      </c>
      <c r="F781" s="2">
        <v>1.16182228346258E-5</v>
      </c>
    </row>
    <row r="782" spans="1:6" x14ac:dyDescent="0.25">
      <c r="A782" s="1">
        <v>43181</v>
      </c>
      <c r="B782">
        <v>23</v>
      </c>
      <c r="C782">
        <v>447518</v>
      </c>
      <c r="D782">
        <v>445514.3125</v>
      </c>
      <c r="E782">
        <v>2003.6875</v>
      </c>
      <c r="F782">
        <v>4.4773338726040099E-3</v>
      </c>
    </row>
    <row r="783" spans="1:6" x14ac:dyDescent="0.25">
      <c r="A783" s="1">
        <v>43182</v>
      </c>
      <c r="B783">
        <v>0</v>
      </c>
      <c r="C783">
        <v>420809</v>
      </c>
      <c r="D783">
        <v>420387.875</v>
      </c>
      <c r="E783">
        <v>421.125</v>
      </c>
      <c r="F783">
        <v>1.0007509345094799E-3</v>
      </c>
    </row>
    <row r="784" spans="1:6" x14ac:dyDescent="0.25">
      <c r="A784" s="1">
        <v>43182</v>
      </c>
      <c r="B784">
        <v>1</v>
      </c>
      <c r="C784">
        <v>409744</v>
      </c>
      <c r="D784">
        <v>406333.28125</v>
      </c>
      <c r="E784">
        <v>3410.71875</v>
      </c>
      <c r="F784">
        <v>8.3240236586746806E-3</v>
      </c>
    </row>
    <row r="785" spans="1:6" x14ac:dyDescent="0.25">
      <c r="A785" s="1">
        <v>43182</v>
      </c>
      <c r="B785">
        <v>2</v>
      </c>
      <c r="C785">
        <v>400523</v>
      </c>
      <c r="D785">
        <v>397902.03125</v>
      </c>
      <c r="E785">
        <v>2620.96875</v>
      </c>
      <c r="F785">
        <v>6.5438657705050602E-3</v>
      </c>
    </row>
    <row r="786" spans="1:6" x14ac:dyDescent="0.25">
      <c r="A786" s="1">
        <v>43182</v>
      </c>
      <c r="B786">
        <v>3</v>
      </c>
      <c r="C786">
        <v>403501</v>
      </c>
      <c r="D786">
        <v>396858.09375</v>
      </c>
      <c r="E786">
        <v>6642.90625</v>
      </c>
      <c r="F786">
        <v>1.6463171714568198E-2</v>
      </c>
    </row>
    <row r="787" spans="1:6" x14ac:dyDescent="0.25">
      <c r="A787" s="1">
        <v>43182</v>
      </c>
      <c r="B787">
        <v>4</v>
      </c>
      <c r="C787">
        <v>404987</v>
      </c>
      <c r="D787">
        <v>400073.65625</v>
      </c>
      <c r="E787">
        <v>4913.34375</v>
      </c>
      <c r="F787">
        <v>1.21321023884717E-2</v>
      </c>
    </row>
    <row r="788" spans="1:6" x14ac:dyDescent="0.25">
      <c r="A788" s="1">
        <v>43182</v>
      </c>
      <c r="B788">
        <v>5</v>
      </c>
      <c r="C788">
        <v>420609</v>
      </c>
      <c r="D788">
        <v>411917.71875</v>
      </c>
      <c r="E788">
        <v>8691.28125</v>
      </c>
      <c r="F788">
        <v>2.0663564617019601E-2</v>
      </c>
    </row>
    <row r="789" spans="1:6" x14ac:dyDescent="0.25">
      <c r="A789" s="1">
        <v>43182</v>
      </c>
      <c r="B789">
        <v>6</v>
      </c>
      <c r="C789">
        <v>431705</v>
      </c>
      <c r="D789">
        <v>435635</v>
      </c>
      <c r="E789">
        <v>3930</v>
      </c>
      <c r="F789">
        <v>9.1034386907726302E-3</v>
      </c>
    </row>
    <row r="790" spans="1:6" x14ac:dyDescent="0.25">
      <c r="A790" s="1">
        <v>43182</v>
      </c>
      <c r="B790">
        <v>7</v>
      </c>
      <c r="C790">
        <v>471475</v>
      </c>
      <c r="D790">
        <v>466448.875</v>
      </c>
      <c r="E790">
        <v>5026.125</v>
      </c>
      <c r="F790">
        <v>1.06604273821518E-2</v>
      </c>
    </row>
    <row r="791" spans="1:6" x14ac:dyDescent="0.25">
      <c r="A791" s="1">
        <v>43182</v>
      </c>
      <c r="B791">
        <v>8</v>
      </c>
      <c r="C791">
        <v>513759</v>
      </c>
      <c r="D791">
        <v>502498.40625</v>
      </c>
      <c r="E791">
        <v>11260.59375</v>
      </c>
      <c r="F791">
        <v>2.1918046691152899E-2</v>
      </c>
    </row>
    <row r="792" spans="1:6" x14ac:dyDescent="0.25">
      <c r="A792" s="1">
        <v>43182</v>
      </c>
      <c r="B792">
        <v>9</v>
      </c>
      <c r="C792">
        <v>534988</v>
      </c>
      <c r="D792">
        <v>528795.6875</v>
      </c>
      <c r="E792">
        <v>6192.3125</v>
      </c>
      <c r="F792">
        <v>1.15746755067403E-2</v>
      </c>
    </row>
    <row r="793" spans="1:6" x14ac:dyDescent="0.25">
      <c r="A793" s="1">
        <v>43182</v>
      </c>
      <c r="B793">
        <v>10</v>
      </c>
      <c r="C793">
        <v>540452</v>
      </c>
      <c r="D793">
        <v>535985</v>
      </c>
      <c r="E793">
        <v>4467</v>
      </c>
      <c r="F793">
        <v>8.2653038567717402E-3</v>
      </c>
    </row>
    <row r="794" spans="1:6" x14ac:dyDescent="0.25">
      <c r="A794" s="1">
        <v>43182</v>
      </c>
      <c r="B794">
        <v>11</v>
      </c>
      <c r="C794">
        <v>528454</v>
      </c>
      <c r="D794">
        <v>531264.125</v>
      </c>
      <c r="E794">
        <v>2810.125</v>
      </c>
      <c r="F794">
        <v>5.3176340797874604E-3</v>
      </c>
    </row>
    <row r="795" spans="1:6" x14ac:dyDescent="0.25">
      <c r="A795" s="1">
        <v>43182</v>
      </c>
      <c r="B795">
        <v>12</v>
      </c>
      <c r="C795">
        <v>521538</v>
      </c>
      <c r="D795">
        <v>522487.34375</v>
      </c>
      <c r="E795">
        <v>949.34375</v>
      </c>
      <c r="F795">
        <v>1.82027723770847E-3</v>
      </c>
    </row>
    <row r="796" spans="1:6" x14ac:dyDescent="0.25">
      <c r="A796" s="1">
        <v>43182</v>
      </c>
      <c r="B796">
        <v>13</v>
      </c>
      <c r="C796">
        <v>529911</v>
      </c>
      <c r="D796">
        <v>520362.28125</v>
      </c>
      <c r="E796">
        <v>9548.71875</v>
      </c>
      <c r="F796">
        <v>1.8019476383770099E-2</v>
      </c>
    </row>
    <row r="797" spans="1:6" x14ac:dyDescent="0.25">
      <c r="A797" s="1">
        <v>43182</v>
      </c>
      <c r="B797">
        <v>14</v>
      </c>
      <c r="C797">
        <v>517676</v>
      </c>
      <c r="D797">
        <v>512434.25</v>
      </c>
      <c r="E797">
        <v>5241.75</v>
      </c>
      <c r="F797">
        <v>1.0125541844706E-2</v>
      </c>
    </row>
    <row r="798" spans="1:6" x14ac:dyDescent="0.25">
      <c r="A798" s="1">
        <v>43182</v>
      </c>
      <c r="B798">
        <v>15</v>
      </c>
      <c r="C798">
        <v>507380</v>
      </c>
      <c r="D798">
        <v>504036.09375</v>
      </c>
      <c r="E798">
        <v>3343.90625</v>
      </c>
      <c r="F798">
        <v>6.5905361858961701E-3</v>
      </c>
    </row>
    <row r="799" spans="1:6" x14ac:dyDescent="0.25">
      <c r="A799" s="1">
        <v>43182</v>
      </c>
      <c r="B799">
        <v>16</v>
      </c>
      <c r="C799">
        <v>494369</v>
      </c>
      <c r="D799">
        <v>495536</v>
      </c>
      <c r="E799">
        <v>1167</v>
      </c>
      <c r="F799">
        <v>2.3605849072251702E-3</v>
      </c>
    </row>
    <row r="800" spans="1:6" x14ac:dyDescent="0.25">
      <c r="A800" s="1">
        <v>43182</v>
      </c>
      <c r="B800">
        <v>17</v>
      </c>
      <c r="C800">
        <v>489359</v>
      </c>
      <c r="D800">
        <v>489309.6875</v>
      </c>
      <c r="E800">
        <v>49.3125</v>
      </c>
      <c r="F800">
        <v>1.00769578162453E-4</v>
      </c>
    </row>
    <row r="801" spans="1:6" x14ac:dyDescent="0.25">
      <c r="A801" s="1">
        <v>43182</v>
      </c>
      <c r="B801">
        <v>18</v>
      </c>
      <c r="C801">
        <v>492730</v>
      </c>
      <c r="D801">
        <v>497153.96875</v>
      </c>
      <c r="E801">
        <v>4423.96875</v>
      </c>
      <c r="F801">
        <v>8.9784846670590401E-3</v>
      </c>
    </row>
    <row r="802" spans="1:6" x14ac:dyDescent="0.25">
      <c r="A802" s="1">
        <v>43182</v>
      </c>
      <c r="B802">
        <v>19</v>
      </c>
      <c r="C802">
        <v>514837</v>
      </c>
      <c r="D802">
        <v>519038</v>
      </c>
      <c r="E802">
        <v>4201</v>
      </c>
      <c r="F802">
        <v>8.1598641900251893E-3</v>
      </c>
    </row>
    <row r="803" spans="1:6" x14ac:dyDescent="0.25">
      <c r="A803" s="1">
        <v>43182</v>
      </c>
      <c r="B803">
        <v>20</v>
      </c>
      <c r="C803">
        <v>524904</v>
      </c>
      <c r="D803">
        <v>530368.875</v>
      </c>
      <c r="E803">
        <v>5464.875</v>
      </c>
      <c r="F803">
        <v>1.0411189474646801E-2</v>
      </c>
    </row>
    <row r="804" spans="1:6" x14ac:dyDescent="0.25">
      <c r="A804" s="1">
        <v>43182</v>
      </c>
      <c r="B804">
        <v>21</v>
      </c>
      <c r="C804">
        <v>507437</v>
      </c>
      <c r="D804">
        <v>517281.96875</v>
      </c>
      <c r="E804">
        <v>9844.96875</v>
      </c>
      <c r="F804">
        <v>1.9401361646864498E-2</v>
      </c>
    </row>
    <row r="805" spans="1:6" x14ac:dyDescent="0.25">
      <c r="A805" s="1">
        <v>43182</v>
      </c>
      <c r="B805">
        <v>22</v>
      </c>
      <c r="C805">
        <v>485145</v>
      </c>
      <c r="D805">
        <v>486522.25</v>
      </c>
      <c r="E805">
        <v>1377.25</v>
      </c>
      <c r="F805">
        <v>2.8388419956920101E-3</v>
      </c>
    </row>
    <row r="806" spans="1:6" x14ac:dyDescent="0.25">
      <c r="A806" s="1">
        <v>43182</v>
      </c>
      <c r="B806">
        <v>23</v>
      </c>
      <c r="C806">
        <v>450745</v>
      </c>
      <c r="D806">
        <v>457171</v>
      </c>
      <c r="E806">
        <v>6426</v>
      </c>
      <c r="F806">
        <v>1.42563977415168E-2</v>
      </c>
    </row>
    <row r="807" spans="1:6" x14ac:dyDescent="0.25">
      <c r="A807" s="1">
        <v>43183</v>
      </c>
      <c r="B807">
        <v>0</v>
      </c>
      <c r="C807">
        <v>421754</v>
      </c>
      <c r="D807">
        <v>428351.5625</v>
      </c>
      <c r="E807">
        <v>6597.5625</v>
      </c>
      <c r="F807">
        <v>1.56431533547992E-2</v>
      </c>
    </row>
    <row r="808" spans="1:6" x14ac:dyDescent="0.25">
      <c r="A808" s="1">
        <v>43183</v>
      </c>
      <c r="B808">
        <v>1</v>
      </c>
      <c r="C808">
        <v>408268</v>
      </c>
      <c r="D808">
        <v>412272.90625</v>
      </c>
      <c r="E808">
        <v>4004.90625</v>
      </c>
      <c r="F808">
        <v>9.8095031939804192E-3</v>
      </c>
    </row>
    <row r="809" spans="1:6" x14ac:dyDescent="0.25">
      <c r="A809" s="1">
        <v>43183</v>
      </c>
      <c r="B809">
        <v>2</v>
      </c>
      <c r="C809">
        <v>397235</v>
      </c>
      <c r="D809">
        <v>402138.96875</v>
      </c>
      <c r="E809">
        <v>4903.96875</v>
      </c>
      <c r="F809">
        <v>1.23452584742029E-2</v>
      </c>
    </row>
    <row r="810" spans="1:6" x14ac:dyDescent="0.25">
      <c r="A810" s="1">
        <v>43183</v>
      </c>
      <c r="B810">
        <v>3</v>
      </c>
      <c r="C810">
        <v>395639</v>
      </c>
      <c r="D810">
        <v>400274.28125</v>
      </c>
      <c r="E810">
        <v>4635.28125</v>
      </c>
      <c r="F810">
        <v>1.17159361185323E-2</v>
      </c>
    </row>
    <row r="811" spans="1:6" x14ac:dyDescent="0.25">
      <c r="A811" s="1">
        <v>43183</v>
      </c>
      <c r="B811">
        <v>4</v>
      </c>
      <c r="C811">
        <v>400679</v>
      </c>
      <c r="D811">
        <v>401174.21875</v>
      </c>
      <c r="E811">
        <v>495.21875</v>
      </c>
      <c r="F811">
        <v>1.2359488518240301E-3</v>
      </c>
    </row>
    <row r="812" spans="1:6" x14ac:dyDescent="0.25">
      <c r="A812" s="1">
        <v>43183</v>
      </c>
      <c r="B812">
        <v>5</v>
      </c>
      <c r="C812">
        <v>407523</v>
      </c>
      <c r="D812">
        <v>407253.25</v>
      </c>
      <c r="E812">
        <v>269.75</v>
      </c>
      <c r="F812">
        <v>6.6192582995315595E-4</v>
      </c>
    </row>
    <row r="813" spans="1:6" x14ac:dyDescent="0.25">
      <c r="A813" s="1">
        <v>43183</v>
      </c>
      <c r="B813">
        <v>6</v>
      </c>
      <c r="C813">
        <v>406375</v>
      </c>
      <c r="D813">
        <v>421392.53125</v>
      </c>
      <c r="E813">
        <v>15017.53125</v>
      </c>
      <c r="F813">
        <v>3.6954860043063698E-2</v>
      </c>
    </row>
    <row r="814" spans="1:6" x14ac:dyDescent="0.25">
      <c r="A814" s="1">
        <v>43183</v>
      </c>
      <c r="B814">
        <v>7</v>
      </c>
      <c r="C814">
        <v>424459</v>
      </c>
      <c r="D814">
        <v>443978.78125</v>
      </c>
      <c r="E814">
        <v>19519.78125</v>
      </c>
      <c r="F814">
        <v>4.5987436360166702E-2</v>
      </c>
    </row>
    <row r="815" spans="1:6" x14ac:dyDescent="0.25">
      <c r="A815" s="1">
        <v>43183</v>
      </c>
      <c r="B815">
        <v>8</v>
      </c>
      <c r="C815">
        <v>456945</v>
      </c>
      <c r="D815">
        <v>473606.84375</v>
      </c>
      <c r="E815">
        <v>16661.84375</v>
      </c>
      <c r="F815">
        <v>3.6463565089890501E-2</v>
      </c>
    </row>
    <row r="816" spans="1:6" x14ac:dyDescent="0.25">
      <c r="A816" s="1">
        <v>43183</v>
      </c>
      <c r="B816">
        <v>9</v>
      </c>
      <c r="C816">
        <v>482710</v>
      </c>
      <c r="D816">
        <v>494140.0625</v>
      </c>
      <c r="E816">
        <v>11430.0625</v>
      </c>
      <c r="F816">
        <v>2.3678942843529199E-2</v>
      </c>
    </row>
    <row r="817" spans="1:6" x14ac:dyDescent="0.25">
      <c r="A817" s="1">
        <v>43183</v>
      </c>
      <c r="B817">
        <v>10</v>
      </c>
      <c r="C817">
        <v>487082</v>
      </c>
      <c r="D817">
        <v>498183.46875</v>
      </c>
      <c r="E817">
        <v>11101.46875</v>
      </c>
      <c r="F817">
        <v>2.27917860852998E-2</v>
      </c>
    </row>
    <row r="818" spans="1:6" x14ac:dyDescent="0.25">
      <c r="A818" s="1">
        <v>43183</v>
      </c>
      <c r="B818">
        <v>11</v>
      </c>
      <c r="C818">
        <v>485226</v>
      </c>
      <c r="D818">
        <v>492372.375</v>
      </c>
      <c r="E818">
        <v>7146.375</v>
      </c>
      <c r="F818">
        <v>1.4727930902301199E-2</v>
      </c>
    </row>
    <row r="819" spans="1:6" x14ac:dyDescent="0.25">
      <c r="A819" s="1">
        <v>43183</v>
      </c>
      <c r="B819">
        <v>12</v>
      </c>
      <c r="C819">
        <v>479284</v>
      </c>
      <c r="D819">
        <v>479652.53125</v>
      </c>
      <c r="E819">
        <v>368.53125</v>
      </c>
      <c r="F819">
        <v>7.6892041044558104E-4</v>
      </c>
    </row>
    <row r="820" spans="1:6" x14ac:dyDescent="0.25">
      <c r="A820" s="1">
        <v>43183</v>
      </c>
      <c r="B820">
        <v>13</v>
      </c>
      <c r="C820">
        <v>474441</v>
      </c>
      <c r="D820">
        <v>482336.34375</v>
      </c>
      <c r="E820">
        <v>7895.34375</v>
      </c>
      <c r="F820">
        <v>1.66413605695966E-2</v>
      </c>
    </row>
    <row r="821" spans="1:6" x14ac:dyDescent="0.25">
      <c r="A821" s="1">
        <v>43183</v>
      </c>
      <c r="B821">
        <v>14</v>
      </c>
      <c r="C821">
        <v>463836</v>
      </c>
      <c r="D821">
        <v>478002.6875</v>
      </c>
      <c r="E821">
        <v>14166.6875</v>
      </c>
      <c r="F821">
        <v>3.0542449270863001E-2</v>
      </c>
    </row>
    <row r="822" spans="1:6" x14ac:dyDescent="0.25">
      <c r="A822" s="1">
        <v>43183</v>
      </c>
      <c r="B822">
        <v>15</v>
      </c>
      <c r="C822">
        <v>459628</v>
      </c>
      <c r="D822">
        <v>474933.3125</v>
      </c>
      <c r="E822">
        <v>15305.3125</v>
      </c>
      <c r="F822">
        <v>3.3299347515817097E-2</v>
      </c>
    </row>
    <row r="823" spans="1:6" x14ac:dyDescent="0.25">
      <c r="A823" s="1">
        <v>43183</v>
      </c>
      <c r="B823">
        <v>16</v>
      </c>
      <c r="C823">
        <v>452492</v>
      </c>
      <c r="D823">
        <v>471524.03125</v>
      </c>
      <c r="E823">
        <v>19032.03125</v>
      </c>
      <c r="F823">
        <v>4.2060481179777801E-2</v>
      </c>
    </row>
    <row r="824" spans="1:6" x14ac:dyDescent="0.25">
      <c r="A824" s="1">
        <v>43183</v>
      </c>
      <c r="B824">
        <v>17</v>
      </c>
      <c r="C824">
        <v>450048</v>
      </c>
      <c r="D824">
        <v>469083.96875</v>
      </c>
      <c r="E824">
        <v>19035.96875</v>
      </c>
      <c r="F824">
        <v>4.2297641029401298E-2</v>
      </c>
    </row>
    <row r="825" spans="1:6" x14ac:dyDescent="0.25">
      <c r="A825" s="1">
        <v>43183</v>
      </c>
      <c r="B825">
        <v>18</v>
      </c>
      <c r="C825">
        <v>457469</v>
      </c>
      <c r="D825">
        <v>479495.65625</v>
      </c>
      <c r="E825">
        <v>22026.65625</v>
      </c>
      <c r="F825">
        <v>4.8148959273743103E-2</v>
      </c>
    </row>
    <row r="826" spans="1:6" x14ac:dyDescent="0.25">
      <c r="A826" s="1">
        <v>43183</v>
      </c>
      <c r="B826">
        <v>19</v>
      </c>
      <c r="C826">
        <v>484212</v>
      </c>
      <c r="D826">
        <v>501070.1875</v>
      </c>
      <c r="E826">
        <v>16858.1875</v>
      </c>
      <c r="F826">
        <v>3.4815716049994602E-2</v>
      </c>
    </row>
    <row r="827" spans="1:6" x14ac:dyDescent="0.25">
      <c r="A827" s="1">
        <v>43183</v>
      </c>
      <c r="B827">
        <v>20</v>
      </c>
      <c r="C827">
        <v>495987</v>
      </c>
      <c r="D827">
        <v>512202.5625</v>
      </c>
      <c r="E827">
        <v>16215.5625</v>
      </c>
      <c r="F827">
        <v>3.2693523217342403E-2</v>
      </c>
    </row>
    <row r="828" spans="1:6" x14ac:dyDescent="0.25">
      <c r="A828" s="1">
        <v>43183</v>
      </c>
      <c r="B828">
        <v>21</v>
      </c>
      <c r="C828">
        <v>485466</v>
      </c>
      <c r="D828">
        <v>501349.21875</v>
      </c>
      <c r="E828">
        <v>15883.21875</v>
      </c>
      <c r="F828">
        <v>3.27174688855656E-2</v>
      </c>
    </row>
    <row r="829" spans="1:6" x14ac:dyDescent="0.25">
      <c r="A829" s="1">
        <v>43183</v>
      </c>
      <c r="B829">
        <v>22</v>
      </c>
      <c r="C829">
        <v>460441</v>
      </c>
      <c r="D829">
        <v>473902.21875</v>
      </c>
      <c r="E829">
        <v>13461.21875</v>
      </c>
      <c r="F829">
        <v>2.9235491083548198E-2</v>
      </c>
    </row>
    <row r="830" spans="1:6" x14ac:dyDescent="0.25">
      <c r="A830" s="1">
        <v>43183</v>
      </c>
      <c r="B830">
        <v>23</v>
      </c>
      <c r="C830">
        <v>437333</v>
      </c>
      <c r="D830">
        <v>445188.875</v>
      </c>
      <c r="E830">
        <v>7855.875</v>
      </c>
      <c r="F830">
        <v>1.79631425023952E-2</v>
      </c>
    </row>
    <row r="831" spans="1:6" x14ac:dyDescent="0.25">
      <c r="A831" s="1">
        <v>43184</v>
      </c>
      <c r="B831">
        <v>0</v>
      </c>
      <c r="C831">
        <v>414656</v>
      </c>
      <c r="D831">
        <v>422837.15625</v>
      </c>
      <c r="E831">
        <v>8181.15625</v>
      </c>
      <c r="F831">
        <v>1.9729984010842701E-2</v>
      </c>
    </row>
    <row r="832" spans="1:6" x14ac:dyDescent="0.25">
      <c r="A832" s="1">
        <v>43184</v>
      </c>
      <c r="B832">
        <v>1</v>
      </c>
      <c r="C832">
        <v>402071</v>
      </c>
      <c r="D832">
        <v>407113.90625</v>
      </c>
      <c r="E832">
        <v>5042.90625</v>
      </c>
      <c r="F832">
        <v>1.2542327723213099E-2</v>
      </c>
    </row>
    <row r="833" spans="1:6" x14ac:dyDescent="0.25">
      <c r="A833" s="1">
        <v>43184</v>
      </c>
      <c r="B833">
        <v>2</v>
      </c>
      <c r="C833">
        <v>394986</v>
      </c>
      <c r="D833">
        <v>396211.96875</v>
      </c>
      <c r="E833">
        <v>1225.96875</v>
      </c>
      <c r="F833">
        <v>3.10382836353694E-3</v>
      </c>
    </row>
    <row r="834" spans="1:6" x14ac:dyDescent="0.25">
      <c r="A834" s="1">
        <v>43184</v>
      </c>
      <c r="B834">
        <v>3</v>
      </c>
      <c r="C834">
        <v>388319</v>
      </c>
      <c r="D834">
        <v>393708.6875</v>
      </c>
      <c r="E834">
        <v>5389.6875</v>
      </c>
      <c r="F834">
        <v>1.3879535897033101E-2</v>
      </c>
    </row>
    <row r="835" spans="1:6" x14ac:dyDescent="0.25">
      <c r="A835" s="1">
        <v>43184</v>
      </c>
      <c r="B835">
        <v>4</v>
      </c>
      <c r="C835">
        <v>391947</v>
      </c>
      <c r="D835">
        <v>395177.125</v>
      </c>
      <c r="E835">
        <v>3230.125</v>
      </c>
      <c r="F835">
        <v>8.2412290437227503E-3</v>
      </c>
    </row>
    <row r="836" spans="1:6" x14ac:dyDescent="0.25">
      <c r="A836" s="1">
        <v>43184</v>
      </c>
      <c r="B836">
        <v>5</v>
      </c>
      <c r="C836">
        <v>394400</v>
      </c>
      <c r="D836">
        <v>400626.0625</v>
      </c>
      <c r="E836">
        <v>6226.0625</v>
      </c>
      <c r="F836">
        <v>1.5786162525354999E-2</v>
      </c>
    </row>
    <row r="837" spans="1:6" x14ac:dyDescent="0.25">
      <c r="A837" s="1">
        <v>43184</v>
      </c>
      <c r="B837">
        <v>6</v>
      </c>
      <c r="C837">
        <v>395156</v>
      </c>
      <c r="D837">
        <v>412861</v>
      </c>
      <c r="E837">
        <v>17705</v>
      </c>
      <c r="F837">
        <v>4.4805089635485698E-2</v>
      </c>
    </row>
    <row r="838" spans="1:6" x14ac:dyDescent="0.25">
      <c r="A838" s="1">
        <v>43184</v>
      </c>
      <c r="B838">
        <v>7</v>
      </c>
      <c r="C838">
        <v>406188</v>
      </c>
      <c r="D838">
        <v>434729.9375</v>
      </c>
      <c r="E838">
        <v>28541.9375</v>
      </c>
      <c r="F838">
        <v>7.0267800870532901E-2</v>
      </c>
    </row>
    <row r="839" spans="1:6" x14ac:dyDescent="0.25">
      <c r="A839" s="1">
        <v>43184</v>
      </c>
      <c r="B839">
        <v>8</v>
      </c>
      <c r="C839">
        <v>429194</v>
      </c>
      <c r="D839">
        <v>464629.15625</v>
      </c>
      <c r="E839">
        <v>35435.15625</v>
      </c>
      <c r="F839">
        <v>8.2562096045145097E-2</v>
      </c>
    </row>
    <row r="840" spans="1:6" x14ac:dyDescent="0.25">
      <c r="A840" s="1">
        <v>43184</v>
      </c>
      <c r="B840">
        <v>9</v>
      </c>
      <c r="C840">
        <v>445540</v>
      </c>
      <c r="D840">
        <v>484379.4375</v>
      </c>
      <c r="E840">
        <v>38839.4375</v>
      </c>
      <c r="F840">
        <v>8.7173850832697394E-2</v>
      </c>
    </row>
    <row r="841" spans="1:6" x14ac:dyDescent="0.25">
      <c r="A841" s="1">
        <v>43184</v>
      </c>
      <c r="B841">
        <v>10</v>
      </c>
      <c r="C841">
        <v>446351</v>
      </c>
      <c r="D841">
        <v>487982.65625</v>
      </c>
      <c r="E841">
        <v>41631.65625</v>
      </c>
      <c r="F841">
        <v>9.3271116789253303E-2</v>
      </c>
    </row>
    <row r="842" spans="1:6" x14ac:dyDescent="0.25">
      <c r="A842" s="1">
        <v>43184</v>
      </c>
      <c r="B842">
        <v>11</v>
      </c>
      <c r="C842">
        <v>457352</v>
      </c>
      <c r="D842">
        <v>479433.90625</v>
      </c>
      <c r="E842">
        <v>22081.90625</v>
      </c>
      <c r="F842">
        <v>4.8282080869877002E-2</v>
      </c>
    </row>
    <row r="843" spans="1:6" x14ac:dyDescent="0.25">
      <c r="A843" s="1">
        <v>43184</v>
      </c>
      <c r="B843">
        <v>12</v>
      </c>
      <c r="C843">
        <v>457235</v>
      </c>
      <c r="D843">
        <v>446190.28125</v>
      </c>
      <c r="E843">
        <v>11044.71875</v>
      </c>
      <c r="F843">
        <v>2.41554534320426E-2</v>
      </c>
    </row>
    <row r="844" spans="1:6" x14ac:dyDescent="0.25">
      <c r="A844" s="1">
        <v>43184</v>
      </c>
      <c r="B844">
        <v>13</v>
      </c>
      <c r="C844">
        <v>449211</v>
      </c>
      <c r="D844">
        <v>447120.25</v>
      </c>
      <c r="E844">
        <v>2090.75</v>
      </c>
      <c r="F844">
        <v>4.6542716006509203E-3</v>
      </c>
    </row>
    <row r="845" spans="1:6" x14ac:dyDescent="0.25">
      <c r="A845" s="1">
        <v>43184</v>
      </c>
      <c r="B845">
        <v>14</v>
      </c>
      <c r="C845">
        <v>447619</v>
      </c>
      <c r="D845">
        <v>441711.8125</v>
      </c>
      <c r="E845">
        <v>5907.1875</v>
      </c>
      <c r="F845">
        <v>1.31969096486074E-2</v>
      </c>
    </row>
    <row r="846" spans="1:6" x14ac:dyDescent="0.25">
      <c r="A846" s="1">
        <v>43184</v>
      </c>
      <c r="B846">
        <v>15</v>
      </c>
      <c r="C846">
        <v>443674</v>
      </c>
      <c r="D846">
        <v>438692.09375</v>
      </c>
      <c r="E846">
        <v>4981.90625</v>
      </c>
      <c r="F846">
        <v>1.1228754107745801E-2</v>
      </c>
    </row>
    <row r="847" spans="1:6" x14ac:dyDescent="0.25">
      <c r="A847" s="1">
        <v>43184</v>
      </c>
      <c r="B847">
        <v>16</v>
      </c>
      <c r="C847">
        <v>442594</v>
      </c>
      <c r="D847">
        <v>437812.3125</v>
      </c>
      <c r="E847">
        <v>4781.6875</v>
      </c>
      <c r="F847">
        <v>1.0803778406394999E-2</v>
      </c>
    </row>
    <row r="848" spans="1:6" x14ac:dyDescent="0.25">
      <c r="A848" s="1">
        <v>43184</v>
      </c>
      <c r="B848">
        <v>17</v>
      </c>
      <c r="C848">
        <v>444817</v>
      </c>
      <c r="D848">
        <v>440274.34375</v>
      </c>
      <c r="E848">
        <v>4542.65625</v>
      </c>
      <c r="F848">
        <v>1.0212416004784E-2</v>
      </c>
    </row>
    <row r="849" spans="1:6" x14ac:dyDescent="0.25">
      <c r="A849" s="1">
        <v>43184</v>
      </c>
      <c r="B849">
        <v>18</v>
      </c>
      <c r="C849">
        <v>453454</v>
      </c>
      <c r="D849">
        <v>455837.40625</v>
      </c>
      <c r="E849">
        <v>2383.40625</v>
      </c>
      <c r="F849">
        <v>5.2561147326961504E-3</v>
      </c>
    </row>
    <row r="850" spans="1:6" x14ac:dyDescent="0.25">
      <c r="A850" s="1">
        <v>43184</v>
      </c>
      <c r="B850">
        <v>19</v>
      </c>
      <c r="C850">
        <v>481279</v>
      </c>
      <c r="D850">
        <v>481826.03125</v>
      </c>
      <c r="E850">
        <v>547.03125</v>
      </c>
      <c r="F850">
        <v>1.1366198192732299E-3</v>
      </c>
    </row>
    <row r="851" spans="1:6" x14ac:dyDescent="0.25">
      <c r="A851" s="1">
        <v>43184</v>
      </c>
      <c r="B851">
        <v>20</v>
      </c>
      <c r="C851">
        <v>496852</v>
      </c>
      <c r="D851">
        <v>494630.9375</v>
      </c>
      <c r="E851">
        <v>2221.0625</v>
      </c>
      <c r="F851">
        <v>4.4702698187790296E-3</v>
      </c>
    </row>
    <row r="852" spans="1:6" x14ac:dyDescent="0.25">
      <c r="A852" s="1">
        <v>43184</v>
      </c>
      <c r="B852">
        <v>21</v>
      </c>
      <c r="C852">
        <v>483377</v>
      </c>
      <c r="D852">
        <v>483411.75</v>
      </c>
      <c r="E852">
        <v>34.75</v>
      </c>
      <c r="F852" s="2">
        <v>7.1890056829348496E-5</v>
      </c>
    </row>
    <row r="853" spans="1:6" x14ac:dyDescent="0.25">
      <c r="A853" s="1">
        <v>43184</v>
      </c>
      <c r="B853">
        <v>22</v>
      </c>
      <c r="C853">
        <v>453917</v>
      </c>
      <c r="D853">
        <v>455422.71875</v>
      </c>
      <c r="E853">
        <v>1505.71875</v>
      </c>
      <c r="F853">
        <v>3.3171675658765802E-3</v>
      </c>
    </row>
    <row r="854" spans="1:6" x14ac:dyDescent="0.25">
      <c r="A854" s="1">
        <v>43184</v>
      </c>
      <c r="B854">
        <v>23</v>
      </c>
      <c r="C854">
        <v>428268</v>
      </c>
      <c r="D854">
        <v>427318.96875</v>
      </c>
      <c r="E854">
        <v>949.03125</v>
      </c>
      <c r="F854">
        <v>2.2159751604135698E-3</v>
      </c>
    </row>
    <row r="855" spans="1:6" x14ac:dyDescent="0.25">
      <c r="A855" s="1">
        <v>43185</v>
      </c>
      <c r="B855">
        <v>0</v>
      </c>
      <c r="C855">
        <v>403782</v>
      </c>
      <c r="D855">
        <v>411034.625</v>
      </c>
      <c r="E855">
        <v>7252.625</v>
      </c>
      <c r="F855">
        <v>1.7961734302172998E-2</v>
      </c>
    </row>
    <row r="856" spans="1:6" x14ac:dyDescent="0.25">
      <c r="A856" s="1">
        <v>43185</v>
      </c>
      <c r="B856">
        <v>1</v>
      </c>
      <c r="C856">
        <v>386833</v>
      </c>
      <c r="D856">
        <v>400718.90625</v>
      </c>
      <c r="E856">
        <v>13885.90625</v>
      </c>
      <c r="F856">
        <v>3.5896384874093003E-2</v>
      </c>
    </row>
    <row r="857" spans="1:6" x14ac:dyDescent="0.25">
      <c r="A857" s="1">
        <v>43185</v>
      </c>
      <c r="B857">
        <v>2</v>
      </c>
      <c r="C857">
        <v>383609</v>
      </c>
      <c r="D857">
        <v>394338.6875</v>
      </c>
      <c r="E857">
        <v>10729.6875</v>
      </c>
      <c r="F857">
        <v>2.79703747826563E-2</v>
      </c>
    </row>
    <row r="858" spans="1:6" x14ac:dyDescent="0.25">
      <c r="A858" s="1">
        <v>43185</v>
      </c>
      <c r="B858">
        <v>3</v>
      </c>
      <c r="C858">
        <v>384509</v>
      </c>
      <c r="D858">
        <v>394353.21875</v>
      </c>
      <c r="E858">
        <v>9844.21875</v>
      </c>
      <c r="F858">
        <v>2.5602050277106599E-2</v>
      </c>
    </row>
    <row r="859" spans="1:6" x14ac:dyDescent="0.25">
      <c r="A859" s="1">
        <v>43185</v>
      </c>
      <c r="B859">
        <v>4</v>
      </c>
      <c r="C859">
        <v>384473</v>
      </c>
      <c r="D859">
        <v>398495.09375</v>
      </c>
      <c r="E859">
        <v>14022.09375</v>
      </c>
      <c r="F859">
        <v>3.6470945293947801E-2</v>
      </c>
    </row>
    <row r="860" spans="1:6" x14ac:dyDescent="0.25">
      <c r="A860" s="1">
        <v>43185</v>
      </c>
      <c r="B860">
        <v>5</v>
      </c>
      <c r="C860">
        <v>396805</v>
      </c>
      <c r="D860">
        <v>408434.5</v>
      </c>
      <c r="E860">
        <v>11629.5</v>
      </c>
      <c r="F860">
        <v>2.9307846423306201E-2</v>
      </c>
    </row>
    <row r="861" spans="1:6" x14ac:dyDescent="0.25">
      <c r="A861" s="1">
        <v>43185</v>
      </c>
      <c r="B861">
        <v>6</v>
      </c>
      <c r="C861">
        <v>416894</v>
      </c>
      <c r="D861">
        <v>426751.0625</v>
      </c>
      <c r="E861">
        <v>9857.0625</v>
      </c>
      <c r="F861">
        <v>2.36440498064256E-2</v>
      </c>
    </row>
    <row r="862" spans="1:6" x14ac:dyDescent="0.25">
      <c r="A862" s="1">
        <v>43185</v>
      </c>
      <c r="B862">
        <v>7</v>
      </c>
      <c r="C862">
        <v>447278</v>
      </c>
      <c r="D862">
        <v>454705.40625</v>
      </c>
      <c r="E862">
        <v>7427.40625</v>
      </c>
      <c r="F862">
        <v>1.6605793823975201E-2</v>
      </c>
    </row>
    <row r="863" spans="1:6" x14ac:dyDescent="0.25">
      <c r="A863" s="1">
        <v>43185</v>
      </c>
      <c r="B863">
        <v>8</v>
      </c>
      <c r="C863">
        <v>492026</v>
      </c>
      <c r="D863">
        <v>489131.28125</v>
      </c>
      <c r="E863">
        <v>2894.71875</v>
      </c>
      <c r="F863">
        <v>5.88326379093788E-3</v>
      </c>
    </row>
    <row r="864" spans="1:6" x14ac:dyDescent="0.25">
      <c r="A864" s="1">
        <v>43185</v>
      </c>
      <c r="B864">
        <v>9</v>
      </c>
      <c r="C864">
        <v>516781</v>
      </c>
      <c r="D864">
        <v>512057.1875</v>
      </c>
      <c r="E864">
        <v>4723.8125</v>
      </c>
      <c r="F864">
        <v>9.1408401237661596E-3</v>
      </c>
    </row>
    <row r="865" spans="1:6" x14ac:dyDescent="0.25">
      <c r="A865" s="1">
        <v>43185</v>
      </c>
      <c r="B865">
        <v>10</v>
      </c>
      <c r="C865">
        <v>525887</v>
      </c>
      <c r="D865">
        <v>518589.25</v>
      </c>
      <c r="E865">
        <v>7297.75</v>
      </c>
      <c r="F865">
        <v>1.38770306168435E-2</v>
      </c>
    </row>
    <row r="866" spans="1:6" x14ac:dyDescent="0.25">
      <c r="A866" s="1">
        <v>43185</v>
      </c>
      <c r="B866">
        <v>11</v>
      </c>
      <c r="C866">
        <v>515662</v>
      </c>
      <c r="D866">
        <v>515608.1875</v>
      </c>
      <c r="E866">
        <v>53.8125</v>
      </c>
      <c r="F866">
        <v>1.0435614801943901E-4</v>
      </c>
    </row>
    <row r="867" spans="1:6" x14ac:dyDescent="0.25">
      <c r="A867" s="1">
        <v>43185</v>
      </c>
      <c r="B867">
        <v>12</v>
      </c>
      <c r="C867">
        <v>513490</v>
      </c>
      <c r="D867">
        <v>515132.28125</v>
      </c>
      <c r="E867">
        <v>1642.28125</v>
      </c>
      <c r="F867">
        <v>3.1982730919784198E-3</v>
      </c>
    </row>
    <row r="868" spans="1:6" x14ac:dyDescent="0.25">
      <c r="A868" s="1">
        <v>43185</v>
      </c>
      <c r="B868">
        <v>13</v>
      </c>
      <c r="C868">
        <v>513185</v>
      </c>
      <c r="D868">
        <v>516041.375</v>
      </c>
      <c r="E868">
        <v>2856.375</v>
      </c>
      <c r="F868">
        <v>5.5659752331030697E-3</v>
      </c>
    </row>
    <row r="869" spans="1:6" x14ac:dyDescent="0.25">
      <c r="A869" s="1">
        <v>43185</v>
      </c>
      <c r="B869">
        <v>14</v>
      </c>
      <c r="C869">
        <v>510394</v>
      </c>
      <c r="D869">
        <v>509996.28125</v>
      </c>
      <c r="E869">
        <v>397.71875</v>
      </c>
      <c r="F869">
        <v>7.7923868619145199E-4</v>
      </c>
    </row>
    <row r="870" spans="1:6" x14ac:dyDescent="0.25">
      <c r="A870" s="1">
        <v>43185</v>
      </c>
      <c r="B870">
        <v>15</v>
      </c>
      <c r="C870">
        <v>501152</v>
      </c>
      <c r="D870">
        <v>503359.0625</v>
      </c>
      <c r="E870">
        <v>2207.0625</v>
      </c>
      <c r="F870">
        <v>4.4039782341485203E-3</v>
      </c>
    </row>
    <row r="871" spans="1:6" x14ac:dyDescent="0.25">
      <c r="A871" s="1">
        <v>43185</v>
      </c>
      <c r="B871">
        <v>16</v>
      </c>
      <c r="C871">
        <v>491547</v>
      </c>
      <c r="D871">
        <v>494514.53125</v>
      </c>
      <c r="E871">
        <v>2967.53125</v>
      </c>
      <c r="F871">
        <v>6.03712615477259E-3</v>
      </c>
    </row>
    <row r="872" spans="1:6" x14ac:dyDescent="0.25">
      <c r="A872" s="1">
        <v>43185</v>
      </c>
      <c r="B872">
        <v>17</v>
      </c>
      <c r="C872">
        <v>484004</v>
      </c>
      <c r="D872">
        <v>489346.625</v>
      </c>
      <c r="E872">
        <v>5342.625</v>
      </c>
      <c r="F872">
        <v>1.10383901785936E-2</v>
      </c>
    </row>
    <row r="873" spans="1:6" x14ac:dyDescent="0.25">
      <c r="A873" s="1">
        <v>43185</v>
      </c>
      <c r="B873">
        <v>18</v>
      </c>
      <c r="C873">
        <v>486028</v>
      </c>
      <c r="D873">
        <v>497940.8125</v>
      </c>
      <c r="E873">
        <v>11912.8125</v>
      </c>
      <c r="F873">
        <v>2.4510547746220399E-2</v>
      </c>
    </row>
    <row r="874" spans="1:6" x14ac:dyDescent="0.25">
      <c r="A874" s="1">
        <v>43185</v>
      </c>
      <c r="B874">
        <v>19</v>
      </c>
      <c r="C874">
        <v>505406</v>
      </c>
      <c r="D874">
        <v>518828.875</v>
      </c>
      <c r="E874">
        <v>13422.875</v>
      </c>
      <c r="F874">
        <v>2.6558598433734499E-2</v>
      </c>
    </row>
    <row r="875" spans="1:6" x14ac:dyDescent="0.25">
      <c r="A875" s="1">
        <v>43185</v>
      </c>
      <c r="B875">
        <v>20</v>
      </c>
      <c r="C875">
        <v>516749</v>
      </c>
      <c r="D875">
        <v>528138.125</v>
      </c>
      <c r="E875">
        <v>11389.125</v>
      </c>
      <c r="F875">
        <v>2.2039955568370701E-2</v>
      </c>
    </row>
    <row r="876" spans="1:6" x14ac:dyDescent="0.25">
      <c r="A876" s="1">
        <v>43185</v>
      </c>
      <c r="B876">
        <v>21</v>
      </c>
      <c r="C876">
        <v>496497</v>
      </c>
      <c r="D876">
        <v>512317.5625</v>
      </c>
      <c r="E876">
        <v>15820.5625</v>
      </c>
      <c r="F876">
        <v>3.1864366753474802E-2</v>
      </c>
    </row>
    <row r="877" spans="1:6" x14ac:dyDescent="0.25">
      <c r="A877" s="1">
        <v>43185</v>
      </c>
      <c r="B877">
        <v>22</v>
      </c>
      <c r="C877">
        <v>462481</v>
      </c>
      <c r="D877">
        <v>478788.4375</v>
      </c>
      <c r="E877">
        <v>16307.4375</v>
      </c>
      <c r="F877">
        <v>3.5260772874993802E-2</v>
      </c>
    </row>
    <row r="878" spans="1:6" x14ac:dyDescent="0.25">
      <c r="A878" s="1">
        <v>43185</v>
      </c>
      <c r="B878">
        <v>23</v>
      </c>
      <c r="C878">
        <v>433820</v>
      </c>
      <c r="D878">
        <v>446632.125</v>
      </c>
      <c r="E878">
        <v>12812.125</v>
      </c>
      <c r="F878">
        <v>2.95332741690102E-2</v>
      </c>
    </row>
    <row r="879" spans="1:6" x14ac:dyDescent="0.25">
      <c r="A879" s="1">
        <v>43186</v>
      </c>
      <c r="B879">
        <v>0</v>
      </c>
      <c r="C879">
        <v>411366</v>
      </c>
      <c r="D879">
        <v>417507.0625</v>
      </c>
      <c r="E879">
        <v>6141.0625</v>
      </c>
      <c r="F879">
        <v>1.4928463946947501E-2</v>
      </c>
    </row>
    <row r="880" spans="1:6" x14ac:dyDescent="0.25">
      <c r="A880" s="1">
        <v>43186</v>
      </c>
      <c r="B880">
        <v>1</v>
      </c>
      <c r="C880">
        <v>398242</v>
      </c>
      <c r="D880">
        <v>402431.625</v>
      </c>
      <c r="E880">
        <v>4189.625</v>
      </c>
      <c r="F880">
        <v>1.05202992150501E-2</v>
      </c>
    </row>
    <row r="881" spans="1:6" x14ac:dyDescent="0.25">
      <c r="A881" s="1">
        <v>43186</v>
      </c>
      <c r="B881">
        <v>2</v>
      </c>
      <c r="C881">
        <v>387694</v>
      </c>
      <c r="D881">
        <v>394140.84375</v>
      </c>
      <c r="E881">
        <v>6446.84375</v>
      </c>
      <c r="F881">
        <v>1.6628691055316801E-2</v>
      </c>
    </row>
    <row r="882" spans="1:6" x14ac:dyDescent="0.25">
      <c r="A882" s="1">
        <v>43186</v>
      </c>
      <c r="B882">
        <v>3</v>
      </c>
      <c r="C882">
        <v>385887</v>
      </c>
      <c r="D882">
        <v>393868.53125</v>
      </c>
      <c r="E882">
        <v>7981.53125</v>
      </c>
      <c r="F882">
        <v>2.0683597141132E-2</v>
      </c>
    </row>
    <row r="883" spans="1:6" x14ac:dyDescent="0.25">
      <c r="A883" s="1">
        <v>43186</v>
      </c>
      <c r="B883">
        <v>4</v>
      </c>
      <c r="C883">
        <v>392704</v>
      </c>
      <c r="D883">
        <v>398036.71875</v>
      </c>
      <c r="E883">
        <v>5332.71875</v>
      </c>
      <c r="F883">
        <v>1.35794867126385E-2</v>
      </c>
    </row>
    <row r="884" spans="1:6" x14ac:dyDescent="0.25">
      <c r="A884" s="1">
        <v>43186</v>
      </c>
      <c r="B884">
        <v>5</v>
      </c>
      <c r="C884">
        <v>401216</v>
      </c>
      <c r="D884">
        <v>409214.5625</v>
      </c>
      <c r="E884">
        <v>7998.5625</v>
      </c>
      <c r="F884">
        <v>1.9935801413702301E-2</v>
      </c>
    </row>
    <row r="885" spans="1:6" x14ac:dyDescent="0.25">
      <c r="A885" s="1">
        <v>43186</v>
      </c>
      <c r="B885">
        <v>6</v>
      </c>
      <c r="C885">
        <v>422312</v>
      </c>
      <c r="D885">
        <v>432190.4375</v>
      </c>
      <c r="E885">
        <v>9878.4375</v>
      </c>
      <c r="F885">
        <v>2.3391325607607601E-2</v>
      </c>
    </row>
    <row r="886" spans="1:6" x14ac:dyDescent="0.25">
      <c r="A886" s="1">
        <v>43186</v>
      </c>
      <c r="B886">
        <v>7</v>
      </c>
      <c r="C886">
        <v>457276</v>
      </c>
      <c r="D886">
        <v>466447.875</v>
      </c>
      <c r="E886">
        <v>9171.875</v>
      </c>
      <c r="F886">
        <v>2.0057634776371399E-2</v>
      </c>
    </row>
    <row r="887" spans="1:6" x14ac:dyDescent="0.25">
      <c r="A887" s="1">
        <v>43186</v>
      </c>
      <c r="B887">
        <v>8</v>
      </c>
      <c r="C887">
        <v>494077</v>
      </c>
      <c r="D887">
        <v>506402.125</v>
      </c>
      <c r="E887">
        <v>12325.125</v>
      </c>
      <c r="F887">
        <v>2.4945757442665799E-2</v>
      </c>
    </row>
    <row r="888" spans="1:6" x14ac:dyDescent="0.25">
      <c r="A888" s="1">
        <v>43186</v>
      </c>
      <c r="B888">
        <v>9</v>
      </c>
      <c r="C888">
        <v>526043</v>
      </c>
      <c r="D888">
        <v>530870.9375</v>
      </c>
      <c r="E888">
        <v>4827.9375</v>
      </c>
      <c r="F888">
        <v>9.1778381234994093E-3</v>
      </c>
    </row>
    <row r="889" spans="1:6" x14ac:dyDescent="0.25">
      <c r="A889" s="1">
        <v>43186</v>
      </c>
      <c r="B889">
        <v>10</v>
      </c>
      <c r="C889">
        <v>533949</v>
      </c>
      <c r="D889">
        <v>535180.3125</v>
      </c>
      <c r="E889">
        <v>1231.3125</v>
      </c>
      <c r="F889">
        <v>2.3060488923099401E-3</v>
      </c>
    </row>
    <row r="890" spans="1:6" x14ac:dyDescent="0.25">
      <c r="A890" s="1">
        <v>43186</v>
      </c>
      <c r="B890">
        <v>11</v>
      </c>
      <c r="C890">
        <v>521204</v>
      </c>
      <c r="D890">
        <v>528499.375</v>
      </c>
      <c r="E890">
        <v>7295.375</v>
      </c>
      <c r="F890">
        <v>1.39971585022371E-2</v>
      </c>
    </row>
    <row r="891" spans="1:6" x14ac:dyDescent="0.25">
      <c r="A891" s="1">
        <v>43186</v>
      </c>
      <c r="B891">
        <v>12</v>
      </c>
      <c r="C891">
        <v>514115</v>
      </c>
      <c r="D891">
        <v>516751.625</v>
      </c>
      <c r="E891">
        <v>2636.625</v>
      </c>
      <c r="F891">
        <v>5.12847320152106E-3</v>
      </c>
    </row>
    <row r="892" spans="1:6" x14ac:dyDescent="0.25">
      <c r="A892" s="1">
        <v>43186</v>
      </c>
      <c r="B892">
        <v>13</v>
      </c>
      <c r="C892">
        <v>519146</v>
      </c>
      <c r="D892">
        <v>516684.21875</v>
      </c>
      <c r="E892">
        <v>2461.78125</v>
      </c>
      <c r="F892">
        <v>4.7419825058846602E-3</v>
      </c>
    </row>
    <row r="893" spans="1:6" x14ac:dyDescent="0.25">
      <c r="A893" s="1">
        <v>43186</v>
      </c>
      <c r="B893">
        <v>14</v>
      </c>
      <c r="C893">
        <v>511842</v>
      </c>
      <c r="D893">
        <v>511303.875</v>
      </c>
      <c r="E893">
        <v>538.125</v>
      </c>
      <c r="F893">
        <v>1.0513498306117901E-3</v>
      </c>
    </row>
    <row r="894" spans="1:6" x14ac:dyDescent="0.25">
      <c r="A894" s="1">
        <v>43186</v>
      </c>
      <c r="B894">
        <v>15</v>
      </c>
      <c r="C894">
        <v>500289</v>
      </c>
      <c r="D894">
        <v>505831.90625</v>
      </c>
      <c r="E894">
        <v>5542.90625</v>
      </c>
      <c r="F894">
        <v>1.10794086018281E-2</v>
      </c>
    </row>
    <row r="895" spans="1:6" x14ac:dyDescent="0.25">
      <c r="A895" s="1">
        <v>43186</v>
      </c>
      <c r="B895">
        <v>16</v>
      </c>
      <c r="C895">
        <v>485332</v>
      </c>
      <c r="D895">
        <v>498440.0625</v>
      </c>
      <c r="E895">
        <v>13108.0625</v>
      </c>
      <c r="F895">
        <v>2.7008444734738301E-2</v>
      </c>
    </row>
    <row r="896" spans="1:6" x14ac:dyDescent="0.25">
      <c r="A896" s="1">
        <v>43186</v>
      </c>
      <c r="B896">
        <v>17</v>
      </c>
      <c r="C896">
        <v>479601</v>
      </c>
      <c r="D896">
        <v>493548.21875</v>
      </c>
      <c r="E896">
        <v>13947.21875</v>
      </c>
      <c r="F896">
        <v>2.9080879210009999E-2</v>
      </c>
    </row>
    <row r="897" spans="1:6" x14ac:dyDescent="0.25">
      <c r="A897" s="1">
        <v>43186</v>
      </c>
      <c r="B897">
        <v>18</v>
      </c>
      <c r="C897">
        <v>482818</v>
      </c>
      <c r="D897">
        <v>500483.78125</v>
      </c>
      <c r="E897">
        <v>17665.78125</v>
      </c>
      <c r="F897">
        <v>3.6588903582716499E-2</v>
      </c>
    </row>
    <row r="898" spans="1:6" x14ac:dyDescent="0.25">
      <c r="A898" s="1">
        <v>43186</v>
      </c>
      <c r="B898">
        <v>19</v>
      </c>
      <c r="C898">
        <v>505048</v>
      </c>
      <c r="D898">
        <v>518600.40625</v>
      </c>
      <c r="E898">
        <v>13552.40625</v>
      </c>
      <c r="F898">
        <v>2.6833897471131501E-2</v>
      </c>
    </row>
    <row r="899" spans="1:6" x14ac:dyDescent="0.25">
      <c r="A899" s="1">
        <v>43186</v>
      </c>
      <c r="B899">
        <v>20</v>
      </c>
      <c r="C899">
        <v>520650</v>
      </c>
      <c r="D899">
        <v>526510.625</v>
      </c>
      <c r="E899">
        <v>5860.625</v>
      </c>
      <c r="F899">
        <v>1.1256362239508299E-2</v>
      </c>
    </row>
    <row r="900" spans="1:6" x14ac:dyDescent="0.25">
      <c r="A900" s="1">
        <v>43186</v>
      </c>
      <c r="B900">
        <v>21</v>
      </c>
      <c r="C900">
        <v>509639</v>
      </c>
      <c r="D900">
        <v>510667.375</v>
      </c>
      <c r="E900">
        <v>1028.375</v>
      </c>
      <c r="F900">
        <v>2.0178498898239701E-3</v>
      </c>
    </row>
    <row r="901" spans="1:6" x14ac:dyDescent="0.25">
      <c r="A901" s="1">
        <v>43186</v>
      </c>
      <c r="B901">
        <v>22</v>
      </c>
      <c r="C901">
        <v>478705</v>
      </c>
      <c r="D901">
        <v>477429.25</v>
      </c>
      <c r="E901">
        <v>1275.75</v>
      </c>
      <c r="F901">
        <v>2.6650024545388099E-3</v>
      </c>
    </row>
    <row r="902" spans="1:6" x14ac:dyDescent="0.25">
      <c r="A902" s="1">
        <v>43186</v>
      </c>
      <c r="B902">
        <v>23</v>
      </c>
      <c r="C902">
        <v>449449</v>
      </c>
      <c r="D902">
        <v>446813.75</v>
      </c>
      <c r="E902">
        <v>2635.25</v>
      </c>
      <c r="F902">
        <v>5.8632903844485097E-3</v>
      </c>
    </row>
    <row r="903" spans="1:6" x14ac:dyDescent="0.25">
      <c r="A903" s="1">
        <v>43187</v>
      </c>
      <c r="B903">
        <v>0</v>
      </c>
      <c r="C903">
        <v>420193</v>
      </c>
      <c r="D903">
        <v>423063.46875</v>
      </c>
      <c r="E903">
        <v>2870.46875</v>
      </c>
      <c r="F903">
        <v>6.8313102550494704E-3</v>
      </c>
    </row>
    <row r="904" spans="1:6" x14ac:dyDescent="0.25">
      <c r="A904" s="1">
        <v>43187</v>
      </c>
      <c r="B904">
        <v>1</v>
      </c>
      <c r="C904">
        <v>408829</v>
      </c>
      <c r="D904">
        <v>410008.9375</v>
      </c>
      <c r="E904">
        <v>1179.9375</v>
      </c>
      <c r="F904">
        <v>2.88613943727084E-3</v>
      </c>
    </row>
    <row r="905" spans="1:6" x14ac:dyDescent="0.25">
      <c r="A905" s="1">
        <v>43187</v>
      </c>
      <c r="B905">
        <v>2</v>
      </c>
      <c r="C905">
        <v>405011</v>
      </c>
      <c r="D905">
        <v>402088.96875</v>
      </c>
      <c r="E905">
        <v>2922.03125</v>
      </c>
      <c r="F905">
        <v>7.2146960206019104E-3</v>
      </c>
    </row>
    <row r="906" spans="1:6" x14ac:dyDescent="0.25">
      <c r="A906" s="1">
        <v>43187</v>
      </c>
      <c r="B906">
        <v>3</v>
      </c>
      <c r="C906">
        <v>401109</v>
      </c>
      <c r="D906">
        <v>402242.4375</v>
      </c>
      <c r="E906">
        <v>1133.4375</v>
      </c>
      <c r="F906">
        <v>2.8257593322513299E-3</v>
      </c>
    </row>
    <row r="907" spans="1:6" x14ac:dyDescent="0.25">
      <c r="A907" s="1">
        <v>43187</v>
      </c>
      <c r="B907">
        <v>4</v>
      </c>
      <c r="C907">
        <v>403392</v>
      </c>
      <c r="D907">
        <v>407845.125</v>
      </c>
      <c r="E907">
        <v>4453.125</v>
      </c>
      <c r="F907">
        <v>1.1039200083293701E-2</v>
      </c>
    </row>
    <row r="908" spans="1:6" x14ac:dyDescent="0.25">
      <c r="A908" s="1">
        <v>43187</v>
      </c>
      <c r="B908">
        <v>5</v>
      </c>
      <c r="C908">
        <v>413572</v>
      </c>
      <c r="D908">
        <v>417999.53125</v>
      </c>
      <c r="E908">
        <v>4427.53125</v>
      </c>
      <c r="F908">
        <v>1.0705587539775401E-2</v>
      </c>
    </row>
    <row r="909" spans="1:6" x14ac:dyDescent="0.25">
      <c r="A909" s="1">
        <v>43187</v>
      </c>
      <c r="B909">
        <v>6</v>
      </c>
      <c r="C909">
        <v>432248</v>
      </c>
      <c r="D909">
        <v>436516.8125</v>
      </c>
      <c r="E909">
        <v>4268.8125</v>
      </c>
      <c r="F909">
        <v>9.8758409524162E-3</v>
      </c>
    </row>
    <row r="910" spans="1:6" x14ac:dyDescent="0.25">
      <c r="A910" s="1">
        <v>43187</v>
      </c>
      <c r="B910">
        <v>7</v>
      </c>
      <c r="C910">
        <v>467685</v>
      </c>
      <c r="D910">
        <v>466814.875</v>
      </c>
      <c r="E910">
        <v>870.125</v>
      </c>
      <c r="F910">
        <v>1.8604937083720901E-3</v>
      </c>
    </row>
    <row r="911" spans="1:6" x14ac:dyDescent="0.25">
      <c r="A911" s="1">
        <v>43187</v>
      </c>
      <c r="B911">
        <v>8</v>
      </c>
      <c r="C911">
        <v>504231</v>
      </c>
      <c r="D911">
        <v>504756.3125</v>
      </c>
      <c r="E911">
        <v>525.3125</v>
      </c>
      <c r="F911">
        <v>1.0418092104610801E-3</v>
      </c>
    </row>
    <row r="912" spans="1:6" x14ac:dyDescent="0.25">
      <c r="A912" s="1">
        <v>43187</v>
      </c>
      <c r="B912">
        <v>9</v>
      </c>
      <c r="C912">
        <v>529864</v>
      </c>
      <c r="D912">
        <v>527106.125</v>
      </c>
      <c r="E912">
        <v>2757.875</v>
      </c>
      <c r="F912">
        <v>5.2048733259855403E-3</v>
      </c>
    </row>
    <row r="913" spans="1:6" x14ac:dyDescent="0.25">
      <c r="A913" s="1">
        <v>43187</v>
      </c>
      <c r="B913">
        <v>10</v>
      </c>
      <c r="C913">
        <v>533275</v>
      </c>
      <c r="D913">
        <v>530001.875</v>
      </c>
      <c r="E913">
        <v>3273.125</v>
      </c>
      <c r="F913">
        <v>6.1377806947634896E-3</v>
      </c>
    </row>
    <row r="914" spans="1:6" x14ac:dyDescent="0.25">
      <c r="A914" s="1">
        <v>43187</v>
      </c>
      <c r="B914">
        <v>11</v>
      </c>
      <c r="C914">
        <v>522580</v>
      </c>
      <c r="D914">
        <v>521866.9375</v>
      </c>
      <c r="E914">
        <v>713.0625</v>
      </c>
      <c r="F914">
        <v>1.3645039993876501E-3</v>
      </c>
    </row>
    <row r="915" spans="1:6" x14ac:dyDescent="0.25">
      <c r="A915" s="1">
        <v>43187</v>
      </c>
      <c r="B915">
        <v>12</v>
      </c>
      <c r="C915">
        <v>513512</v>
      </c>
      <c r="D915">
        <v>513891</v>
      </c>
      <c r="E915">
        <v>379</v>
      </c>
      <c r="F915">
        <v>7.3805480689837801E-4</v>
      </c>
    </row>
    <row r="916" spans="1:6" x14ac:dyDescent="0.25">
      <c r="A916" s="1">
        <v>43187</v>
      </c>
      <c r="B916">
        <v>13</v>
      </c>
      <c r="C916">
        <v>519288</v>
      </c>
      <c r="D916">
        <v>511938.125</v>
      </c>
      <c r="E916">
        <v>7349.875</v>
      </c>
      <c r="F916">
        <v>1.41537547565128E-2</v>
      </c>
    </row>
    <row r="917" spans="1:6" x14ac:dyDescent="0.25">
      <c r="A917" s="1">
        <v>43187</v>
      </c>
      <c r="B917">
        <v>14</v>
      </c>
      <c r="C917">
        <v>512567</v>
      </c>
      <c r="D917">
        <v>504539.46875</v>
      </c>
      <c r="E917">
        <v>8027.53125</v>
      </c>
      <c r="F917">
        <v>1.5661428164513099E-2</v>
      </c>
    </row>
    <row r="918" spans="1:6" x14ac:dyDescent="0.25">
      <c r="A918" s="1">
        <v>43187</v>
      </c>
      <c r="B918">
        <v>15</v>
      </c>
      <c r="C918">
        <v>505008</v>
      </c>
      <c r="D918">
        <v>496521.09375</v>
      </c>
      <c r="E918">
        <v>8486.90625</v>
      </c>
      <c r="F918">
        <v>1.6805488724931102E-2</v>
      </c>
    </row>
    <row r="919" spans="1:6" x14ac:dyDescent="0.25">
      <c r="A919" s="1">
        <v>43187</v>
      </c>
      <c r="B919">
        <v>16</v>
      </c>
      <c r="C919">
        <v>490848</v>
      </c>
      <c r="D919">
        <v>486519.28125</v>
      </c>
      <c r="E919">
        <v>4328.71875</v>
      </c>
      <c r="F919">
        <v>8.8188578745355007E-3</v>
      </c>
    </row>
    <row r="920" spans="1:6" x14ac:dyDescent="0.25">
      <c r="A920" s="1">
        <v>43187</v>
      </c>
      <c r="B920">
        <v>17</v>
      </c>
      <c r="C920">
        <v>481940</v>
      </c>
      <c r="D920">
        <v>481826.78125</v>
      </c>
      <c r="E920">
        <v>113.21875</v>
      </c>
      <c r="F920">
        <v>2.3492291571564899E-4</v>
      </c>
    </row>
    <row r="921" spans="1:6" x14ac:dyDescent="0.25">
      <c r="A921" s="1">
        <v>43187</v>
      </c>
      <c r="B921">
        <v>18</v>
      </c>
      <c r="C921">
        <v>478476</v>
      </c>
      <c r="D921">
        <v>493075.34375</v>
      </c>
      <c r="E921">
        <v>14599.34375</v>
      </c>
      <c r="F921">
        <v>3.0512175636813601E-2</v>
      </c>
    </row>
    <row r="922" spans="1:6" x14ac:dyDescent="0.25">
      <c r="A922" s="1">
        <v>43187</v>
      </c>
      <c r="B922">
        <v>19</v>
      </c>
      <c r="C922">
        <v>503528</v>
      </c>
      <c r="D922">
        <v>517057.09375</v>
      </c>
      <c r="E922">
        <v>13529.09375</v>
      </c>
      <c r="F922">
        <v>2.6868602639773798E-2</v>
      </c>
    </row>
    <row r="923" spans="1:6" x14ac:dyDescent="0.25">
      <c r="A923" s="1">
        <v>43187</v>
      </c>
      <c r="B923">
        <v>20</v>
      </c>
      <c r="C923">
        <v>524353</v>
      </c>
      <c r="D923">
        <v>531831</v>
      </c>
      <c r="E923">
        <v>7478</v>
      </c>
      <c r="F923">
        <v>1.4261384983017201E-2</v>
      </c>
    </row>
    <row r="924" spans="1:6" x14ac:dyDescent="0.25">
      <c r="A924" s="1">
        <v>43187</v>
      </c>
      <c r="B924">
        <v>21</v>
      </c>
      <c r="C924">
        <v>510550</v>
      </c>
      <c r="D924">
        <v>521345.46875</v>
      </c>
      <c r="E924">
        <v>10795.46875</v>
      </c>
      <c r="F924">
        <v>2.1144782587405701E-2</v>
      </c>
    </row>
    <row r="925" spans="1:6" x14ac:dyDescent="0.25">
      <c r="A925" s="1">
        <v>43187</v>
      </c>
      <c r="B925">
        <v>22</v>
      </c>
      <c r="C925">
        <v>481449</v>
      </c>
      <c r="D925">
        <v>489716.21875</v>
      </c>
      <c r="E925">
        <v>8267.21875</v>
      </c>
      <c r="F925">
        <v>1.71715358220705E-2</v>
      </c>
    </row>
    <row r="926" spans="1:6" x14ac:dyDescent="0.25">
      <c r="A926" s="1">
        <v>43187</v>
      </c>
      <c r="B926">
        <v>23</v>
      </c>
      <c r="C926">
        <v>447032</v>
      </c>
      <c r="D926">
        <v>458851.28125</v>
      </c>
      <c r="E926">
        <v>11819.28125</v>
      </c>
      <c r="F926">
        <v>2.64394523210866E-2</v>
      </c>
    </row>
    <row r="927" spans="1:6" x14ac:dyDescent="0.25">
      <c r="A927" s="1">
        <v>43188</v>
      </c>
      <c r="B927">
        <v>0</v>
      </c>
      <c r="C927">
        <v>423706</v>
      </c>
      <c r="D927">
        <v>433351.21875</v>
      </c>
      <c r="E927">
        <v>9645.21875</v>
      </c>
      <c r="F927">
        <v>2.2763941860629799E-2</v>
      </c>
    </row>
    <row r="928" spans="1:6" x14ac:dyDescent="0.25">
      <c r="A928" s="1">
        <v>43188</v>
      </c>
      <c r="B928">
        <v>1</v>
      </c>
      <c r="C928">
        <v>412508</v>
      </c>
      <c r="D928">
        <v>418832.5</v>
      </c>
      <c r="E928">
        <v>6324.5</v>
      </c>
      <c r="F928">
        <v>1.5331823867658301E-2</v>
      </c>
    </row>
    <row r="929" spans="1:6" x14ac:dyDescent="0.25">
      <c r="A929" s="1">
        <v>43188</v>
      </c>
      <c r="B929">
        <v>2</v>
      </c>
      <c r="C929">
        <v>401698</v>
      </c>
      <c r="D929">
        <v>409709.625</v>
      </c>
      <c r="E929">
        <v>8011.625</v>
      </c>
      <c r="F929">
        <v>1.9944398528247601E-2</v>
      </c>
    </row>
    <row r="930" spans="1:6" x14ac:dyDescent="0.25">
      <c r="A930" s="1">
        <v>43188</v>
      </c>
      <c r="B930">
        <v>3</v>
      </c>
      <c r="C930">
        <v>405212</v>
      </c>
      <c r="D930">
        <v>407756.9375</v>
      </c>
      <c r="E930">
        <v>2544.9375</v>
      </c>
      <c r="F930">
        <v>6.2805087213606697E-3</v>
      </c>
    </row>
    <row r="931" spans="1:6" x14ac:dyDescent="0.25">
      <c r="A931" s="1">
        <v>43188</v>
      </c>
      <c r="B931">
        <v>4</v>
      </c>
      <c r="C931">
        <v>404988</v>
      </c>
      <c r="D931">
        <v>410853.53125</v>
      </c>
      <c r="E931">
        <v>5865.53125</v>
      </c>
      <c r="F931">
        <v>1.4483222342390399E-2</v>
      </c>
    </row>
    <row r="932" spans="1:6" x14ac:dyDescent="0.25">
      <c r="A932" s="1">
        <v>43188</v>
      </c>
      <c r="B932">
        <v>5</v>
      </c>
      <c r="C932">
        <v>420178</v>
      </c>
      <c r="D932">
        <v>419605.21875</v>
      </c>
      <c r="E932">
        <v>572.78125</v>
      </c>
      <c r="F932">
        <v>1.3631871492557901E-3</v>
      </c>
    </row>
    <row r="933" spans="1:6" x14ac:dyDescent="0.25">
      <c r="A933" s="1">
        <v>43188</v>
      </c>
      <c r="B933">
        <v>6</v>
      </c>
      <c r="C933">
        <v>435178</v>
      </c>
      <c r="D933">
        <v>437007</v>
      </c>
      <c r="E933">
        <v>1829</v>
      </c>
      <c r="F933">
        <v>4.2028779028351598E-3</v>
      </c>
    </row>
    <row r="934" spans="1:6" x14ac:dyDescent="0.25">
      <c r="A934" s="1">
        <v>43188</v>
      </c>
      <c r="B934">
        <v>7</v>
      </c>
      <c r="C934">
        <v>465160</v>
      </c>
      <c r="D934">
        <v>468529.5</v>
      </c>
      <c r="E934">
        <v>3369.5</v>
      </c>
      <c r="F934">
        <v>7.2437440880557197E-3</v>
      </c>
    </row>
    <row r="935" spans="1:6" x14ac:dyDescent="0.25">
      <c r="A935" s="1">
        <v>43188</v>
      </c>
      <c r="B935">
        <v>8</v>
      </c>
      <c r="C935">
        <v>515060</v>
      </c>
      <c r="D935">
        <v>506924.5</v>
      </c>
      <c r="E935">
        <v>8135.5</v>
      </c>
      <c r="F935">
        <v>1.57952471556712E-2</v>
      </c>
    </row>
    <row r="936" spans="1:6" x14ac:dyDescent="0.25">
      <c r="A936" s="1">
        <v>43188</v>
      </c>
      <c r="B936">
        <v>9</v>
      </c>
      <c r="C936">
        <v>539111</v>
      </c>
      <c r="D936">
        <v>529039.1875</v>
      </c>
      <c r="E936">
        <v>10071.8125</v>
      </c>
      <c r="F936">
        <v>1.8682261166995302E-2</v>
      </c>
    </row>
    <row r="937" spans="1:6" x14ac:dyDescent="0.25">
      <c r="A937" s="1">
        <v>43188</v>
      </c>
      <c r="B937">
        <v>10</v>
      </c>
      <c r="C937">
        <v>540019</v>
      </c>
      <c r="D937">
        <v>531697.25</v>
      </c>
      <c r="E937">
        <v>8321.75</v>
      </c>
      <c r="F937">
        <v>1.5410105940716901E-2</v>
      </c>
    </row>
    <row r="938" spans="1:6" x14ac:dyDescent="0.25">
      <c r="A938" s="1">
        <v>43188</v>
      </c>
      <c r="B938">
        <v>11</v>
      </c>
      <c r="C938">
        <v>509960</v>
      </c>
      <c r="D938">
        <v>522736.25</v>
      </c>
      <c r="E938">
        <v>12776.25</v>
      </c>
      <c r="F938">
        <v>2.50534355635736E-2</v>
      </c>
    </row>
    <row r="939" spans="1:6" x14ac:dyDescent="0.25">
      <c r="A939" s="1">
        <v>43188</v>
      </c>
      <c r="B939">
        <v>12</v>
      </c>
      <c r="C939">
        <v>514363</v>
      </c>
      <c r="D939">
        <v>508747.28125</v>
      </c>
      <c r="E939">
        <v>5615.71875</v>
      </c>
      <c r="F939">
        <v>1.09178124204113E-2</v>
      </c>
    </row>
    <row r="940" spans="1:6" x14ac:dyDescent="0.25">
      <c r="A940" s="1">
        <v>43188</v>
      </c>
      <c r="B940">
        <v>13</v>
      </c>
      <c r="C940">
        <v>516504</v>
      </c>
      <c r="D940">
        <v>509287.90625</v>
      </c>
      <c r="E940">
        <v>7216.09375</v>
      </c>
      <c r="F940">
        <v>1.3971031686104999E-2</v>
      </c>
    </row>
    <row r="941" spans="1:6" x14ac:dyDescent="0.25">
      <c r="A941" s="1">
        <v>43188</v>
      </c>
      <c r="B941">
        <v>14</v>
      </c>
      <c r="C941">
        <v>468660</v>
      </c>
      <c r="D941">
        <v>503392</v>
      </c>
      <c r="E941">
        <v>34732</v>
      </c>
      <c r="F941">
        <v>7.4109162292493494E-2</v>
      </c>
    </row>
    <row r="942" spans="1:6" x14ac:dyDescent="0.25">
      <c r="A942" s="1">
        <v>43188</v>
      </c>
      <c r="B942">
        <v>15</v>
      </c>
      <c r="C942">
        <v>494315</v>
      </c>
      <c r="D942">
        <v>495123.21875</v>
      </c>
      <c r="E942">
        <v>808.21875</v>
      </c>
      <c r="F942">
        <v>1.63502776569596E-3</v>
      </c>
    </row>
    <row r="943" spans="1:6" x14ac:dyDescent="0.25">
      <c r="A943" s="1">
        <v>43188</v>
      </c>
      <c r="B943">
        <v>16</v>
      </c>
      <c r="C943">
        <v>489452</v>
      </c>
      <c r="D943">
        <v>483223.71875</v>
      </c>
      <c r="E943">
        <v>6228.28125</v>
      </c>
      <c r="F943">
        <v>1.27250092961108E-2</v>
      </c>
    </row>
    <row r="944" spans="1:6" x14ac:dyDescent="0.25">
      <c r="A944" s="1">
        <v>43188</v>
      </c>
      <c r="B944">
        <v>17</v>
      </c>
      <c r="C944">
        <v>476717</v>
      </c>
      <c r="D944">
        <v>474760.6875</v>
      </c>
      <c r="E944">
        <v>1956.3125</v>
      </c>
      <c r="F944">
        <v>4.1037187681580503E-3</v>
      </c>
    </row>
    <row r="945" spans="1:6" x14ac:dyDescent="0.25">
      <c r="A945" s="1">
        <v>43188</v>
      </c>
      <c r="B945">
        <v>18</v>
      </c>
      <c r="C945">
        <v>476236</v>
      </c>
      <c r="D945">
        <v>482200.28125</v>
      </c>
      <c r="E945">
        <v>5964.28125</v>
      </c>
      <c r="F945">
        <v>1.2523793350355699E-2</v>
      </c>
    </row>
    <row r="946" spans="1:6" x14ac:dyDescent="0.25">
      <c r="A946" s="1">
        <v>43188</v>
      </c>
      <c r="B946">
        <v>19</v>
      </c>
      <c r="C946">
        <v>499785</v>
      </c>
      <c r="D946">
        <v>504782.15625</v>
      </c>
      <c r="E946">
        <v>4997.15625</v>
      </c>
      <c r="F946">
        <v>9.9986119031183398E-3</v>
      </c>
    </row>
    <row r="947" spans="1:6" x14ac:dyDescent="0.25">
      <c r="A947" s="1">
        <v>43188</v>
      </c>
      <c r="B947">
        <v>20</v>
      </c>
      <c r="C947">
        <v>523705</v>
      </c>
      <c r="D947">
        <v>521144.90625</v>
      </c>
      <c r="E947">
        <v>2560.09375</v>
      </c>
      <c r="F947">
        <v>4.8884271679667003E-3</v>
      </c>
    </row>
    <row r="948" spans="1:6" x14ac:dyDescent="0.25">
      <c r="A948" s="1">
        <v>43188</v>
      </c>
      <c r="B948">
        <v>21</v>
      </c>
      <c r="C948">
        <v>503274</v>
      </c>
      <c r="D948">
        <v>511874.84375</v>
      </c>
      <c r="E948">
        <v>8600.84375</v>
      </c>
      <c r="F948">
        <v>1.7089783597006799E-2</v>
      </c>
    </row>
    <row r="949" spans="1:6" x14ac:dyDescent="0.25">
      <c r="A949" s="1">
        <v>43188</v>
      </c>
      <c r="B949">
        <v>22</v>
      </c>
      <c r="C949">
        <v>476193</v>
      </c>
      <c r="D949">
        <v>480495.5625</v>
      </c>
      <c r="E949">
        <v>4302.5625</v>
      </c>
      <c r="F949">
        <v>9.0353333627331799E-3</v>
      </c>
    </row>
    <row r="950" spans="1:6" x14ac:dyDescent="0.25">
      <c r="A950" s="1">
        <v>43188</v>
      </c>
      <c r="B950">
        <v>23</v>
      </c>
      <c r="C950">
        <v>446916</v>
      </c>
      <c r="D950">
        <v>449128.125</v>
      </c>
      <c r="E950">
        <v>2212.125</v>
      </c>
      <c r="F950">
        <v>4.9497556587815199E-3</v>
      </c>
    </row>
    <row r="951" spans="1:6" x14ac:dyDescent="0.25">
      <c r="A951" s="1">
        <v>43189</v>
      </c>
      <c r="B951">
        <v>0</v>
      </c>
      <c r="C951">
        <v>421897</v>
      </c>
      <c r="D951">
        <v>423243.21875</v>
      </c>
      <c r="E951">
        <v>1346.21875</v>
      </c>
      <c r="F951">
        <v>3.1908706390422299E-3</v>
      </c>
    </row>
    <row r="952" spans="1:6" x14ac:dyDescent="0.25">
      <c r="A952" s="1">
        <v>43189</v>
      </c>
      <c r="B952">
        <v>1</v>
      </c>
      <c r="C952">
        <v>407331</v>
      </c>
      <c r="D952">
        <v>409935.09375</v>
      </c>
      <c r="E952">
        <v>2604.09375</v>
      </c>
      <c r="F952">
        <v>6.3930654676418001E-3</v>
      </c>
    </row>
    <row r="953" spans="1:6" x14ac:dyDescent="0.25">
      <c r="A953" s="1">
        <v>43189</v>
      </c>
      <c r="B953">
        <v>2</v>
      </c>
      <c r="C953">
        <v>403962</v>
      </c>
      <c r="D953">
        <v>403297.75</v>
      </c>
      <c r="E953">
        <v>664.25</v>
      </c>
      <c r="F953">
        <v>1.64433783375664E-3</v>
      </c>
    </row>
    <row r="954" spans="1:6" x14ac:dyDescent="0.25">
      <c r="A954" s="1">
        <v>43189</v>
      </c>
      <c r="B954">
        <v>3</v>
      </c>
      <c r="C954">
        <v>401384</v>
      </c>
      <c r="D954">
        <v>403307.09375</v>
      </c>
      <c r="E954">
        <v>1923.09375</v>
      </c>
      <c r="F954">
        <v>4.7911569718773099E-3</v>
      </c>
    </row>
    <row r="955" spans="1:6" x14ac:dyDescent="0.25">
      <c r="A955" s="1">
        <v>43189</v>
      </c>
      <c r="B955">
        <v>4</v>
      </c>
      <c r="C955">
        <v>402756</v>
      </c>
      <c r="D955">
        <v>407165.46875</v>
      </c>
      <c r="E955">
        <v>4409.46875</v>
      </c>
      <c r="F955">
        <v>1.09482385116547E-2</v>
      </c>
    </row>
    <row r="956" spans="1:6" x14ac:dyDescent="0.25">
      <c r="A956" s="1">
        <v>43189</v>
      </c>
      <c r="B956">
        <v>5</v>
      </c>
      <c r="C956">
        <v>416442</v>
      </c>
      <c r="D956">
        <v>415510.15625</v>
      </c>
      <c r="E956">
        <v>931.84375</v>
      </c>
      <c r="F956">
        <v>2.2376315309214699E-3</v>
      </c>
    </row>
    <row r="957" spans="1:6" x14ac:dyDescent="0.25">
      <c r="A957" s="1">
        <v>43189</v>
      </c>
      <c r="B957">
        <v>6</v>
      </c>
      <c r="C957">
        <v>431720</v>
      </c>
      <c r="D957">
        <v>433230.125</v>
      </c>
      <c r="E957">
        <v>1510.125</v>
      </c>
      <c r="F957">
        <v>3.4979268970629098E-3</v>
      </c>
    </row>
    <row r="958" spans="1:6" x14ac:dyDescent="0.25">
      <c r="A958" s="1">
        <v>43189</v>
      </c>
      <c r="B958">
        <v>7</v>
      </c>
      <c r="C958">
        <v>462557</v>
      </c>
      <c r="D958">
        <v>463790.8125</v>
      </c>
      <c r="E958">
        <v>1233.8125</v>
      </c>
      <c r="F958">
        <v>2.66737396688408E-3</v>
      </c>
    </row>
    <row r="959" spans="1:6" x14ac:dyDescent="0.25">
      <c r="A959" s="1">
        <v>43189</v>
      </c>
      <c r="B959">
        <v>8</v>
      </c>
      <c r="C959">
        <v>500724</v>
      </c>
      <c r="D959">
        <v>503712.53125</v>
      </c>
      <c r="E959">
        <v>2988.53125</v>
      </c>
      <c r="F959">
        <v>5.9684202275105602E-3</v>
      </c>
    </row>
    <row r="960" spans="1:6" x14ac:dyDescent="0.25">
      <c r="A960" s="1">
        <v>43189</v>
      </c>
      <c r="B960">
        <v>9</v>
      </c>
      <c r="C960">
        <v>525271</v>
      </c>
      <c r="D960">
        <v>530283.375</v>
      </c>
      <c r="E960">
        <v>5012.375</v>
      </c>
      <c r="F960">
        <v>9.5424552278728508E-3</v>
      </c>
    </row>
    <row r="961" spans="1:6" x14ac:dyDescent="0.25">
      <c r="A961" s="1">
        <v>43189</v>
      </c>
      <c r="B961">
        <v>10</v>
      </c>
      <c r="C961">
        <v>532452</v>
      </c>
      <c r="D961">
        <v>535216.5</v>
      </c>
      <c r="E961">
        <v>2764.5</v>
      </c>
      <c r="F961">
        <v>5.1920173086024701E-3</v>
      </c>
    </row>
    <row r="962" spans="1:6" x14ac:dyDescent="0.25">
      <c r="A962" s="1">
        <v>43189</v>
      </c>
      <c r="B962">
        <v>11</v>
      </c>
      <c r="C962">
        <v>525292</v>
      </c>
      <c r="D962">
        <v>526422.375</v>
      </c>
      <c r="E962">
        <v>1130.375</v>
      </c>
      <c r="F962">
        <v>2.1518983727145998E-3</v>
      </c>
    </row>
    <row r="963" spans="1:6" x14ac:dyDescent="0.25">
      <c r="A963" s="1">
        <v>43189</v>
      </c>
      <c r="B963">
        <v>12</v>
      </c>
      <c r="C963">
        <v>518726</v>
      </c>
      <c r="D963">
        <v>518327.84375</v>
      </c>
      <c r="E963">
        <v>398.15625</v>
      </c>
      <c r="F963">
        <v>7.6756563195212897E-4</v>
      </c>
    </row>
    <row r="964" spans="1:6" x14ac:dyDescent="0.25">
      <c r="A964" s="1">
        <v>43189</v>
      </c>
      <c r="B964">
        <v>13</v>
      </c>
      <c r="C964">
        <v>522385</v>
      </c>
      <c r="D964">
        <v>516543.75</v>
      </c>
      <c r="E964">
        <v>5841.25</v>
      </c>
      <c r="F964">
        <v>1.11818869224805E-2</v>
      </c>
    </row>
    <row r="965" spans="1:6" x14ac:dyDescent="0.25">
      <c r="A965" s="1">
        <v>43189</v>
      </c>
      <c r="B965">
        <v>14</v>
      </c>
      <c r="C965">
        <v>517443</v>
      </c>
      <c r="D965">
        <v>506006.90625</v>
      </c>
      <c r="E965">
        <v>11436.09375</v>
      </c>
      <c r="F965">
        <v>2.2101166215409199E-2</v>
      </c>
    </row>
    <row r="966" spans="1:6" x14ac:dyDescent="0.25">
      <c r="A966" s="1">
        <v>43189</v>
      </c>
      <c r="B966">
        <v>15</v>
      </c>
      <c r="C966">
        <v>511865</v>
      </c>
      <c r="D966">
        <v>501367.5625</v>
      </c>
      <c r="E966">
        <v>10497.4375</v>
      </c>
      <c r="F966">
        <v>2.0508215056704401E-2</v>
      </c>
    </row>
    <row r="967" spans="1:6" x14ac:dyDescent="0.25">
      <c r="A967" s="1">
        <v>43189</v>
      </c>
      <c r="B967">
        <v>16</v>
      </c>
      <c r="C967">
        <v>504202</v>
      </c>
      <c r="D967">
        <v>495543.03125</v>
      </c>
      <c r="E967">
        <v>8658.96875</v>
      </c>
      <c r="F967">
        <v>1.7173610477546699E-2</v>
      </c>
    </row>
    <row r="968" spans="1:6" x14ac:dyDescent="0.25">
      <c r="A968" s="1">
        <v>43189</v>
      </c>
      <c r="B968">
        <v>17</v>
      </c>
      <c r="C968">
        <v>496212</v>
      </c>
      <c r="D968">
        <v>489497.96875</v>
      </c>
      <c r="E968">
        <v>6714.03125</v>
      </c>
      <c r="F968">
        <v>1.3530570099070599E-2</v>
      </c>
    </row>
    <row r="969" spans="1:6" x14ac:dyDescent="0.25">
      <c r="A969" s="1">
        <v>43189</v>
      </c>
      <c r="B969">
        <v>18</v>
      </c>
      <c r="C969">
        <v>499480</v>
      </c>
      <c r="D969">
        <v>493688.03125</v>
      </c>
      <c r="E969">
        <v>5791.96875</v>
      </c>
      <c r="F969">
        <v>1.15959973372307E-2</v>
      </c>
    </row>
    <row r="970" spans="1:6" x14ac:dyDescent="0.25">
      <c r="A970" s="1">
        <v>43189</v>
      </c>
      <c r="B970">
        <v>19</v>
      </c>
      <c r="C970">
        <v>512949</v>
      </c>
      <c r="D970">
        <v>511891.125</v>
      </c>
      <c r="E970">
        <v>1057.875</v>
      </c>
      <c r="F970">
        <v>2.0623395308305499E-3</v>
      </c>
    </row>
    <row r="971" spans="1:6" x14ac:dyDescent="0.25">
      <c r="A971" s="1">
        <v>43189</v>
      </c>
      <c r="B971">
        <v>20</v>
      </c>
      <c r="C971">
        <v>523793</v>
      </c>
      <c r="D971">
        <v>525410.8125</v>
      </c>
      <c r="E971">
        <v>1617.8125</v>
      </c>
      <c r="F971">
        <v>3.0886485691866798E-3</v>
      </c>
    </row>
    <row r="972" spans="1:6" x14ac:dyDescent="0.25">
      <c r="A972" s="1">
        <v>43189</v>
      </c>
      <c r="B972">
        <v>21</v>
      </c>
      <c r="C972">
        <v>511724</v>
      </c>
      <c r="D972">
        <v>514189.46875</v>
      </c>
      <c r="E972">
        <v>2465.46875</v>
      </c>
      <c r="F972">
        <v>4.8179658370527904E-3</v>
      </c>
    </row>
    <row r="973" spans="1:6" x14ac:dyDescent="0.25">
      <c r="A973" s="1">
        <v>43189</v>
      </c>
      <c r="B973">
        <v>22</v>
      </c>
      <c r="C973">
        <v>483194</v>
      </c>
      <c r="D973">
        <v>482764.875</v>
      </c>
      <c r="E973">
        <v>429.125</v>
      </c>
      <c r="F973">
        <v>8.8810084562308302E-4</v>
      </c>
    </row>
    <row r="974" spans="1:6" x14ac:dyDescent="0.25">
      <c r="A974" s="1">
        <v>43189</v>
      </c>
      <c r="B974">
        <v>23</v>
      </c>
      <c r="C974">
        <v>453234</v>
      </c>
      <c r="D974">
        <v>452951.09375</v>
      </c>
      <c r="E974">
        <v>282.90625</v>
      </c>
      <c r="F974">
        <v>6.2419467648058195E-4</v>
      </c>
    </row>
    <row r="975" spans="1:6" x14ac:dyDescent="0.25">
      <c r="A975" s="1">
        <v>43190</v>
      </c>
      <c r="B975">
        <v>0</v>
      </c>
      <c r="C975">
        <v>429330</v>
      </c>
      <c r="D975">
        <v>422872.125</v>
      </c>
      <c r="E975">
        <v>6457.875</v>
      </c>
      <c r="F975">
        <v>1.5041751100552E-2</v>
      </c>
    </row>
    <row r="976" spans="1:6" x14ac:dyDescent="0.25">
      <c r="A976" s="1">
        <v>43190</v>
      </c>
      <c r="B976">
        <v>1</v>
      </c>
      <c r="C976">
        <v>410421</v>
      </c>
      <c r="D976">
        <v>404310.09375</v>
      </c>
      <c r="E976">
        <v>6110.90625</v>
      </c>
      <c r="F976">
        <v>1.48893605590357E-2</v>
      </c>
    </row>
    <row r="977" spans="1:6" x14ac:dyDescent="0.25">
      <c r="A977" s="1">
        <v>43190</v>
      </c>
      <c r="B977">
        <v>2</v>
      </c>
      <c r="C977">
        <v>406097</v>
      </c>
      <c r="D977">
        <v>392720.09375</v>
      </c>
      <c r="E977">
        <v>13376.90625</v>
      </c>
      <c r="F977">
        <v>3.2940175007449002E-2</v>
      </c>
    </row>
    <row r="978" spans="1:6" x14ac:dyDescent="0.25">
      <c r="A978" s="1">
        <v>43190</v>
      </c>
      <c r="B978">
        <v>3</v>
      </c>
      <c r="C978">
        <v>404147</v>
      </c>
      <c r="D978">
        <v>388577.53125</v>
      </c>
      <c r="E978">
        <v>15569.46875</v>
      </c>
      <c r="F978">
        <v>3.85242714903241E-2</v>
      </c>
    </row>
    <row r="979" spans="1:6" x14ac:dyDescent="0.25">
      <c r="A979" s="1">
        <v>43190</v>
      </c>
      <c r="B979">
        <v>4</v>
      </c>
      <c r="C979">
        <v>402941</v>
      </c>
      <c r="D979">
        <v>388746.875</v>
      </c>
      <c r="E979">
        <v>14194.125</v>
      </c>
      <c r="F979">
        <v>3.5226311048019397E-2</v>
      </c>
    </row>
    <row r="980" spans="1:6" x14ac:dyDescent="0.25">
      <c r="A980" s="1">
        <v>43190</v>
      </c>
      <c r="B980">
        <v>5</v>
      </c>
      <c r="C980">
        <v>407031</v>
      </c>
      <c r="D980">
        <v>392588.96875</v>
      </c>
      <c r="E980">
        <v>14442.03125</v>
      </c>
      <c r="F980">
        <v>3.5481403750574299E-2</v>
      </c>
    </row>
    <row r="981" spans="1:6" x14ac:dyDescent="0.25">
      <c r="A981" s="1">
        <v>43190</v>
      </c>
      <c r="B981">
        <v>6</v>
      </c>
      <c r="C981">
        <v>407638</v>
      </c>
      <c r="D981">
        <v>403494.78125</v>
      </c>
      <c r="E981">
        <v>4143.21875</v>
      </c>
      <c r="F981">
        <v>1.0163965945274999E-2</v>
      </c>
    </row>
    <row r="982" spans="1:6" x14ac:dyDescent="0.25">
      <c r="A982" s="1">
        <v>43190</v>
      </c>
      <c r="B982">
        <v>7</v>
      </c>
      <c r="C982">
        <v>423700</v>
      </c>
      <c r="D982">
        <v>424725.8125</v>
      </c>
      <c r="E982">
        <v>1025.8125</v>
      </c>
      <c r="F982">
        <v>2.4210821335850798E-3</v>
      </c>
    </row>
    <row r="983" spans="1:6" x14ac:dyDescent="0.25">
      <c r="A983" s="1">
        <v>43190</v>
      </c>
      <c r="B983">
        <v>8</v>
      </c>
      <c r="C983">
        <v>454872</v>
      </c>
      <c r="D983">
        <v>455259.34375</v>
      </c>
      <c r="E983">
        <v>387.34375</v>
      </c>
      <c r="F983">
        <v>8.5154450043089104E-4</v>
      </c>
    </row>
    <row r="984" spans="1:6" x14ac:dyDescent="0.25">
      <c r="A984" s="1">
        <v>43190</v>
      </c>
      <c r="B984">
        <v>9</v>
      </c>
      <c r="C984">
        <v>482951</v>
      </c>
      <c r="D984">
        <v>476223.46875</v>
      </c>
      <c r="E984">
        <v>6727.53125</v>
      </c>
      <c r="F984">
        <v>1.39300493217738E-2</v>
      </c>
    </row>
    <row r="985" spans="1:6" x14ac:dyDescent="0.25">
      <c r="A985" s="1">
        <v>43190</v>
      </c>
      <c r="B985">
        <v>10</v>
      </c>
      <c r="C985">
        <v>488195</v>
      </c>
      <c r="D985">
        <v>481506.5</v>
      </c>
      <c r="E985">
        <v>6688.5</v>
      </c>
      <c r="F985">
        <v>1.37004680506765E-2</v>
      </c>
    </row>
    <row r="986" spans="1:6" x14ac:dyDescent="0.25">
      <c r="A986" s="1">
        <v>43190</v>
      </c>
      <c r="B986">
        <v>11</v>
      </c>
      <c r="C986">
        <v>486527</v>
      </c>
      <c r="D986">
        <v>476186.25</v>
      </c>
      <c r="E986">
        <v>10340.75</v>
      </c>
      <c r="F986">
        <v>2.1254216107225301E-2</v>
      </c>
    </row>
    <row r="987" spans="1:6" x14ac:dyDescent="0.25">
      <c r="A987" s="1">
        <v>43190</v>
      </c>
      <c r="B987">
        <v>12</v>
      </c>
      <c r="C987">
        <v>481078</v>
      </c>
      <c r="D987">
        <v>479768.34375</v>
      </c>
      <c r="E987">
        <v>1309.65625</v>
      </c>
      <c r="F987">
        <v>2.7223366065378201E-3</v>
      </c>
    </row>
    <row r="988" spans="1:6" x14ac:dyDescent="0.25">
      <c r="A988" s="1">
        <v>43190</v>
      </c>
      <c r="B988">
        <v>13</v>
      </c>
      <c r="C988">
        <v>477459</v>
      </c>
      <c r="D988">
        <v>480614.8125</v>
      </c>
      <c r="E988">
        <v>3155.8125</v>
      </c>
      <c r="F988">
        <v>6.6095989393853702E-3</v>
      </c>
    </row>
    <row r="989" spans="1:6" x14ac:dyDescent="0.25">
      <c r="A989" s="1">
        <v>43190</v>
      </c>
      <c r="B989">
        <v>14</v>
      </c>
      <c r="C989">
        <v>471733</v>
      </c>
      <c r="D989">
        <v>472324.6875</v>
      </c>
      <c r="E989">
        <v>591.6875</v>
      </c>
      <c r="F989">
        <v>1.2542847331011399E-3</v>
      </c>
    </row>
    <row r="990" spans="1:6" x14ac:dyDescent="0.25">
      <c r="A990" s="1">
        <v>43190</v>
      </c>
      <c r="B990">
        <v>15</v>
      </c>
      <c r="C990">
        <v>466839</v>
      </c>
      <c r="D990">
        <v>469034.71875</v>
      </c>
      <c r="E990">
        <v>2195.71875</v>
      </c>
      <c r="F990">
        <v>4.7033747180505502E-3</v>
      </c>
    </row>
    <row r="991" spans="1:6" x14ac:dyDescent="0.25">
      <c r="A991" s="1">
        <v>43190</v>
      </c>
      <c r="B991">
        <v>16</v>
      </c>
      <c r="C991">
        <v>466666</v>
      </c>
      <c r="D991">
        <v>464480.78125</v>
      </c>
      <c r="E991">
        <v>2185.21875</v>
      </c>
      <c r="F991">
        <v>4.6826182965975698E-3</v>
      </c>
    </row>
    <row r="992" spans="1:6" x14ac:dyDescent="0.25">
      <c r="A992" s="1">
        <v>43190</v>
      </c>
      <c r="B992">
        <v>17</v>
      </c>
      <c r="C992">
        <v>469202</v>
      </c>
      <c r="D992">
        <v>459800.28125</v>
      </c>
      <c r="E992">
        <v>9401.71875</v>
      </c>
      <c r="F992">
        <v>2.00376783347045E-2</v>
      </c>
    </row>
    <row r="993" spans="1:6" x14ac:dyDescent="0.25">
      <c r="A993" s="1">
        <v>43190</v>
      </c>
      <c r="B993">
        <v>18</v>
      </c>
      <c r="C993">
        <v>475032</v>
      </c>
      <c r="D993">
        <v>463908.625</v>
      </c>
      <c r="E993">
        <v>11123.375</v>
      </c>
      <c r="F993">
        <v>2.3416054076356999E-2</v>
      </c>
    </row>
    <row r="994" spans="1:6" x14ac:dyDescent="0.25">
      <c r="A994" s="1">
        <v>43190</v>
      </c>
      <c r="B994">
        <v>19</v>
      </c>
      <c r="C994">
        <v>492837</v>
      </c>
      <c r="D994">
        <v>480692.625</v>
      </c>
      <c r="E994">
        <v>12144.375</v>
      </c>
      <c r="F994">
        <v>2.4641767967908301E-2</v>
      </c>
    </row>
    <row r="995" spans="1:6" x14ac:dyDescent="0.25">
      <c r="A995" s="1">
        <v>43190</v>
      </c>
      <c r="B995">
        <v>20</v>
      </c>
      <c r="C995">
        <v>503495</v>
      </c>
      <c r="D995">
        <v>493817.71875</v>
      </c>
      <c r="E995">
        <v>9677.28125</v>
      </c>
      <c r="F995">
        <v>1.92202132096644E-2</v>
      </c>
    </row>
    <row r="996" spans="1:6" x14ac:dyDescent="0.25">
      <c r="A996" s="1">
        <v>43190</v>
      </c>
      <c r="B996">
        <v>21</v>
      </c>
      <c r="C996">
        <v>493730</v>
      </c>
      <c r="D996">
        <v>484033.15625</v>
      </c>
      <c r="E996">
        <v>9696.84375</v>
      </c>
      <c r="F996">
        <v>1.96399727583902E-2</v>
      </c>
    </row>
    <row r="997" spans="1:6" x14ac:dyDescent="0.25">
      <c r="A997" s="1">
        <v>43190</v>
      </c>
      <c r="B997">
        <v>22</v>
      </c>
      <c r="C997">
        <v>464050</v>
      </c>
      <c r="D997">
        <v>454786.375</v>
      </c>
      <c r="E997">
        <v>9263.625</v>
      </c>
      <c r="F997">
        <v>1.9962557914017898E-2</v>
      </c>
    </row>
    <row r="998" spans="1:6" x14ac:dyDescent="0.25">
      <c r="A998" s="1">
        <v>43190</v>
      </c>
      <c r="B998">
        <v>23</v>
      </c>
      <c r="C998">
        <v>434845</v>
      </c>
      <c r="D998">
        <v>426240.21875</v>
      </c>
      <c r="E998">
        <v>8604.78125</v>
      </c>
      <c r="F998">
        <v>1.97881572744311E-2</v>
      </c>
    </row>
    <row r="999" spans="1:6" x14ac:dyDescent="0.25">
      <c r="A999" s="1">
        <v>43191</v>
      </c>
      <c r="B999">
        <v>0</v>
      </c>
      <c r="C999">
        <v>413395</v>
      </c>
      <c r="D999">
        <v>403777.15625</v>
      </c>
      <c r="E999">
        <v>9617.84375</v>
      </c>
      <c r="F999">
        <v>2.32655057511581E-2</v>
      </c>
    </row>
    <row r="1000" spans="1:6" x14ac:dyDescent="0.25">
      <c r="A1000" s="1">
        <v>43191</v>
      </c>
      <c r="B1000">
        <v>1</v>
      </c>
      <c r="C1000">
        <v>400279</v>
      </c>
      <c r="D1000">
        <v>387989.28125</v>
      </c>
      <c r="E1000">
        <v>12289.71875</v>
      </c>
      <c r="F1000">
        <v>3.07028816150735E-2</v>
      </c>
    </row>
    <row r="1001" spans="1:6" x14ac:dyDescent="0.25">
      <c r="A1001" s="1">
        <v>43191</v>
      </c>
      <c r="B1001">
        <v>2</v>
      </c>
      <c r="C1001">
        <v>388317</v>
      </c>
      <c r="D1001">
        <v>377764.1875</v>
      </c>
      <c r="E1001">
        <v>10552.8125</v>
      </c>
      <c r="F1001">
        <v>2.7175767478632099E-2</v>
      </c>
    </row>
    <row r="1002" spans="1:6" x14ac:dyDescent="0.25">
      <c r="A1002" s="1">
        <v>43191</v>
      </c>
      <c r="B1002">
        <v>3</v>
      </c>
      <c r="C1002">
        <v>387002</v>
      </c>
      <c r="D1002">
        <v>374347.625</v>
      </c>
      <c r="E1002">
        <v>12654.375</v>
      </c>
      <c r="F1002">
        <v>3.2698474426488801E-2</v>
      </c>
    </row>
    <row r="1003" spans="1:6" x14ac:dyDescent="0.25">
      <c r="A1003" s="1">
        <v>43191</v>
      </c>
      <c r="B1003">
        <v>4</v>
      </c>
      <c r="C1003">
        <v>387044</v>
      </c>
      <c r="D1003">
        <v>374615.3125</v>
      </c>
      <c r="E1003">
        <v>12428.6875</v>
      </c>
      <c r="F1003">
        <v>3.2111820619877801E-2</v>
      </c>
    </row>
    <row r="1004" spans="1:6" x14ac:dyDescent="0.25">
      <c r="A1004" s="1">
        <v>43191</v>
      </c>
      <c r="B1004">
        <v>5</v>
      </c>
      <c r="C1004">
        <v>387752</v>
      </c>
      <c r="D1004">
        <v>379088.28125</v>
      </c>
      <c r="E1004">
        <v>8663.71875</v>
      </c>
      <c r="F1004">
        <v>2.234345341868E-2</v>
      </c>
    </row>
    <row r="1005" spans="1:6" x14ac:dyDescent="0.25">
      <c r="A1005" s="1">
        <v>43191</v>
      </c>
      <c r="B1005">
        <v>6</v>
      </c>
      <c r="C1005">
        <v>382558</v>
      </c>
      <c r="D1005">
        <v>388676.78125</v>
      </c>
      <c r="E1005">
        <v>6118.78125</v>
      </c>
      <c r="F1005">
        <v>1.5994388432603701E-2</v>
      </c>
    </row>
    <row r="1006" spans="1:6" x14ac:dyDescent="0.25">
      <c r="A1006" s="1">
        <v>43191</v>
      </c>
      <c r="B1006">
        <v>7</v>
      </c>
      <c r="C1006">
        <v>398484</v>
      </c>
      <c r="D1006">
        <v>409119.4375</v>
      </c>
      <c r="E1006">
        <v>10635.4375</v>
      </c>
      <c r="F1006">
        <v>2.6689747894520201E-2</v>
      </c>
    </row>
    <row r="1007" spans="1:6" x14ac:dyDescent="0.25">
      <c r="A1007" s="1">
        <v>43191</v>
      </c>
      <c r="B1007">
        <v>8</v>
      </c>
      <c r="C1007">
        <v>418619</v>
      </c>
      <c r="D1007">
        <v>440107.5625</v>
      </c>
      <c r="E1007">
        <v>21488.5625</v>
      </c>
      <c r="F1007">
        <v>5.1332028646573602E-2</v>
      </c>
    </row>
    <row r="1008" spans="1:6" x14ac:dyDescent="0.25">
      <c r="A1008" s="1">
        <v>43191</v>
      </c>
      <c r="B1008">
        <v>9</v>
      </c>
      <c r="C1008">
        <v>443632</v>
      </c>
      <c r="D1008">
        <v>461963.875</v>
      </c>
      <c r="E1008">
        <v>18331.875</v>
      </c>
      <c r="F1008">
        <v>4.1322255833663897E-2</v>
      </c>
    </row>
    <row r="1009" spans="1:6" x14ac:dyDescent="0.25">
      <c r="A1009" s="1">
        <v>43191</v>
      </c>
      <c r="B1009">
        <v>10</v>
      </c>
      <c r="C1009">
        <v>453810</v>
      </c>
      <c r="D1009">
        <v>467050.125</v>
      </c>
      <c r="E1009">
        <v>13240.125</v>
      </c>
      <c r="F1009">
        <v>2.9175480928141699E-2</v>
      </c>
    </row>
    <row r="1010" spans="1:6" x14ac:dyDescent="0.25">
      <c r="A1010" s="1">
        <v>43191</v>
      </c>
      <c r="B1010">
        <v>11</v>
      </c>
      <c r="C1010">
        <v>454340</v>
      </c>
      <c r="D1010">
        <v>459271.375</v>
      </c>
      <c r="E1010">
        <v>4931.375</v>
      </c>
      <c r="F1010">
        <v>1.08539309768015E-2</v>
      </c>
    </row>
    <row r="1011" spans="1:6" x14ac:dyDescent="0.25">
      <c r="A1011" s="1">
        <v>43191</v>
      </c>
      <c r="B1011">
        <v>12</v>
      </c>
      <c r="C1011">
        <v>454914</v>
      </c>
      <c r="D1011">
        <v>447196.96875</v>
      </c>
      <c r="E1011">
        <v>7717.03125</v>
      </c>
      <c r="F1011">
        <v>1.6963714570226499E-2</v>
      </c>
    </row>
    <row r="1012" spans="1:6" x14ac:dyDescent="0.25">
      <c r="A1012" s="1">
        <v>43191</v>
      </c>
      <c r="B1012">
        <v>13</v>
      </c>
      <c r="C1012">
        <v>455727</v>
      </c>
      <c r="D1012">
        <v>449307.1875</v>
      </c>
      <c r="E1012">
        <v>6419.8125</v>
      </c>
      <c r="F1012">
        <v>1.40869698306223E-2</v>
      </c>
    </row>
    <row r="1013" spans="1:6" x14ac:dyDescent="0.25">
      <c r="A1013" s="1">
        <v>43191</v>
      </c>
      <c r="B1013">
        <v>14</v>
      </c>
      <c r="C1013">
        <v>451965</v>
      </c>
      <c r="D1013">
        <v>442543.25</v>
      </c>
      <c r="E1013">
        <v>9421.75</v>
      </c>
      <c r="F1013">
        <v>2.08461938424436E-2</v>
      </c>
    </row>
    <row r="1014" spans="1:6" x14ac:dyDescent="0.25">
      <c r="A1014" s="1">
        <v>43191</v>
      </c>
      <c r="B1014">
        <v>15</v>
      </c>
      <c r="C1014">
        <v>450025</v>
      </c>
      <c r="D1014">
        <v>440989.90625</v>
      </c>
      <c r="E1014">
        <v>9035.09375</v>
      </c>
      <c r="F1014">
        <v>2.0076870729403899E-2</v>
      </c>
    </row>
    <row r="1015" spans="1:6" x14ac:dyDescent="0.25">
      <c r="A1015" s="1">
        <v>43191</v>
      </c>
      <c r="B1015">
        <v>16</v>
      </c>
      <c r="C1015">
        <v>452295</v>
      </c>
      <c r="D1015">
        <v>440394.28125</v>
      </c>
      <c r="E1015">
        <v>11900.71875</v>
      </c>
      <c r="F1015">
        <v>2.6311851225417002E-2</v>
      </c>
    </row>
    <row r="1016" spans="1:6" x14ac:dyDescent="0.25">
      <c r="A1016" s="1">
        <v>43191</v>
      </c>
      <c r="B1016">
        <v>17</v>
      </c>
      <c r="C1016">
        <v>456510</v>
      </c>
      <c r="D1016">
        <v>439819.40625</v>
      </c>
      <c r="E1016">
        <v>16690.59375</v>
      </c>
      <c r="F1016">
        <v>3.6561288361700701E-2</v>
      </c>
    </row>
    <row r="1017" spans="1:6" x14ac:dyDescent="0.25">
      <c r="A1017" s="1">
        <v>43191</v>
      </c>
      <c r="B1017">
        <v>18</v>
      </c>
      <c r="C1017">
        <v>462504</v>
      </c>
      <c r="D1017">
        <v>447526.21875</v>
      </c>
      <c r="E1017">
        <v>14977.78125</v>
      </c>
      <c r="F1017">
        <v>3.2384111813087001E-2</v>
      </c>
    </row>
    <row r="1018" spans="1:6" x14ac:dyDescent="0.25">
      <c r="A1018" s="1">
        <v>43191</v>
      </c>
      <c r="B1018">
        <v>19</v>
      </c>
      <c r="C1018">
        <v>477484</v>
      </c>
      <c r="D1018">
        <v>465854.40625</v>
      </c>
      <c r="E1018">
        <v>11629.59375</v>
      </c>
      <c r="F1018">
        <v>2.4355986273885601E-2</v>
      </c>
    </row>
    <row r="1019" spans="1:6" x14ac:dyDescent="0.25">
      <c r="A1019" s="1">
        <v>43191</v>
      </c>
      <c r="B1019">
        <v>20</v>
      </c>
      <c r="C1019">
        <v>495022</v>
      </c>
      <c r="D1019">
        <v>478970.0625</v>
      </c>
      <c r="E1019">
        <v>16051.9375</v>
      </c>
      <c r="F1019">
        <v>3.2426715378306402E-2</v>
      </c>
    </row>
    <row r="1020" spans="1:6" x14ac:dyDescent="0.25">
      <c r="A1020" s="1">
        <v>43191</v>
      </c>
      <c r="B1020">
        <v>21</v>
      </c>
      <c r="C1020">
        <v>483481</v>
      </c>
      <c r="D1020">
        <v>467784.21875</v>
      </c>
      <c r="E1020">
        <v>15696.78125</v>
      </c>
      <c r="F1020">
        <v>3.2466180160130399E-2</v>
      </c>
    </row>
    <row r="1021" spans="1:6" x14ac:dyDescent="0.25">
      <c r="A1021" s="1">
        <v>43191</v>
      </c>
      <c r="B1021">
        <v>22</v>
      </c>
      <c r="C1021">
        <v>456120</v>
      </c>
      <c r="D1021">
        <v>435788.9375</v>
      </c>
      <c r="E1021">
        <v>20331.0625</v>
      </c>
      <c r="F1021">
        <v>4.4573933394720697E-2</v>
      </c>
    </row>
    <row r="1022" spans="1:6" x14ac:dyDescent="0.25">
      <c r="A1022" s="1">
        <v>43191</v>
      </c>
      <c r="B1022">
        <v>23</v>
      </c>
      <c r="C1022">
        <v>425703</v>
      </c>
      <c r="D1022">
        <v>405232.9375</v>
      </c>
      <c r="E1022">
        <v>20470.0625</v>
      </c>
      <c r="F1022">
        <v>4.8085314174436199E-2</v>
      </c>
    </row>
    <row r="1023" spans="1:6" x14ac:dyDescent="0.25">
      <c r="A1023" s="1">
        <v>43192</v>
      </c>
      <c r="B1023">
        <v>0</v>
      </c>
      <c r="C1023">
        <v>405691</v>
      </c>
      <c r="D1023">
        <v>390892.5625</v>
      </c>
      <c r="E1023">
        <v>14798.4375</v>
      </c>
      <c r="F1023">
        <v>3.6477115587972099E-2</v>
      </c>
    </row>
    <row r="1024" spans="1:6" x14ac:dyDescent="0.25">
      <c r="A1024" s="1">
        <v>43192</v>
      </c>
      <c r="B1024">
        <v>1</v>
      </c>
      <c r="C1024">
        <v>384727</v>
      </c>
      <c r="D1024">
        <v>380811.40625</v>
      </c>
      <c r="E1024">
        <v>3915.59375</v>
      </c>
      <c r="F1024">
        <v>1.01775902133201E-2</v>
      </c>
    </row>
    <row r="1025" spans="1:6" x14ac:dyDescent="0.25">
      <c r="A1025" s="1">
        <v>43192</v>
      </c>
      <c r="B1025">
        <v>2</v>
      </c>
      <c r="C1025">
        <v>383749</v>
      </c>
      <c r="D1025">
        <v>374931.125</v>
      </c>
      <c r="E1025">
        <v>8817.875</v>
      </c>
      <c r="F1025">
        <v>2.2978235773904301E-2</v>
      </c>
    </row>
    <row r="1026" spans="1:6" x14ac:dyDescent="0.25">
      <c r="A1026" s="1">
        <v>43192</v>
      </c>
      <c r="B1026">
        <v>3</v>
      </c>
      <c r="C1026">
        <v>382523</v>
      </c>
      <c r="D1026">
        <v>375474.65625</v>
      </c>
      <c r="E1026">
        <v>7048.34375</v>
      </c>
      <c r="F1026">
        <v>1.8425934518970101E-2</v>
      </c>
    </row>
    <row r="1027" spans="1:6" x14ac:dyDescent="0.25">
      <c r="A1027" s="1">
        <v>43192</v>
      </c>
      <c r="B1027">
        <v>4</v>
      </c>
      <c r="C1027">
        <v>383625</v>
      </c>
      <c r="D1027">
        <v>379997.15625</v>
      </c>
      <c r="E1027">
        <v>3627.84375</v>
      </c>
      <c r="F1027">
        <v>9.4567448680351902E-3</v>
      </c>
    </row>
    <row r="1028" spans="1:6" x14ac:dyDescent="0.25">
      <c r="A1028" s="1">
        <v>43192</v>
      </c>
      <c r="B1028">
        <v>5</v>
      </c>
      <c r="C1028">
        <v>398293</v>
      </c>
      <c r="D1028">
        <v>388421.03125</v>
      </c>
      <c r="E1028">
        <v>9871.96875</v>
      </c>
      <c r="F1028">
        <v>2.4785694827677101E-2</v>
      </c>
    </row>
    <row r="1029" spans="1:6" x14ac:dyDescent="0.25">
      <c r="A1029" s="1">
        <v>43192</v>
      </c>
      <c r="B1029">
        <v>6</v>
      </c>
      <c r="C1029">
        <v>415095</v>
      </c>
      <c r="D1029">
        <v>404171.25</v>
      </c>
      <c r="E1029">
        <v>10923.75</v>
      </c>
      <c r="F1029">
        <v>2.63162649513967E-2</v>
      </c>
    </row>
    <row r="1030" spans="1:6" x14ac:dyDescent="0.25">
      <c r="A1030" s="1">
        <v>43192</v>
      </c>
      <c r="B1030">
        <v>7</v>
      </c>
      <c r="C1030">
        <v>448164</v>
      </c>
      <c r="D1030">
        <v>431287.25</v>
      </c>
      <c r="E1030">
        <v>16876.75</v>
      </c>
      <c r="F1030">
        <v>3.76575316178899E-2</v>
      </c>
    </row>
    <row r="1031" spans="1:6" x14ac:dyDescent="0.25">
      <c r="A1031" s="1">
        <v>43192</v>
      </c>
      <c r="B1031">
        <v>8</v>
      </c>
      <c r="C1031">
        <v>488234</v>
      </c>
      <c r="D1031">
        <v>468081.1875</v>
      </c>
      <c r="E1031">
        <v>20152.8125</v>
      </c>
      <c r="F1031">
        <v>4.1276954288312601E-2</v>
      </c>
    </row>
    <row r="1032" spans="1:6" x14ac:dyDescent="0.25">
      <c r="A1032" s="1">
        <v>43192</v>
      </c>
      <c r="B1032">
        <v>9</v>
      </c>
      <c r="C1032">
        <v>516652</v>
      </c>
      <c r="D1032">
        <v>496475.71875</v>
      </c>
      <c r="E1032">
        <v>20176.28125</v>
      </c>
      <c r="F1032">
        <v>3.9051975507691801E-2</v>
      </c>
    </row>
    <row r="1033" spans="1:6" x14ac:dyDescent="0.25">
      <c r="A1033" s="1">
        <v>43192</v>
      </c>
      <c r="B1033">
        <v>10</v>
      </c>
      <c r="C1033">
        <v>517693</v>
      </c>
      <c r="D1033">
        <v>506594.5</v>
      </c>
      <c r="E1033">
        <v>11098.5</v>
      </c>
      <c r="F1033">
        <v>2.14383814345568E-2</v>
      </c>
    </row>
    <row r="1034" spans="1:6" x14ac:dyDescent="0.25">
      <c r="A1034" s="1">
        <v>43192</v>
      </c>
      <c r="B1034">
        <v>11</v>
      </c>
      <c r="C1034">
        <v>513530</v>
      </c>
      <c r="D1034">
        <v>503854.28125</v>
      </c>
      <c r="E1034">
        <v>9675.71875</v>
      </c>
      <c r="F1034">
        <v>1.8841584230716801E-2</v>
      </c>
    </row>
    <row r="1035" spans="1:6" x14ac:dyDescent="0.25">
      <c r="A1035" s="1">
        <v>43192</v>
      </c>
      <c r="B1035">
        <v>12</v>
      </c>
      <c r="C1035">
        <v>511400</v>
      </c>
      <c r="D1035">
        <v>512731</v>
      </c>
      <c r="E1035">
        <v>1331</v>
      </c>
      <c r="F1035">
        <v>2.6026593664450499E-3</v>
      </c>
    </row>
    <row r="1036" spans="1:6" x14ac:dyDescent="0.25">
      <c r="A1036" s="1">
        <v>43192</v>
      </c>
      <c r="B1036">
        <v>13</v>
      </c>
      <c r="C1036">
        <v>515183</v>
      </c>
      <c r="D1036">
        <v>515639.28125</v>
      </c>
      <c r="E1036">
        <v>456.28125</v>
      </c>
      <c r="F1036">
        <v>8.8566829650823099E-4</v>
      </c>
    </row>
    <row r="1037" spans="1:6" x14ac:dyDescent="0.25">
      <c r="A1037" s="1">
        <v>43192</v>
      </c>
      <c r="B1037">
        <v>14</v>
      </c>
      <c r="C1037">
        <v>506478</v>
      </c>
      <c r="D1037">
        <v>506694.15625</v>
      </c>
      <c r="E1037">
        <v>216.15625</v>
      </c>
      <c r="F1037">
        <v>4.2678309817998001E-4</v>
      </c>
    </row>
    <row r="1038" spans="1:6" x14ac:dyDescent="0.25">
      <c r="A1038" s="1">
        <v>43192</v>
      </c>
      <c r="B1038">
        <v>15</v>
      </c>
      <c r="C1038">
        <v>497333</v>
      </c>
      <c r="D1038">
        <v>501202</v>
      </c>
      <c r="E1038">
        <v>3869</v>
      </c>
      <c r="F1038">
        <v>7.7794958307612801E-3</v>
      </c>
    </row>
    <row r="1039" spans="1:6" x14ac:dyDescent="0.25">
      <c r="A1039" s="1">
        <v>43192</v>
      </c>
      <c r="B1039">
        <v>16</v>
      </c>
      <c r="C1039">
        <v>484199</v>
      </c>
      <c r="D1039">
        <v>495234.09375</v>
      </c>
      <c r="E1039">
        <v>11035.09375</v>
      </c>
      <c r="F1039">
        <v>2.27904100380216E-2</v>
      </c>
    </row>
    <row r="1040" spans="1:6" x14ac:dyDescent="0.25">
      <c r="A1040" s="1">
        <v>43192</v>
      </c>
      <c r="B1040">
        <v>17</v>
      </c>
      <c r="C1040">
        <v>482167</v>
      </c>
      <c r="D1040">
        <v>488812.09375</v>
      </c>
      <c r="E1040">
        <v>6645.09375</v>
      </c>
      <c r="F1040">
        <v>1.37817265594701E-2</v>
      </c>
    </row>
    <row r="1041" spans="1:6" x14ac:dyDescent="0.25">
      <c r="A1041" s="1">
        <v>43192</v>
      </c>
      <c r="B1041">
        <v>18</v>
      </c>
      <c r="C1041">
        <v>487142</v>
      </c>
      <c r="D1041">
        <v>492137.125</v>
      </c>
      <c r="E1041">
        <v>4995.125</v>
      </c>
      <c r="F1041">
        <v>1.02539403295138E-2</v>
      </c>
    </row>
    <row r="1042" spans="1:6" x14ac:dyDescent="0.25">
      <c r="A1042" s="1">
        <v>43192</v>
      </c>
      <c r="B1042">
        <v>19</v>
      </c>
      <c r="C1042">
        <v>499832</v>
      </c>
      <c r="D1042">
        <v>507681.8125</v>
      </c>
      <c r="E1042">
        <v>7849.8125</v>
      </c>
      <c r="F1042">
        <v>1.57049018470206E-2</v>
      </c>
    </row>
    <row r="1043" spans="1:6" x14ac:dyDescent="0.25">
      <c r="A1043" s="1">
        <v>43192</v>
      </c>
      <c r="B1043">
        <v>20</v>
      </c>
      <c r="C1043">
        <v>512881</v>
      </c>
      <c r="D1043">
        <v>519520.15625</v>
      </c>
      <c r="E1043">
        <v>6639.15625</v>
      </c>
      <c r="F1043">
        <v>1.29448278450557E-2</v>
      </c>
    </row>
    <row r="1044" spans="1:6" x14ac:dyDescent="0.25">
      <c r="A1044" s="1">
        <v>43192</v>
      </c>
      <c r="B1044">
        <v>21</v>
      </c>
      <c r="C1044">
        <v>497483</v>
      </c>
      <c r="D1044">
        <v>507744.84375</v>
      </c>
      <c r="E1044">
        <v>10261.84375</v>
      </c>
      <c r="F1044">
        <v>2.0627526468241099E-2</v>
      </c>
    </row>
    <row r="1045" spans="1:6" x14ac:dyDescent="0.25">
      <c r="A1045" s="1">
        <v>43192</v>
      </c>
      <c r="B1045">
        <v>22</v>
      </c>
      <c r="C1045">
        <v>462380</v>
      </c>
      <c r="D1045">
        <v>474455.0625</v>
      </c>
      <c r="E1045">
        <v>12075.0625</v>
      </c>
      <c r="F1045">
        <v>2.61150190319651E-2</v>
      </c>
    </row>
    <row r="1046" spans="1:6" x14ac:dyDescent="0.25">
      <c r="A1046" s="1">
        <v>43192</v>
      </c>
      <c r="B1046">
        <v>23</v>
      </c>
      <c r="C1046">
        <v>426010</v>
      </c>
      <c r="D1046">
        <v>442731.3125</v>
      </c>
      <c r="E1046">
        <v>16721.3125</v>
      </c>
      <c r="F1046">
        <v>3.9250985892350002E-2</v>
      </c>
    </row>
    <row r="1047" spans="1:6" x14ac:dyDescent="0.25">
      <c r="A1047" s="1">
        <v>43193</v>
      </c>
      <c r="B1047">
        <v>0</v>
      </c>
      <c r="C1047">
        <v>402022</v>
      </c>
      <c r="D1047">
        <v>414245.15625</v>
      </c>
      <c r="E1047">
        <v>12223.15625</v>
      </c>
      <c r="F1047">
        <v>3.0404197407107099E-2</v>
      </c>
    </row>
    <row r="1048" spans="1:6" x14ac:dyDescent="0.25">
      <c r="A1048" s="1">
        <v>43193</v>
      </c>
      <c r="B1048">
        <v>1</v>
      </c>
      <c r="C1048">
        <v>390092</v>
      </c>
      <c r="D1048">
        <v>397477.0625</v>
      </c>
      <c r="E1048">
        <v>7385.0625</v>
      </c>
      <c r="F1048">
        <v>1.8931591778349698E-2</v>
      </c>
    </row>
    <row r="1049" spans="1:6" x14ac:dyDescent="0.25">
      <c r="A1049" s="1">
        <v>43193</v>
      </c>
      <c r="B1049">
        <v>2</v>
      </c>
      <c r="C1049">
        <v>384016</v>
      </c>
      <c r="D1049">
        <v>387737.875</v>
      </c>
      <c r="E1049">
        <v>3721.875</v>
      </c>
      <c r="F1049">
        <v>9.6919789800425007E-3</v>
      </c>
    </row>
    <row r="1050" spans="1:6" x14ac:dyDescent="0.25">
      <c r="A1050" s="1">
        <v>43193</v>
      </c>
      <c r="B1050">
        <v>3</v>
      </c>
      <c r="C1050">
        <v>384473</v>
      </c>
      <c r="D1050">
        <v>385625</v>
      </c>
      <c r="E1050">
        <v>1152</v>
      </c>
      <c r="F1050">
        <v>2.9963092336783102E-3</v>
      </c>
    </row>
    <row r="1051" spans="1:6" x14ac:dyDescent="0.25">
      <c r="A1051" s="1">
        <v>43193</v>
      </c>
      <c r="B1051">
        <v>4</v>
      </c>
      <c r="C1051">
        <v>384959</v>
      </c>
      <c r="D1051">
        <v>387921.96875</v>
      </c>
      <c r="E1051">
        <v>2962.96875</v>
      </c>
      <c r="F1051">
        <v>7.6968423910078699E-3</v>
      </c>
    </row>
    <row r="1052" spans="1:6" x14ac:dyDescent="0.25">
      <c r="A1052" s="1">
        <v>43193</v>
      </c>
      <c r="B1052">
        <v>5</v>
      </c>
      <c r="C1052">
        <v>398225</v>
      </c>
      <c r="D1052">
        <v>397109.375</v>
      </c>
      <c r="E1052">
        <v>1115.625</v>
      </c>
      <c r="F1052">
        <v>2.8014941302027699E-3</v>
      </c>
    </row>
    <row r="1053" spans="1:6" x14ac:dyDescent="0.25">
      <c r="A1053" s="1">
        <v>43193</v>
      </c>
      <c r="B1053">
        <v>6</v>
      </c>
      <c r="C1053">
        <v>417137</v>
      </c>
      <c r="D1053">
        <v>416322.3125</v>
      </c>
      <c r="E1053">
        <v>814.6875</v>
      </c>
      <c r="F1053">
        <v>1.9530454023498299E-3</v>
      </c>
    </row>
    <row r="1054" spans="1:6" x14ac:dyDescent="0.25">
      <c r="A1054" s="1">
        <v>43193</v>
      </c>
      <c r="B1054">
        <v>7</v>
      </c>
      <c r="C1054">
        <v>452094</v>
      </c>
      <c r="D1054">
        <v>448413.71875</v>
      </c>
      <c r="E1054">
        <v>3680.28125</v>
      </c>
      <c r="F1054">
        <v>8.1405222144067396E-3</v>
      </c>
    </row>
    <row r="1055" spans="1:6" x14ac:dyDescent="0.25">
      <c r="A1055" s="1">
        <v>43193</v>
      </c>
      <c r="B1055">
        <v>8</v>
      </c>
      <c r="C1055">
        <v>493954</v>
      </c>
      <c r="D1055">
        <v>489205.78125</v>
      </c>
      <c r="E1055">
        <v>4748.21875</v>
      </c>
      <c r="F1055">
        <v>9.6126739534450594E-3</v>
      </c>
    </row>
    <row r="1056" spans="1:6" x14ac:dyDescent="0.25">
      <c r="A1056" s="1">
        <v>43193</v>
      </c>
      <c r="B1056">
        <v>9</v>
      </c>
      <c r="C1056">
        <v>504917</v>
      </c>
      <c r="D1056">
        <v>515444.3125</v>
      </c>
      <c r="E1056">
        <v>10527.3125</v>
      </c>
      <c r="F1056">
        <v>2.0849590130655099E-2</v>
      </c>
    </row>
    <row r="1057" spans="1:6" x14ac:dyDescent="0.25">
      <c r="A1057" s="1">
        <v>43193</v>
      </c>
      <c r="B1057">
        <v>10</v>
      </c>
      <c r="C1057">
        <v>506377</v>
      </c>
      <c r="D1057">
        <v>520260.625</v>
      </c>
      <c r="E1057">
        <v>13883.625</v>
      </c>
      <c r="F1057">
        <v>2.7417566358661601E-2</v>
      </c>
    </row>
    <row r="1058" spans="1:6" x14ac:dyDescent="0.25">
      <c r="A1058" s="1">
        <v>43193</v>
      </c>
      <c r="B1058">
        <v>11</v>
      </c>
      <c r="C1058">
        <v>493508</v>
      </c>
      <c r="D1058">
        <v>512785.28125</v>
      </c>
      <c r="E1058">
        <v>19277.28125</v>
      </c>
      <c r="F1058">
        <v>3.9061740133898501E-2</v>
      </c>
    </row>
    <row r="1059" spans="1:6" x14ac:dyDescent="0.25">
      <c r="A1059" s="1">
        <v>43193</v>
      </c>
      <c r="B1059">
        <v>12</v>
      </c>
      <c r="C1059">
        <v>485260</v>
      </c>
      <c r="D1059">
        <v>492774.84375</v>
      </c>
      <c r="E1059">
        <v>7514.84375</v>
      </c>
      <c r="F1059">
        <v>1.54862213040432E-2</v>
      </c>
    </row>
    <row r="1060" spans="1:6" x14ac:dyDescent="0.25">
      <c r="A1060" s="1">
        <v>43193</v>
      </c>
      <c r="B1060">
        <v>13</v>
      </c>
      <c r="C1060">
        <v>482665</v>
      </c>
      <c r="D1060">
        <v>495563.8125</v>
      </c>
      <c r="E1060">
        <v>12898.8125</v>
      </c>
      <c r="F1060">
        <v>2.67241513264894E-2</v>
      </c>
    </row>
    <row r="1061" spans="1:6" x14ac:dyDescent="0.25">
      <c r="A1061" s="1">
        <v>43193</v>
      </c>
      <c r="B1061">
        <v>14</v>
      </c>
      <c r="C1061">
        <v>472746</v>
      </c>
      <c r="D1061">
        <v>487241.71875</v>
      </c>
      <c r="E1061">
        <v>14495.71875</v>
      </c>
      <c r="F1061">
        <v>3.0662805713850601E-2</v>
      </c>
    </row>
    <row r="1062" spans="1:6" x14ac:dyDescent="0.25">
      <c r="A1062" s="1">
        <v>43193</v>
      </c>
      <c r="B1062">
        <v>15</v>
      </c>
      <c r="C1062">
        <v>466576</v>
      </c>
      <c r="D1062">
        <v>480199.03125</v>
      </c>
      <c r="E1062">
        <v>13623.03125</v>
      </c>
      <c r="F1062">
        <v>2.9197882552896001E-2</v>
      </c>
    </row>
    <row r="1063" spans="1:6" x14ac:dyDescent="0.25">
      <c r="A1063" s="1">
        <v>43193</v>
      </c>
      <c r="B1063">
        <v>16</v>
      </c>
      <c r="C1063">
        <v>457861</v>
      </c>
      <c r="D1063">
        <v>470984.8125</v>
      </c>
      <c r="E1063">
        <v>13123.8125</v>
      </c>
      <c r="F1063">
        <v>2.86633115727262E-2</v>
      </c>
    </row>
    <row r="1064" spans="1:6" x14ac:dyDescent="0.25">
      <c r="A1064" s="1">
        <v>43193</v>
      </c>
      <c r="B1064">
        <v>17</v>
      </c>
      <c r="C1064">
        <v>457274</v>
      </c>
      <c r="D1064">
        <v>463523.5</v>
      </c>
      <c r="E1064">
        <v>6249.5</v>
      </c>
      <c r="F1064">
        <v>1.36668605693742E-2</v>
      </c>
    </row>
    <row r="1065" spans="1:6" x14ac:dyDescent="0.25">
      <c r="A1065" s="1">
        <v>43193</v>
      </c>
      <c r="B1065">
        <v>18</v>
      </c>
      <c r="C1065">
        <v>465076</v>
      </c>
      <c r="D1065">
        <v>468719.15625</v>
      </c>
      <c r="E1065">
        <v>3643.15625</v>
      </c>
      <c r="F1065">
        <v>7.8334643155097208E-3</v>
      </c>
    </row>
    <row r="1066" spans="1:6" x14ac:dyDescent="0.25">
      <c r="A1066" s="1">
        <v>43193</v>
      </c>
      <c r="B1066">
        <v>19</v>
      </c>
      <c r="C1066">
        <v>483899</v>
      </c>
      <c r="D1066">
        <v>487313.53125</v>
      </c>
      <c r="E1066">
        <v>3414.53125</v>
      </c>
      <c r="F1066">
        <v>7.0562891223168497E-3</v>
      </c>
    </row>
    <row r="1067" spans="1:6" x14ac:dyDescent="0.25">
      <c r="A1067" s="1">
        <v>43193</v>
      </c>
      <c r="B1067">
        <v>20</v>
      </c>
      <c r="C1067">
        <v>508404</v>
      </c>
      <c r="D1067">
        <v>502891.625</v>
      </c>
      <c r="E1067">
        <v>5512.375</v>
      </c>
      <c r="F1067">
        <v>1.0842509106930701E-2</v>
      </c>
    </row>
    <row r="1068" spans="1:6" x14ac:dyDescent="0.25">
      <c r="A1068" s="1">
        <v>43193</v>
      </c>
      <c r="B1068">
        <v>21</v>
      </c>
      <c r="C1068">
        <v>501169</v>
      </c>
      <c r="D1068">
        <v>493547.15625</v>
      </c>
      <c r="E1068">
        <v>7621.84375</v>
      </c>
      <c r="F1068">
        <v>1.52081308899792E-2</v>
      </c>
    </row>
    <row r="1069" spans="1:6" x14ac:dyDescent="0.25">
      <c r="A1069" s="1">
        <v>43193</v>
      </c>
      <c r="B1069">
        <v>22</v>
      </c>
      <c r="C1069">
        <v>465954</v>
      </c>
      <c r="D1069">
        <v>460438.1875</v>
      </c>
      <c r="E1069">
        <v>5515.8125</v>
      </c>
      <c r="F1069">
        <v>1.18376760366903E-2</v>
      </c>
    </row>
    <row r="1070" spans="1:6" x14ac:dyDescent="0.25">
      <c r="A1070" s="1">
        <v>43193</v>
      </c>
      <c r="B1070">
        <v>23</v>
      </c>
      <c r="C1070">
        <v>433408</v>
      </c>
      <c r="D1070">
        <v>428463.3125</v>
      </c>
      <c r="E1070">
        <v>4944.6875</v>
      </c>
      <c r="F1070">
        <v>1.14088514748228E-2</v>
      </c>
    </row>
    <row r="1071" spans="1:6" x14ac:dyDescent="0.25">
      <c r="A1071" s="1">
        <v>43194</v>
      </c>
      <c r="B1071">
        <v>0</v>
      </c>
      <c r="C1071">
        <v>406480</v>
      </c>
      <c r="D1071">
        <v>405367.21875</v>
      </c>
      <c r="E1071">
        <v>1112.78125</v>
      </c>
      <c r="F1071">
        <v>2.7376039411533201E-3</v>
      </c>
    </row>
    <row r="1072" spans="1:6" x14ac:dyDescent="0.25">
      <c r="A1072" s="1">
        <v>43194</v>
      </c>
      <c r="B1072">
        <v>1</v>
      </c>
      <c r="C1072">
        <v>395455</v>
      </c>
      <c r="D1072">
        <v>392415.59375</v>
      </c>
      <c r="E1072">
        <v>3039.40625</v>
      </c>
      <c r="F1072">
        <v>7.6858460507516699E-3</v>
      </c>
    </row>
    <row r="1073" spans="1:6" x14ac:dyDescent="0.25">
      <c r="A1073" s="1">
        <v>43194</v>
      </c>
      <c r="B1073">
        <v>2</v>
      </c>
      <c r="C1073">
        <v>378237</v>
      </c>
      <c r="D1073">
        <v>385639.5625</v>
      </c>
      <c r="E1073">
        <v>7402.5625</v>
      </c>
      <c r="F1073">
        <v>1.9571227828054899E-2</v>
      </c>
    </row>
    <row r="1074" spans="1:6" x14ac:dyDescent="0.25">
      <c r="A1074" s="1">
        <v>43194</v>
      </c>
      <c r="B1074">
        <v>3</v>
      </c>
      <c r="C1074">
        <v>376410</v>
      </c>
      <c r="D1074">
        <v>384427.09375</v>
      </c>
      <c r="E1074">
        <v>8017.09375</v>
      </c>
      <c r="F1074">
        <v>2.12988330543822E-2</v>
      </c>
    </row>
    <row r="1075" spans="1:6" x14ac:dyDescent="0.25">
      <c r="A1075" s="1">
        <v>43194</v>
      </c>
      <c r="B1075">
        <v>4</v>
      </c>
      <c r="C1075">
        <v>384227</v>
      </c>
      <c r="D1075">
        <v>384880.96875</v>
      </c>
      <c r="E1075">
        <v>653.96875</v>
      </c>
      <c r="F1075">
        <v>1.7020374674346201E-3</v>
      </c>
    </row>
    <row r="1076" spans="1:6" x14ac:dyDescent="0.25">
      <c r="A1076" s="1">
        <v>43194</v>
      </c>
      <c r="B1076">
        <v>5</v>
      </c>
      <c r="C1076">
        <v>401369</v>
      </c>
      <c r="D1076">
        <v>393046.21875</v>
      </c>
      <c r="E1076">
        <v>8322.78125</v>
      </c>
      <c r="F1076">
        <v>2.0735984219010399E-2</v>
      </c>
    </row>
    <row r="1077" spans="1:6" x14ac:dyDescent="0.25">
      <c r="A1077" s="1">
        <v>43194</v>
      </c>
      <c r="B1077">
        <v>6</v>
      </c>
      <c r="C1077">
        <v>420720</v>
      </c>
      <c r="D1077">
        <v>411549.21875</v>
      </c>
      <c r="E1077">
        <v>9170.78125</v>
      </c>
      <c r="F1077">
        <v>2.1797825751093399E-2</v>
      </c>
    </row>
    <row r="1078" spans="1:6" x14ac:dyDescent="0.25">
      <c r="A1078" s="1">
        <v>43194</v>
      </c>
      <c r="B1078">
        <v>7</v>
      </c>
      <c r="C1078">
        <v>457700</v>
      </c>
      <c r="D1078">
        <v>443574.125</v>
      </c>
      <c r="E1078">
        <v>14125.875</v>
      </c>
      <c r="F1078">
        <v>3.0862737601048702E-2</v>
      </c>
    </row>
    <row r="1079" spans="1:6" x14ac:dyDescent="0.25">
      <c r="A1079" s="1">
        <v>43194</v>
      </c>
      <c r="B1079">
        <v>8</v>
      </c>
      <c r="C1079">
        <v>497641</v>
      </c>
      <c r="D1079">
        <v>483288.9375</v>
      </c>
      <c r="E1079">
        <v>14352.0625</v>
      </c>
      <c r="F1079">
        <v>2.88401930307189E-2</v>
      </c>
    </row>
    <row r="1080" spans="1:6" x14ac:dyDescent="0.25">
      <c r="A1080" s="1">
        <v>43194</v>
      </c>
      <c r="B1080">
        <v>9</v>
      </c>
      <c r="C1080">
        <v>525600</v>
      </c>
      <c r="D1080">
        <v>505953.25</v>
      </c>
      <c r="E1080">
        <v>19646.75</v>
      </c>
      <c r="F1080">
        <v>3.7379661339421603E-2</v>
      </c>
    </row>
    <row r="1081" spans="1:6" x14ac:dyDescent="0.25">
      <c r="A1081" s="1">
        <v>43194</v>
      </c>
      <c r="B1081">
        <v>10</v>
      </c>
      <c r="C1081">
        <v>529376</v>
      </c>
      <c r="D1081">
        <v>506071.96875</v>
      </c>
      <c r="E1081">
        <v>23304.03125</v>
      </c>
      <c r="F1081">
        <v>4.4021699604817797E-2</v>
      </c>
    </row>
    <row r="1082" spans="1:6" x14ac:dyDescent="0.25">
      <c r="A1082" s="1">
        <v>43194</v>
      </c>
      <c r="B1082">
        <v>11</v>
      </c>
      <c r="C1082">
        <v>522642</v>
      </c>
      <c r="D1082">
        <v>494170.09375</v>
      </c>
      <c r="E1082">
        <v>28471.90625</v>
      </c>
      <c r="F1082">
        <v>5.44768814025662E-2</v>
      </c>
    </row>
    <row r="1083" spans="1:6" x14ac:dyDescent="0.25">
      <c r="A1083" s="1">
        <v>43194</v>
      </c>
      <c r="B1083">
        <v>12</v>
      </c>
      <c r="C1083">
        <v>513552</v>
      </c>
      <c r="D1083">
        <v>506860.78125</v>
      </c>
      <c r="E1083">
        <v>6691.21875</v>
      </c>
      <c r="F1083">
        <v>1.3029291580988899E-2</v>
      </c>
    </row>
    <row r="1084" spans="1:6" x14ac:dyDescent="0.25">
      <c r="A1084" s="1">
        <v>43194</v>
      </c>
      <c r="B1084">
        <v>13</v>
      </c>
      <c r="C1084">
        <v>515606</v>
      </c>
      <c r="D1084">
        <v>502043.90625</v>
      </c>
      <c r="E1084">
        <v>13562.09375</v>
      </c>
      <c r="F1084">
        <v>2.63032116577387E-2</v>
      </c>
    </row>
    <row r="1085" spans="1:6" x14ac:dyDescent="0.25">
      <c r="A1085" s="1">
        <v>43194</v>
      </c>
      <c r="B1085">
        <v>14</v>
      </c>
      <c r="C1085">
        <v>506152</v>
      </c>
      <c r="D1085">
        <v>488310.25</v>
      </c>
      <c r="E1085">
        <v>17841.75</v>
      </c>
      <c r="F1085">
        <v>3.5249786625361601E-2</v>
      </c>
    </row>
    <row r="1086" spans="1:6" x14ac:dyDescent="0.25">
      <c r="A1086" s="1">
        <v>43194</v>
      </c>
      <c r="B1086">
        <v>15</v>
      </c>
      <c r="C1086">
        <v>501523</v>
      </c>
      <c r="D1086">
        <v>479764.9375</v>
      </c>
      <c r="E1086">
        <v>21758.0625</v>
      </c>
      <c r="F1086">
        <v>4.33839774048249E-2</v>
      </c>
    </row>
    <row r="1087" spans="1:6" x14ac:dyDescent="0.25">
      <c r="A1087" s="1">
        <v>43194</v>
      </c>
      <c r="B1087">
        <v>16</v>
      </c>
      <c r="C1087">
        <v>485234</v>
      </c>
      <c r="D1087">
        <v>471812.84375</v>
      </c>
      <c r="E1087">
        <v>13421.15625</v>
      </c>
      <c r="F1087">
        <v>2.7659142290111599E-2</v>
      </c>
    </row>
    <row r="1088" spans="1:6" x14ac:dyDescent="0.25">
      <c r="A1088" s="1">
        <v>43194</v>
      </c>
      <c r="B1088">
        <v>17</v>
      </c>
      <c r="C1088">
        <v>474710</v>
      </c>
      <c r="D1088">
        <v>465630.6875</v>
      </c>
      <c r="E1088">
        <v>9079.3125</v>
      </c>
      <c r="F1088">
        <v>1.9126019043205301E-2</v>
      </c>
    </row>
    <row r="1089" spans="1:6" x14ac:dyDescent="0.25">
      <c r="A1089" s="1">
        <v>43194</v>
      </c>
      <c r="B1089">
        <v>18</v>
      </c>
      <c r="C1089">
        <v>469195</v>
      </c>
      <c r="D1089">
        <v>471738.96875</v>
      </c>
      <c r="E1089">
        <v>2543.96875</v>
      </c>
      <c r="F1089">
        <v>5.42198606123254E-3</v>
      </c>
    </row>
    <row r="1090" spans="1:6" x14ac:dyDescent="0.25">
      <c r="A1090" s="1">
        <v>43194</v>
      </c>
      <c r="B1090">
        <v>19</v>
      </c>
      <c r="C1090">
        <v>491138</v>
      </c>
      <c r="D1090">
        <v>488690.4375</v>
      </c>
      <c r="E1090">
        <v>2447.5625</v>
      </c>
      <c r="F1090">
        <v>4.9834516978934599E-3</v>
      </c>
    </row>
    <row r="1091" spans="1:6" x14ac:dyDescent="0.25">
      <c r="A1091" s="1">
        <v>43194</v>
      </c>
      <c r="B1091">
        <v>20</v>
      </c>
      <c r="C1091">
        <v>510841</v>
      </c>
      <c r="D1091">
        <v>504132.375</v>
      </c>
      <c r="E1091">
        <v>6708.625</v>
      </c>
      <c r="F1091">
        <v>1.3132510898694501E-2</v>
      </c>
    </row>
    <row r="1092" spans="1:6" x14ac:dyDescent="0.25">
      <c r="A1092" s="1">
        <v>43194</v>
      </c>
      <c r="B1092">
        <v>21</v>
      </c>
      <c r="C1092">
        <v>497896</v>
      </c>
      <c r="D1092">
        <v>496526.625</v>
      </c>
      <c r="E1092">
        <v>1369.375</v>
      </c>
      <c r="F1092">
        <v>2.7503233607018302E-3</v>
      </c>
    </row>
    <row r="1093" spans="1:6" x14ac:dyDescent="0.25">
      <c r="A1093" s="1">
        <v>43194</v>
      </c>
      <c r="B1093">
        <v>22</v>
      </c>
      <c r="C1093">
        <v>466055</v>
      </c>
      <c r="D1093">
        <v>463764.34375</v>
      </c>
      <c r="E1093">
        <v>2290.65625</v>
      </c>
      <c r="F1093">
        <v>4.9149912563967802E-3</v>
      </c>
    </row>
    <row r="1094" spans="1:6" x14ac:dyDescent="0.25">
      <c r="A1094" s="1">
        <v>43194</v>
      </c>
      <c r="B1094">
        <v>23</v>
      </c>
      <c r="C1094">
        <v>434520</v>
      </c>
      <c r="D1094">
        <v>430439.625</v>
      </c>
      <c r="E1094">
        <v>4080.375</v>
      </c>
      <c r="F1094">
        <v>9.3905343827671902E-3</v>
      </c>
    </row>
    <row r="1095" spans="1:6" x14ac:dyDescent="0.25">
      <c r="A1095" s="1">
        <v>43195</v>
      </c>
      <c r="B1095">
        <v>0</v>
      </c>
      <c r="C1095">
        <v>405147</v>
      </c>
      <c r="D1095">
        <v>405989.8125</v>
      </c>
      <c r="E1095">
        <v>842.8125</v>
      </c>
      <c r="F1095">
        <v>2.08026345992936E-3</v>
      </c>
    </row>
    <row r="1096" spans="1:6" x14ac:dyDescent="0.25">
      <c r="A1096" s="1">
        <v>43195</v>
      </c>
      <c r="B1096">
        <v>1</v>
      </c>
      <c r="C1096">
        <v>393993</v>
      </c>
      <c r="D1096">
        <v>391126.6875</v>
      </c>
      <c r="E1096">
        <v>2866.3125</v>
      </c>
      <c r="F1096">
        <v>7.2750340742094403E-3</v>
      </c>
    </row>
    <row r="1097" spans="1:6" x14ac:dyDescent="0.25">
      <c r="A1097" s="1">
        <v>43195</v>
      </c>
      <c r="B1097">
        <v>2</v>
      </c>
      <c r="C1097">
        <v>383546</v>
      </c>
      <c r="D1097">
        <v>382820.78125</v>
      </c>
      <c r="E1097">
        <v>725.21875</v>
      </c>
      <c r="F1097">
        <v>1.8908260026176799E-3</v>
      </c>
    </row>
    <row r="1098" spans="1:6" x14ac:dyDescent="0.25">
      <c r="A1098" s="1">
        <v>43195</v>
      </c>
      <c r="B1098">
        <v>3</v>
      </c>
      <c r="C1098">
        <v>383738</v>
      </c>
      <c r="D1098">
        <v>382055.03125</v>
      </c>
      <c r="E1098">
        <v>1682.96875</v>
      </c>
      <c r="F1098">
        <v>4.3857234623623396E-3</v>
      </c>
    </row>
    <row r="1099" spans="1:6" x14ac:dyDescent="0.25">
      <c r="A1099" s="1">
        <v>43195</v>
      </c>
      <c r="B1099">
        <v>4</v>
      </c>
      <c r="C1099">
        <v>381743</v>
      </c>
      <c r="D1099">
        <v>387558.625</v>
      </c>
      <c r="E1099">
        <v>5815.625</v>
      </c>
      <c r="F1099">
        <v>1.52343985351401E-2</v>
      </c>
    </row>
    <row r="1100" spans="1:6" x14ac:dyDescent="0.25">
      <c r="A1100" s="1">
        <v>43195</v>
      </c>
      <c r="B1100">
        <v>5</v>
      </c>
      <c r="C1100">
        <v>394758</v>
      </c>
      <c r="D1100">
        <v>398916.75</v>
      </c>
      <c r="E1100">
        <v>4158.75</v>
      </c>
      <c r="F1100">
        <v>1.05349353274664E-2</v>
      </c>
    </row>
    <row r="1101" spans="1:6" x14ac:dyDescent="0.25">
      <c r="A1101" s="1">
        <v>43195</v>
      </c>
      <c r="B1101">
        <v>6</v>
      </c>
      <c r="C1101">
        <v>409053</v>
      </c>
      <c r="D1101">
        <v>418941.75</v>
      </c>
      <c r="E1101">
        <v>9888.75</v>
      </c>
      <c r="F1101">
        <v>2.41747401925912E-2</v>
      </c>
    </row>
    <row r="1102" spans="1:6" x14ac:dyDescent="0.25">
      <c r="A1102" s="1">
        <v>43195</v>
      </c>
      <c r="B1102">
        <v>7</v>
      </c>
      <c r="C1102">
        <v>446892</v>
      </c>
      <c r="D1102">
        <v>451671.59375</v>
      </c>
      <c r="E1102">
        <v>4779.59375</v>
      </c>
      <c r="F1102">
        <v>1.0695187539718799E-2</v>
      </c>
    </row>
    <row r="1103" spans="1:6" x14ac:dyDescent="0.25">
      <c r="A1103" s="1">
        <v>43195</v>
      </c>
      <c r="B1103">
        <v>8</v>
      </c>
      <c r="C1103">
        <v>481555</v>
      </c>
      <c r="D1103">
        <v>491435.4375</v>
      </c>
      <c r="E1103">
        <v>9880.4375</v>
      </c>
      <c r="F1103">
        <v>2.0517775747318601E-2</v>
      </c>
    </row>
    <row r="1104" spans="1:6" x14ac:dyDescent="0.25">
      <c r="A1104" s="1">
        <v>43195</v>
      </c>
      <c r="B1104">
        <v>9</v>
      </c>
      <c r="C1104">
        <v>507512</v>
      </c>
      <c r="D1104">
        <v>516071.4375</v>
      </c>
      <c r="E1104">
        <v>8559.4375</v>
      </c>
      <c r="F1104">
        <v>1.68654879096455E-2</v>
      </c>
    </row>
    <row r="1105" spans="1:6" x14ac:dyDescent="0.25">
      <c r="A1105" s="1">
        <v>43195</v>
      </c>
      <c r="B1105">
        <v>10</v>
      </c>
      <c r="C1105">
        <v>503216</v>
      </c>
      <c r="D1105">
        <v>519882.15625</v>
      </c>
      <c r="E1105">
        <v>16666.15625</v>
      </c>
      <c r="F1105">
        <v>3.3119289231661998E-2</v>
      </c>
    </row>
    <row r="1106" spans="1:6" x14ac:dyDescent="0.25">
      <c r="A1106" s="1">
        <v>43195</v>
      </c>
      <c r="B1106">
        <v>11</v>
      </c>
      <c r="C1106">
        <v>494763</v>
      </c>
      <c r="D1106">
        <v>511131.625</v>
      </c>
      <c r="E1106">
        <v>16368.625</v>
      </c>
      <c r="F1106">
        <v>3.3083769400702998E-2</v>
      </c>
    </row>
    <row r="1107" spans="1:6" x14ac:dyDescent="0.25">
      <c r="A1107" s="1">
        <v>43195</v>
      </c>
      <c r="B1107">
        <v>12</v>
      </c>
      <c r="C1107">
        <v>487408</v>
      </c>
      <c r="D1107">
        <v>489809.09375</v>
      </c>
      <c r="E1107">
        <v>2401.09375</v>
      </c>
      <c r="F1107">
        <v>4.9262501846502301E-3</v>
      </c>
    </row>
    <row r="1108" spans="1:6" x14ac:dyDescent="0.25">
      <c r="A1108" s="1">
        <v>43195</v>
      </c>
      <c r="B1108">
        <v>13</v>
      </c>
      <c r="C1108">
        <v>490078</v>
      </c>
      <c r="D1108">
        <v>489098.84375</v>
      </c>
      <c r="E1108">
        <v>979.15625</v>
      </c>
      <c r="F1108">
        <v>1.9979600186092799E-3</v>
      </c>
    </row>
    <row r="1109" spans="1:6" x14ac:dyDescent="0.25">
      <c r="A1109" s="1">
        <v>43195</v>
      </c>
      <c r="B1109">
        <v>14</v>
      </c>
      <c r="C1109">
        <v>482250</v>
      </c>
      <c r="D1109">
        <v>482829.71875</v>
      </c>
      <c r="E1109">
        <v>579.71875</v>
      </c>
      <c r="F1109">
        <v>1.2021124935199599E-3</v>
      </c>
    </row>
    <row r="1110" spans="1:6" x14ac:dyDescent="0.25">
      <c r="A1110" s="1">
        <v>43195</v>
      </c>
      <c r="B1110">
        <v>15</v>
      </c>
      <c r="C1110">
        <v>474359</v>
      </c>
      <c r="D1110">
        <v>476114.96875</v>
      </c>
      <c r="E1110">
        <v>1755.96875</v>
      </c>
      <c r="F1110">
        <v>3.70177175936369E-3</v>
      </c>
    </row>
    <row r="1111" spans="1:6" x14ac:dyDescent="0.25">
      <c r="A1111" s="1">
        <v>43195</v>
      </c>
      <c r="B1111">
        <v>16</v>
      </c>
      <c r="C1111">
        <v>469700</v>
      </c>
      <c r="D1111">
        <v>466101.78125</v>
      </c>
      <c r="E1111">
        <v>3598.21875</v>
      </c>
      <c r="F1111">
        <v>7.6606743666169904E-3</v>
      </c>
    </row>
    <row r="1112" spans="1:6" x14ac:dyDescent="0.25">
      <c r="A1112" s="1">
        <v>43195</v>
      </c>
      <c r="B1112">
        <v>17</v>
      </c>
      <c r="C1112">
        <v>466958</v>
      </c>
      <c r="D1112">
        <v>458944.375</v>
      </c>
      <c r="E1112">
        <v>8013.625</v>
      </c>
      <c r="F1112">
        <v>1.7161339992033502E-2</v>
      </c>
    </row>
    <row r="1113" spans="1:6" x14ac:dyDescent="0.25">
      <c r="A1113" s="1">
        <v>43195</v>
      </c>
      <c r="B1113">
        <v>18</v>
      </c>
      <c r="C1113">
        <v>470676</v>
      </c>
      <c r="D1113">
        <v>462386.09375</v>
      </c>
      <c r="E1113">
        <v>8289.90625</v>
      </c>
      <c r="F1113">
        <v>1.7612766000390901E-2</v>
      </c>
    </row>
    <row r="1114" spans="1:6" x14ac:dyDescent="0.25">
      <c r="A1114" s="1">
        <v>43195</v>
      </c>
      <c r="B1114">
        <v>19</v>
      </c>
      <c r="C1114">
        <v>487375</v>
      </c>
      <c r="D1114">
        <v>478192.40625</v>
      </c>
      <c r="E1114">
        <v>9182.59375</v>
      </c>
      <c r="F1114">
        <v>1.8840920748910001E-2</v>
      </c>
    </row>
    <row r="1115" spans="1:6" x14ac:dyDescent="0.25">
      <c r="A1115" s="1">
        <v>43195</v>
      </c>
      <c r="B1115">
        <v>20</v>
      </c>
      <c r="C1115">
        <v>507777</v>
      </c>
      <c r="D1115">
        <v>493100.4375</v>
      </c>
      <c r="E1115">
        <v>14676.5625</v>
      </c>
      <c r="F1115">
        <v>2.8903559042650601E-2</v>
      </c>
    </row>
    <row r="1116" spans="1:6" x14ac:dyDescent="0.25">
      <c r="A1116" s="1">
        <v>43195</v>
      </c>
      <c r="B1116">
        <v>21</v>
      </c>
      <c r="C1116">
        <v>495886</v>
      </c>
      <c r="D1116">
        <v>486158</v>
      </c>
      <c r="E1116">
        <v>9728</v>
      </c>
      <c r="F1116">
        <v>1.9617412066483E-2</v>
      </c>
    </row>
    <row r="1117" spans="1:6" x14ac:dyDescent="0.25">
      <c r="A1117" s="1">
        <v>43195</v>
      </c>
      <c r="B1117">
        <v>22</v>
      </c>
      <c r="C1117">
        <v>462877</v>
      </c>
      <c r="D1117">
        <v>454349</v>
      </c>
      <c r="E1117">
        <v>8528</v>
      </c>
      <c r="F1117">
        <v>1.84239009499284E-2</v>
      </c>
    </row>
    <row r="1118" spans="1:6" x14ac:dyDescent="0.25">
      <c r="A1118" s="1">
        <v>43195</v>
      </c>
      <c r="B1118">
        <v>23</v>
      </c>
      <c r="C1118">
        <v>423656</v>
      </c>
      <c r="D1118">
        <v>422397.75</v>
      </c>
      <c r="E1118">
        <v>1258.25</v>
      </c>
      <c r="F1118">
        <v>2.9699803614253099E-3</v>
      </c>
    </row>
    <row r="1119" spans="1:6" x14ac:dyDescent="0.25">
      <c r="A1119" s="1">
        <v>43196</v>
      </c>
      <c r="B1119">
        <v>0</v>
      </c>
      <c r="C1119">
        <v>395378</v>
      </c>
      <c r="D1119">
        <v>397102.21875</v>
      </c>
      <c r="E1119">
        <v>1724.21875</v>
      </c>
      <c r="F1119">
        <v>4.3609375079038297E-3</v>
      </c>
    </row>
    <row r="1120" spans="1:6" x14ac:dyDescent="0.25">
      <c r="A1120" s="1">
        <v>43196</v>
      </c>
      <c r="B1120">
        <v>1</v>
      </c>
      <c r="C1120">
        <v>379937</v>
      </c>
      <c r="D1120">
        <v>383632.84375</v>
      </c>
      <c r="E1120">
        <v>3695.84375</v>
      </c>
      <c r="F1120">
        <v>9.7275173252407594E-3</v>
      </c>
    </row>
    <row r="1121" spans="1:6" x14ac:dyDescent="0.25">
      <c r="A1121" s="1">
        <v>43196</v>
      </c>
      <c r="B1121">
        <v>2</v>
      </c>
      <c r="C1121">
        <v>370527</v>
      </c>
      <c r="D1121">
        <v>375985.84375</v>
      </c>
      <c r="E1121">
        <v>5458.84375</v>
      </c>
      <c r="F1121">
        <v>1.47326476882926E-2</v>
      </c>
    </row>
    <row r="1122" spans="1:6" x14ac:dyDescent="0.25">
      <c r="A1122" s="1">
        <v>43196</v>
      </c>
      <c r="B1122">
        <v>3</v>
      </c>
      <c r="C1122">
        <v>369045</v>
      </c>
      <c r="D1122">
        <v>375479.5</v>
      </c>
      <c r="E1122">
        <v>6434.5</v>
      </c>
      <c r="F1122">
        <v>1.7435543090951001E-2</v>
      </c>
    </row>
    <row r="1123" spans="1:6" x14ac:dyDescent="0.25">
      <c r="A1123" s="1">
        <v>43196</v>
      </c>
      <c r="B1123">
        <v>4</v>
      </c>
      <c r="C1123">
        <v>373222</v>
      </c>
      <c r="D1123">
        <v>378281.40625</v>
      </c>
      <c r="E1123">
        <v>5059.40625</v>
      </c>
      <c r="F1123">
        <v>1.35560236266887E-2</v>
      </c>
    </row>
    <row r="1124" spans="1:6" x14ac:dyDescent="0.25">
      <c r="A1124" s="1">
        <v>43196</v>
      </c>
      <c r="B1124">
        <v>5</v>
      </c>
      <c r="C1124">
        <v>379552</v>
      </c>
      <c r="D1124">
        <v>385084.09375</v>
      </c>
      <c r="E1124">
        <v>5532.09375</v>
      </c>
      <c r="F1124">
        <v>1.45753249884074E-2</v>
      </c>
    </row>
    <row r="1125" spans="1:6" x14ac:dyDescent="0.25">
      <c r="A1125" s="1">
        <v>43196</v>
      </c>
      <c r="B1125">
        <v>6</v>
      </c>
      <c r="C1125">
        <v>400802</v>
      </c>
      <c r="D1125">
        <v>400406.84375</v>
      </c>
      <c r="E1125">
        <v>395.15625</v>
      </c>
      <c r="F1125">
        <v>9.8591386769527104E-4</v>
      </c>
    </row>
    <row r="1126" spans="1:6" x14ac:dyDescent="0.25">
      <c r="A1126" s="1">
        <v>43196</v>
      </c>
      <c r="B1126">
        <v>7</v>
      </c>
      <c r="C1126">
        <v>435811</v>
      </c>
      <c r="D1126">
        <v>429299.65625</v>
      </c>
      <c r="E1126">
        <v>6511.34375</v>
      </c>
      <c r="F1126">
        <v>1.49407512660305E-2</v>
      </c>
    </row>
    <row r="1127" spans="1:6" x14ac:dyDescent="0.25">
      <c r="A1127" s="1">
        <v>43196</v>
      </c>
      <c r="B1127">
        <v>8</v>
      </c>
      <c r="C1127">
        <v>470977</v>
      </c>
      <c r="D1127">
        <v>466681.375</v>
      </c>
      <c r="E1127">
        <v>4295.625</v>
      </c>
      <c r="F1127">
        <v>9.1206683128900092E-3</v>
      </c>
    </row>
    <row r="1128" spans="1:6" x14ac:dyDescent="0.25">
      <c r="A1128" s="1">
        <v>43196</v>
      </c>
      <c r="B1128">
        <v>9</v>
      </c>
      <c r="C1128">
        <v>488176</v>
      </c>
      <c r="D1128">
        <v>491038.84375</v>
      </c>
      <c r="E1128">
        <v>2862.84375</v>
      </c>
      <c r="F1128">
        <v>5.8643680762675799E-3</v>
      </c>
    </row>
    <row r="1129" spans="1:6" x14ac:dyDescent="0.25">
      <c r="A1129" s="1">
        <v>43196</v>
      </c>
      <c r="B1129">
        <v>10</v>
      </c>
      <c r="C1129">
        <v>484840</v>
      </c>
      <c r="D1129">
        <v>496049.5625</v>
      </c>
      <c r="E1129">
        <v>11209.5625</v>
      </c>
      <c r="F1129">
        <v>2.3120127258477001E-2</v>
      </c>
    </row>
    <row r="1130" spans="1:6" x14ac:dyDescent="0.25">
      <c r="A1130" s="1">
        <v>43196</v>
      </c>
      <c r="B1130">
        <v>11</v>
      </c>
      <c r="C1130">
        <v>475860</v>
      </c>
      <c r="D1130">
        <v>490288.125</v>
      </c>
      <c r="E1130">
        <v>14428.125</v>
      </c>
      <c r="F1130">
        <v>3.0320104652628899E-2</v>
      </c>
    </row>
    <row r="1131" spans="1:6" x14ac:dyDescent="0.25">
      <c r="A1131" s="1">
        <v>43196</v>
      </c>
      <c r="B1131">
        <v>12</v>
      </c>
      <c r="C1131">
        <v>470810</v>
      </c>
      <c r="D1131">
        <v>473405.3125</v>
      </c>
      <c r="E1131">
        <v>2595.3125</v>
      </c>
      <c r="F1131">
        <v>5.5124413245258201E-3</v>
      </c>
    </row>
    <row r="1132" spans="1:6" x14ac:dyDescent="0.25">
      <c r="A1132" s="1">
        <v>43196</v>
      </c>
      <c r="B1132">
        <v>13</v>
      </c>
      <c r="C1132">
        <v>468200</v>
      </c>
      <c r="D1132">
        <v>475221.5625</v>
      </c>
      <c r="E1132">
        <v>7021.5625</v>
      </c>
      <c r="F1132">
        <v>1.49969297308842E-2</v>
      </c>
    </row>
    <row r="1133" spans="1:6" x14ac:dyDescent="0.25">
      <c r="A1133" s="1">
        <v>43196</v>
      </c>
      <c r="B1133">
        <v>14</v>
      </c>
      <c r="C1133">
        <v>467579</v>
      </c>
      <c r="D1133">
        <v>470121.875</v>
      </c>
      <c r="E1133">
        <v>2542.875</v>
      </c>
      <c r="F1133">
        <v>5.4383858128786797E-3</v>
      </c>
    </row>
    <row r="1134" spans="1:6" x14ac:dyDescent="0.25">
      <c r="A1134" s="1">
        <v>43196</v>
      </c>
      <c r="B1134">
        <v>15</v>
      </c>
      <c r="C1134">
        <v>462312</v>
      </c>
      <c r="D1134">
        <v>467123.21875</v>
      </c>
      <c r="E1134">
        <v>4811.21875</v>
      </c>
      <c r="F1134">
        <v>1.04068653852809E-2</v>
      </c>
    </row>
    <row r="1135" spans="1:6" x14ac:dyDescent="0.25">
      <c r="A1135" s="1">
        <v>43196</v>
      </c>
      <c r="B1135">
        <v>16</v>
      </c>
      <c r="C1135">
        <v>460278</v>
      </c>
      <c r="D1135">
        <v>463596.46875</v>
      </c>
      <c r="E1135">
        <v>3318.46875</v>
      </c>
      <c r="F1135">
        <v>7.2097053302569297E-3</v>
      </c>
    </row>
    <row r="1136" spans="1:6" x14ac:dyDescent="0.25">
      <c r="A1136" s="1">
        <v>43196</v>
      </c>
      <c r="B1136">
        <v>17</v>
      </c>
      <c r="C1136">
        <v>463108</v>
      </c>
      <c r="D1136">
        <v>463544.59375</v>
      </c>
      <c r="E1136">
        <v>436.59375</v>
      </c>
      <c r="F1136">
        <v>9.4274715617091503E-4</v>
      </c>
    </row>
    <row r="1137" spans="1:6" x14ac:dyDescent="0.25">
      <c r="A1137" s="1">
        <v>43196</v>
      </c>
      <c r="B1137">
        <v>18</v>
      </c>
      <c r="C1137">
        <v>468702</v>
      </c>
      <c r="D1137">
        <v>471175.25</v>
      </c>
      <c r="E1137">
        <v>2473.25</v>
      </c>
      <c r="F1137">
        <v>5.2768070117046699E-3</v>
      </c>
    </row>
    <row r="1138" spans="1:6" x14ac:dyDescent="0.25">
      <c r="A1138" s="1">
        <v>43196</v>
      </c>
      <c r="B1138">
        <v>19</v>
      </c>
      <c r="C1138">
        <v>468585</v>
      </c>
      <c r="D1138">
        <v>488195.125</v>
      </c>
      <c r="E1138">
        <v>19610.125</v>
      </c>
      <c r="F1138">
        <v>4.1849664415207502E-2</v>
      </c>
    </row>
    <row r="1139" spans="1:6" x14ac:dyDescent="0.25">
      <c r="A1139" s="1">
        <v>43196</v>
      </c>
      <c r="B1139">
        <v>20</v>
      </c>
      <c r="C1139">
        <v>490942</v>
      </c>
      <c r="D1139">
        <v>503707.15625</v>
      </c>
      <c r="E1139">
        <v>12765.15625</v>
      </c>
      <c r="F1139">
        <v>2.6001353011149999E-2</v>
      </c>
    </row>
    <row r="1140" spans="1:6" x14ac:dyDescent="0.25">
      <c r="A1140" s="1">
        <v>43196</v>
      </c>
      <c r="B1140">
        <v>21</v>
      </c>
      <c r="C1140">
        <v>480350</v>
      </c>
      <c r="D1140">
        <v>496789.03125</v>
      </c>
      <c r="E1140">
        <v>16439.03125</v>
      </c>
      <c r="F1140">
        <v>3.4223027479962503E-2</v>
      </c>
    </row>
    <row r="1141" spans="1:6" x14ac:dyDescent="0.25">
      <c r="A1141" s="1">
        <v>43196</v>
      </c>
      <c r="B1141">
        <v>22</v>
      </c>
      <c r="C1141">
        <v>452495</v>
      </c>
      <c r="D1141">
        <v>463720.09375</v>
      </c>
      <c r="E1141">
        <v>11225.09375</v>
      </c>
      <c r="F1141">
        <v>2.4807111128299801E-2</v>
      </c>
    </row>
    <row r="1142" spans="1:6" x14ac:dyDescent="0.25">
      <c r="A1142" s="1">
        <v>43196</v>
      </c>
      <c r="B1142">
        <v>23</v>
      </c>
      <c r="C1142">
        <v>418863</v>
      </c>
      <c r="D1142">
        <v>429726.84375</v>
      </c>
      <c r="E1142">
        <v>10863.84375</v>
      </c>
      <c r="F1142">
        <v>2.5936508476518599E-2</v>
      </c>
    </row>
    <row r="1143" spans="1:6" x14ac:dyDescent="0.25">
      <c r="A1143" s="1">
        <v>43197</v>
      </c>
      <c r="B1143">
        <v>0</v>
      </c>
      <c r="C1143">
        <v>393140</v>
      </c>
      <c r="D1143">
        <v>398628.375</v>
      </c>
      <c r="E1143">
        <v>5488.375</v>
      </c>
      <c r="F1143">
        <v>1.3960357633413E-2</v>
      </c>
    </row>
    <row r="1144" spans="1:6" x14ac:dyDescent="0.25">
      <c r="A1144" s="1">
        <v>43197</v>
      </c>
      <c r="B1144">
        <v>1</v>
      </c>
      <c r="C1144">
        <v>375908</v>
      </c>
      <c r="D1144">
        <v>380666.9375</v>
      </c>
      <c r="E1144">
        <v>4758.9375</v>
      </c>
      <c r="F1144">
        <v>1.2659846292177901E-2</v>
      </c>
    </row>
    <row r="1145" spans="1:6" x14ac:dyDescent="0.25">
      <c r="A1145" s="1">
        <v>43197</v>
      </c>
      <c r="B1145">
        <v>2</v>
      </c>
      <c r="C1145">
        <v>367672</v>
      </c>
      <c r="D1145">
        <v>367947</v>
      </c>
      <c r="E1145">
        <v>275</v>
      </c>
      <c r="F1145">
        <v>7.4794925912226101E-4</v>
      </c>
    </row>
    <row r="1146" spans="1:6" x14ac:dyDescent="0.25">
      <c r="A1146" s="1">
        <v>43197</v>
      </c>
      <c r="B1146">
        <v>3</v>
      </c>
      <c r="C1146">
        <v>368628</v>
      </c>
      <c r="D1146">
        <v>363178.3125</v>
      </c>
      <c r="E1146">
        <v>5449.6875</v>
      </c>
      <c r="F1146">
        <v>1.4783704710439801E-2</v>
      </c>
    </row>
    <row r="1147" spans="1:6" x14ac:dyDescent="0.25">
      <c r="A1147" s="1">
        <v>43197</v>
      </c>
      <c r="B1147">
        <v>4</v>
      </c>
      <c r="C1147">
        <v>364159</v>
      </c>
      <c r="D1147">
        <v>362510.40625</v>
      </c>
      <c r="E1147">
        <v>1648.59375</v>
      </c>
      <c r="F1147">
        <v>4.5271262003685198E-3</v>
      </c>
    </row>
    <row r="1148" spans="1:6" x14ac:dyDescent="0.25">
      <c r="A1148" s="1">
        <v>43197</v>
      </c>
      <c r="B1148">
        <v>5</v>
      </c>
      <c r="C1148">
        <v>367890</v>
      </c>
      <c r="D1148">
        <v>364426.15625</v>
      </c>
      <c r="E1148">
        <v>3463.84375</v>
      </c>
      <c r="F1148">
        <v>9.4154332816874606E-3</v>
      </c>
    </row>
    <row r="1149" spans="1:6" x14ac:dyDescent="0.25">
      <c r="A1149" s="1">
        <v>43197</v>
      </c>
      <c r="B1149">
        <v>6</v>
      </c>
      <c r="C1149">
        <v>368428</v>
      </c>
      <c r="D1149">
        <v>374052.75</v>
      </c>
      <c r="E1149">
        <v>5624.75</v>
      </c>
      <c r="F1149">
        <v>1.526689068149E-2</v>
      </c>
    </row>
    <row r="1150" spans="1:6" x14ac:dyDescent="0.25">
      <c r="A1150" s="1">
        <v>43197</v>
      </c>
      <c r="B1150">
        <v>7</v>
      </c>
      <c r="C1150">
        <v>390456</v>
      </c>
      <c r="D1150">
        <v>395946.03125</v>
      </c>
      <c r="E1150">
        <v>5490.03125</v>
      </c>
      <c r="F1150">
        <v>1.40605631620464E-2</v>
      </c>
    </row>
    <row r="1151" spans="1:6" x14ac:dyDescent="0.25">
      <c r="A1151" s="1">
        <v>43197</v>
      </c>
      <c r="B1151">
        <v>8</v>
      </c>
      <c r="C1151">
        <v>421926</v>
      </c>
      <c r="D1151">
        <v>425398.34375</v>
      </c>
      <c r="E1151">
        <v>3472.34375</v>
      </c>
      <c r="F1151">
        <v>8.2297458559083807E-3</v>
      </c>
    </row>
    <row r="1152" spans="1:6" x14ac:dyDescent="0.25">
      <c r="A1152" s="1">
        <v>43197</v>
      </c>
      <c r="B1152">
        <v>9</v>
      </c>
      <c r="C1152">
        <v>445192</v>
      </c>
      <c r="D1152">
        <v>442755.1875</v>
      </c>
      <c r="E1152">
        <v>2436.8125</v>
      </c>
      <c r="F1152">
        <v>5.4736214936476901E-3</v>
      </c>
    </row>
    <row r="1153" spans="1:6" x14ac:dyDescent="0.25">
      <c r="A1153" s="1">
        <v>43197</v>
      </c>
      <c r="B1153">
        <v>10</v>
      </c>
      <c r="C1153">
        <v>452598</v>
      </c>
      <c r="D1153">
        <v>445056.3125</v>
      </c>
      <c r="E1153">
        <v>7541.6875</v>
      </c>
      <c r="F1153">
        <v>1.66631039023593E-2</v>
      </c>
    </row>
    <row r="1154" spans="1:6" x14ac:dyDescent="0.25">
      <c r="A1154" s="1">
        <v>43197</v>
      </c>
      <c r="B1154">
        <v>11</v>
      </c>
      <c r="C1154">
        <v>446544</v>
      </c>
      <c r="D1154">
        <v>440257.625</v>
      </c>
      <c r="E1154">
        <v>6286.375</v>
      </c>
      <c r="F1154">
        <v>1.40778400336809E-2</v>
      </c>
    </row>
    <row r="1155" spans="1:6" x14ac:dyDescent="0.25">
      <c r="A1155" s="1">
        <v>43197</v>
      </c>
      <c r="B1155">
        <v>12</v>
      </c>
      <c r="C1155">
        <v>447720</v>
      </c>
      <c r="D1155">
        <v>440189.8125</v>
      </c>
      <c r="E1155">
        <v>7530.1875</v>
      </c>
      <c r="F1155">
        <v>1.6818966094880702E-2</v>
      </c>
    </row>
    <row r="1156" spans="1:6" x14ac:dyDescent="0.25">
      <c r="A1156" s="1">
        <v>43197</v>
      </c>
      <c r="B1156">
        <v>13</v>
      </c>
      <c r="C1156">
        <v>443812</v>
      </c>
      <c r="D1156">
        <v>441329.59375</v>
      </c>
      <c r="E1156">
        <v>2482.40625</v>
      </c>
      <c r="F1156">
        <v>5.5933734328950102E-3</v>
      </c>
    </row>
    <row r="1157" spans="1:6" x14ac:dyDescent="0.25">
      <c r="A1157" s="1">
        <v>43197</v>
      </c>
      <c r="B1157">
        <v>14</v>
      </c>
      <c r="C1157">
        <v>438603</v>
      </c>
      <c r="D1157">
        <v>437345.53125</v>
      </c>
      <c r="E1157">
        <v>1257.46875</v>
      </c>
      <c r="F1157">
        <v>2.8669862039247302E-3</v>
      </c>
    </row>
    <row r="1158" spans="1:6" x14ac:dyDescent="0.25">
      <c r="A1158" s="1">
        <v>43197</v>
      </c>
      <c r="B1158">
        <v>15</v>
      </c>
      <c r="C1158">
        <v>431678</v>
      </c>
      <c r="D1158">
        <v>435169.75</v>
      </c>
      <c r="E1158">
        <v>3491.75</v>
      </c>
      <c r="F1158">
        <v>8.0887837693836596E-3</v>
      </c>
    </row>
    <row r="1159" spans="1:6" x14ac:dyDescent="0.25">
      <c r="A1159" s="1">
        <v>43197</v>
      </c>
      <c r="B1159">
        <v>16</v>
      </c>
      <c r="C1159">
        <v>430776</v>
      </c>
      <c r="D1159">
        <v>433756.1875</v>
      </c>
      <c r="E1159">
        <v>2980.1875</v>
      </c>
      <c r="F1159">
        <v>6.9181836963990596E-3</v>
      </c>
    </row>
    <row r="1160" spans="1:6" x14ac:dyDescent="0.25">
      <c r="A1160" s="1">
        <v>43197</v>
      </c>
      <c r="B1160">
        <v>17</v>
      </c>
      <c r="C1160">
        <v>428221</v>
      </c>
      <c r="D1160">
        <v>434242.125</v>
      </c>
      <c r="E1160">
        <v>6021.125</v>
      </c>
      <c r="F1160">
        <v>1.40607887048977E-2</v>
      </c>
    </row>
    <row r="1161" spans="1:6" x14ac:dyDescent="0.25">
      <c r="A1161" s="1">
        <v>43197</v>
      </c>
      <c r="B1161">
        <v>18</v>
      </c>
      <c r="C1161">
        <v>429222</v>
      </c>
      <c r="D1161">
        <v>439434.71875</v>
      </c>
      <c r="E1161">
        <v>10212.71875</v>
      </c>
      <c r="F1161">
        <v>2.37935584615886E-2</v>
      </c>
    </row>
    <row r="1162" spans="1:6" x14ac:dyDescent="0.25">
      <c r="A1162" s="1">
        <v>43197</v>
      </c>
      <c r="B1162">
        <v>19</v>
      </c>
      <c r="C1162">
        <v>438234</v>
      </c>
      <c r="D1162">
        <v>451084.15625</v>
      </c>
      <c r="E1162">
        <v>12850.15625</v>
      </c>
      <c r="F1162">
        <v>2.9322590784831799E-2</v>
      </c>
    </row>
    <row r="1163" spans="1:6" x14ac:dyDescent="0.25">
      <c r="A1163" s="1">
        <v>43197</v>
      </c>
      <c r="B1163">
        <v>20</v>
      </c>
      <c r="C1163">
        <v>468150</v>
      </c>
      <c r="D1163">
        <v>465080.5625</v>
      </c>
      <c r="E1163">
        <v>3069.4375</v>
      </c>
      <c r="F1163">
        <v>6.5565256862116896E-3</v>
      </c>
    </row>
    <row r="1164" spans="1:6" x14ac:dyDescent="0.25">
      <c r="A1164" s="1">
        <v>43197</v>
      </c>
      <c r="B1164">
        <v>21</v>
      </c>
      <c r="C1164">
        <v>463514</v>
      </c>
      <c r="D1164">
        <v>460266.96875</v>
      </c>
      <c r="E1164">
        <v>3247.03125</v>
      </c>
      <c r="F1164">
        <v>7.0052495717497203E-3</v>
      </c>
    </row>
    <row r="1165" spans="1:6" x14ac:dyDescent="0.25">
      <c r="A1165" s="1">
        <v>43197</v>
      </c>
      <c r="B1165">
        <v>22</v>
      </c>
      <c r="C1165">
        <v>439550</v>
      </c>
      <c r="D1165">
        <v>430800.59375</v>
      </c>
      <c r="E1165">
        <v>8749.40625</v>
      </c>
      <c r="F1165">
        <v>1.9905371971334299E-2</v>
      </c>
    </row>
    <row r="1166" spans="1:6" x14ac:dyDescent="0.25">
      <c r="A1166" s="1">
        <v>43197</v>
      </c>
      <c r="B1166">
        <v>23</v>
      </c>
      <c r="C1166">
        <v>413728</v>
      </c>
      <c r="D1166">
        <v>399382.09375</v>
      </c>
      <c r="E1166">
        <v>14345.90625</v>
      </c>
      <c r="F1166">
        <v>3.4674728928184698E-2</v>
      </c>
    </row>
    <row r="1167" spans="1:6" x14ac:dyDescent="0.25">
      <c r="A1167" s="1">
        <v>43198</v>
      </c>
      <c r="B1167">
        <v>0</v>
      </c>
      <c r="C1167">
        <v>388852</v>
      </c>
      <c r="D1167">
        <v>379286</v>
      </c>
      <c r="E1167">
        <v>9566</v>
      </c>
      <c r="F1167">
        <v>2.4600619258741099E-2</v>
      </c>
    </row>
    <row r="1168" spans="1:6" x14ac:dyDescent="0.25">
      <c r="A1168" s="1">
        <v>43198</v>
      </c>
      <c r="B1168">
        <v>1</v>
      </c>
      <c r="C1168">
        <v>376011</v>
      </c>
      <c r="D1168">
        <v>365654.96875</v>
      </c>
      <c r="E1168">
        <v>10356.03125</v>
      </c>
      <c r="F1168">
        <v>2.75418305581486E-2</v>
      </c>
    </row>
    <row r="1169" spans="1:6" x14ac:dyDescent="0.25">
      <c r="A1169" s="1">
        <v>43198</v>
      </c>
      <c r="B1169">
        <v>2</v>
      </c>
      <c r="C1169">
        <v>366575</v>
      </c>
      <c r="D1169">
        <v>357085.71875</v>
      </c>
      <c r="E1169">
        <v>9489.28125</v>
      </c>
      <c r="F1169">
        <v>2.5886329536929702E-2</v>
      </c>
    </row>
    <row r="1170" spans="1:6" x14ac:dyDescent="0.25">
      <c r="A1170" s="1">
        <v>43198</v>
      </c>
      <c r="B1170">
        <v>3</v>
      </c>
      <c r="C1170">
        <v>360987</v>
      </c>
      <c r="D1170">
        <v>356523.96875</v>
      </c>
      <c r="E1170">
        <v>4463.03125</v>
      </c>
      <c r="F1170">
        <v>1.2363412671370399E-2</v>
      </c>
    </row>
    <row r="1171" spans="1:6" x14ac:dyDescent="0.25">
      <c r="A1171" s="1">
        <v>43198</v>
      </c>
      <c r="B1171">
        <v>4</v>
      </c>
      <c r="C1171">
        <v>363552</v>
      </c>
      <c r="D1171">
        <v>358949.84375</v>
      </c>
      <c r="E1171">
        <v>4602.15625</v>
      </c>
      <c r="F1171">
        <v>1.2658866544538299E-2</v>
      </c>
    </row>
    <row r="1172" spans="1:6" x14ac:dyDescent="0.25">
      <c r="A1172" s="1">
        <v>43198</v>
      </c>
      <c r="B1172">
        <v>5</v>
      </c>
      <c r="C1172">
        <v>361612</v>
      </c>
      <c r="D1172">
        <v>362911.375</v>
      </c>
      <c r="E1172">
        <v>1299.375</v>
      </c>
      <c r="F1172">
        <v>3.5932850679734102E-3</v>
      </c>
    </row>
    <row r="1173" spans="1:6" x14ac:dyDescent="0.25">
      <c r="A1173" s="1">
        <v>43198</v>
      </c>
      <c r="B1173">
        <v>6</v>
      </c>
      <c r="C1173">
        <v>358134</v>
      </c>
      <c r="D1173">
        <v>371741.90625</v>
      </c>
      <c r="E1173">
        <v>13607.90625</v>
      </c>
      <c r="F1173">
        <v>3.7996689088441803E-2</v>
      </c>
    </row>
    <row r="1174" spans="1:6" x14ac:dyDescent="0.25">
      <c r="A1174" s="1">
        <v>43198</v>
      </c>
      <c r="B1174">
        <v>7</v>
      </c>
      <c r="C1174">
        <v>371419</v>
      </c>
      <c r="D1174">
        <v>393481</v>
      </c>
      <c r="E1174">
        <v>22062</v>
      </c>
      <c r="F1174">
        <v>5.9399222979976803E-2</v>
      </c>
    </row>
    <row r="1175" spans="1:6" x14ac:dyDescent="0.25">
      <c r="A1175" s="1">
        <v>43198</v>
      </c>
      <c r="B1175">
        <v>8</v>
      </c>
      <c r="C1175">
        <v>378852</v>
      </c>
      <c r="D1175">
        <v>424396.84375</v>
      </c>
      <c r="E1175">
        <v>45544.84375</v>
      </c>
      <c r="F1175">
        <v>0.120218036990698</v>
      </c>
    </row>
    <row r="1176" spans="1:6" x14ac:dyDescent="0.25">
      <c r="A1176" s="1">
        <v>43198</v>
      </c>
      <c r="B1176">
        <v>9</v>
      </c>
      <c r="C1176">
        <v>391108</v>
      </c>
      <c r="D1176">
        <v>443516.375</v>
      </c>
      <c r="E1176">
        <v>52408.375</v>
      </c>
      <c r="F1176">
        <v>0.133999751986664</v>
      </c>
    </row>
    <row r="1177" spans="1:6" x14ac:dyDescent="0.25">
      <c r="A1177" s="1">
        <v>43198</v>
      </c>
      <c r="B1177">
        <v>10</v>
      </c>
      <c r="C1177">
        <v>401118</v>
      </c>
      <c r="D1177">
        <v>446956.28125</v>
      </c>
      <c r="E1177">
        <v>45838.28125</v>
      </c>
      <c r="F1177">
        <v>0.114276300864085</v>
      </c>
    </row>
    <row r="1178" spans="1:6" x14ac:dyDescent="0.25">
      <c r="A1178" s="1">
        <v>43198</v>
      </c>
      <c r="B1178">
        <v>11</v>
      </c>
      <c r="C1178">
        <v>404153</v>
      </c>
      <c r="D1178">
        <v>441148.90625</v>
      </c>
      <c r="E1178">
        <v>36995.90625</v>
      </c>
      <c r="F1178">
        <v>9.1539358238093005E-2</v>
      </c>
    </row>
    <row r="1179" spans="1:6" x14ac:dyDescent="0.25">
      <c r="A1179" s="1">
        <v>43198</v>
      </c>
      <c r="B1179">
        <v>12</v>
      </c>
      <c r="C1179">
        <v>403728</v>
      </c>
      <c r="D1179">
        <v>402104.125</v>
      </c>
      <c r="E1179">
        <v>1623.875</v>
      </c>
      <c r="F1179">
        <v>4.0222005904965701E-3</v>
      </c>
    </row>
    <row r="1180" spans="1:6" x14ac:dyDescent="0.25">
      <c r="A1180" s="1">
        <v>43198</v>
      </c>
      <c r="B1180">
        <v>13</v>
      </c>
      <c r="C1180">
        <v>401688</v>
      </c>
      <c r="D1180">
        <v>406705.15625</v>
      </c>
      <c r="E1180">
        <v>5017.15625</v>
      </c>
      <c r="F1180">
        <v>1.2490182056720599E-2</v>
      </c>
    </row>
    <row r="1181" spans="1:6" x14ac:dyDescent="0.25">
      <c r="A1181" s="1">
        <v>43198</v>
      </c>
      <c r="B1181">
        <v>14</v>
      </c>
      <c r="C1181">
        <v>394404</v>
      </c>
      <c r="D1181">
        <v>404809.6875</v>
      </c>
      <c r="E1181">
        <v>10405.6875</v>
      </c>
      <c r="F1181">
        <v>2.6383321416618501E-2</v>
      </c>
    </row>
    <row r="1182" spans="1:6" x14ac:dyDescent="0.25">
      <c r="A1182" s="1">
        <v>43198</v>
      </c>
      <c r="B1182">
        <v>15</v>
      </c>
      <c r="C1182">
        <v>396812</v>
      </c>
      <c r="D1182">
        <v>404320.875</v>
      </c>
      <c r="E1182">
        <v>7508.875</v>
      </c>
      <c r="F1182">
        <v>1.8923003840609701E-2</v>
      </c>
    </row>
    <row r="1183" spans="1:6" x14ac:dyDescent="0.25">
      <c r="A1183" s="1">
        <v>43198</v>
      </c>
      <c r="B1183">
        <v>16</v>
      </c>
      <c r="C1183">
        <v>390271</v>
      </c>
      <c r="D1183">
        <v>405287.4375</v>
      </c>
      <c r="E1183">
        <v>15016.4375</v>
      </c>
      <c r="F1183">
        <v>3.8476949350579499E-2</v>
      </c>
    </row>
    <row r="1184" spans="1:6" x14ac:dyDescent="0.25">
      <c r="A1184" s="1">
        <v>43198</v>
      </c>
      <c r="B1184">
        <v>17</v>
      </c>
      <c r="C1184">
        <v>392437</v>
      </c>
      <c r="D1184">
        <v>409290.5625</v>
      </c>
      <c r="E1184">
        <v>16853.5625</v>
      </c>
      <c r="F1184">
        <v>4.2945905967072401E-2</v>
      </c>
    </row>
    <row r="1185" spans="1:6" x14ac:dyDescent="0.25">
      <c r="A1185" s="1">
        <v>43198</v>
      </c>
      <c r="B1185">
        <v>18</v>
      </c>
      <c r="C1185">
        <v>400291</v>
      </c>
      <c r="D1185">
        <v>419066.21875</v>
      </c>
      <c r="E1185">
        <v>18775.21875</v>
      </c>
      <c r="F1185">
        <v>4.6903924270093503E-2</v>
      </c>
    </row>
    <row r="1186" spans="1:6" x14ac:dyDescent="0.25">
      <c r="A1186" s="1">
        <v>43198</v>
      </c>
      <c r="B1186">
        <v>19</v>
      </c>
      <c r="C1186">
        <v>414300</v>
      </c>
      <c r="D1186">
        <v>436117.46875</v>
      </c>
      <c r="E1186">
        <v>21817.46875</v>
      </c>
      <c r="F1186">
        <v>5.26610397055274E-2</v>
      </c>
    </row>
    <row r="1187" spans="1:6" x14ac:dyDescent="0.25">
      <c r="A1187" s="1">
        <v>43198</v>
      </c>
      <c r="B1187">
        <v>20</v>
      </c>
      <c r="C1187">
        <v>450332</v>
      </c>
      <c r="D1187">
        <v>455313.75</v>
      </c>
      <c r="E1187">
        <v>4981.75</v>
      </c>
      <c r="F1187">
        <v>1.10623939671176E-2</v>
      </c>
    </row>
    <row r="1188" spans="1:6" x14ac:dyDescent="0.25">
      <c r="A1188" s="1">
        <v>43198</v>
      </c>
      <c r="B1188">
        <v>21</v>
      </c>
      <c r="C1188">
        <v>448376</v>
      </c>
      <c r="D1188">
        <v>452892.28125</v>
      </c>
      <c r="E1188">
        <v>4516.28125</v>
      </c>
      <c r="F1188">
        <v>1.00725312014916E-2</v>
      </c>
    </row>
    <row r="1189" spans="1:6" x14ac:dyDescent="0.25">
      <c r="A1189" s="1">
        <v>43198</v>
      </c>
      <c r="B1189">
        <v>22</v>
      </c>
      <c r="C1189">
        <v>421069</v>
      </c>
      <c r="D1189">
        <v>424426.1875</v>
      </c>
      <c r="E1189">
        <v>3357.1875</v>
      </c>
      <c r="F1189">
        <v>7.9730103617221895E-3</v>
      </c>
    </row>
    <row r="1190" spans="1:6" x14ac:dyDescent="0.25">
      <c r="A1190" s="1">
        <v>43198</v>
      </c>
      <c r="B1190">
        <v>23</v>
      </c>
      <c r="C1190">
        <v>396036</v>
      </c>
      <c r="D1190">
        <v>393679.8125</v>
      </c>
      <c r="E1190">
        <v>2356.1875</v>
      </c>
      <c r="F1190">
        <v>5.9494275772909496E-3</v>
      </c>
    </row>
    <row r="1191" spans="1:6" x14ac:dyDescent="0.25">
      <c r="A1191" s="1">
        <v>43199</v>
      </c>
      <c r="B1191">
        <v>0</v>
      </c>
      <c r="C1191">
        <v>371750</v>
      </c>
      <c r="D1191">
        <v>376760.96875</v>
      </c>
      <c r="E1191">
        <v>5010.96875</v>
      </c>
      <c r="F1191">
        <v>1.3479404841963701E-2</v>
      </c>
    </row>
    <row r="1192" spans="1:6" x14ac:dyDescent="0.25">
      <c r="A1192" s="1">
        <v>43199</v>
      </c>
      <c r="B1192">
        <v>1</v>
      </c>
      <c r="C1192">
        <v>362989</v>
      </c>
      <c r="D1192">
        <v>366215.6875</v>
      </c>
      <c r="E1192">
        <v>3226.6875</v>
      </c>
      <c r="F1192">
        <v>8.8892156511629801E-3</v>
      </c>
    </row>
    <row r="1193" spans="1:6" x14ac:dyDescent="0.25">
      <c r="A1193" s="1">
        <v>43199</v>
      </c>
      <c r="B1193">
        <v>2</v>
      </c>
      <c r="C1193">
        <v>352892</v>
      </c>
      <c r="D1193">
        <v>358698.375</v>
      </c>
      <c r="E1193">
        <v>5806.375</v>
      </c>
      <c r="F1193">
        <v>1.6453688380580998E-2</v>
      </c>
    </row>
    <row r="1194" spans="1:6" x14ac:dyDescent="0.25">
      <c r="A1194" s="1">
        <v>43199</v>
      </c>
      <c r="B1194">
        <v>3</v>
      </c>
      <c r="C1194">
        <v>353833</v>
      </c>
      <c r="D1194">
        <v>358253.65625</v>
      </c>
      <c r="E1194">
        <v>4420.65625</v>
      </c>
      <c r="F1194">
        <v>1.24936234042613E-2</v>
      </c>
    </row>
    <row r="1195" spans="1:6" x14ac:dyDescent="0.25">
      <c r="A1195" s="1">
        <v>43199</v>
      </c>
      <c r="B1195">
        <v>4</v>
      </c>
      <c r="C1195">
        <v>357664</v>
      </c>
      <c r="D1195">
        <v>362254.59375</v>
      </c>
      <c r="E1195">
        <v>4590.59375</v>
      </c>
      <c r="F1195">
        <v>1.28349337646506E-2</v>
      </c>
    </row>
    <row r="1196" spans="1:6" x14ac:dyDescent="0.25">
      <c r="A1196" s="1">
        <v>43199</v>
      </c>
      <c r="B1196">
        <v>5</v>
      </c>
      <c r="C1196">
        <v>364838</v>
      </c>
      <c r="D1196">
        <v>368886.40625</v>
      </c>
      <c r="E1196">
        <v>4048.40625</v>
      </c>
      <c r="F1196">
        <v>1.10964489718724E-2</v>
      </c>
    </row>
    <row r="1197" spans="1:6" x14ac:dyDescent="0.25">
      <c r="A1197" s="1">
        <v>43199</v>
      </c>
      <c r="B1197">
        <v>6</v>
      </c>
      <c r="C1197">
        <v>384329</v>
      </c>
      <c r="D1197">
        <v>382928.21875</v>
      </c>
      <c r="E1197">
        <v>1400.78125</v>
      </c>
      <c r="F1197">
        <v>3.6447451272217301E-3</v>
      </c>
    </row>
    <row r="1198" spans="1:6" x14ac:dyDescent="0.25">
      <c r="A1198" s="1">
        <v>43199</v>
      </c>
      <c r="B1198">
        <v>7</v>
      </c>
      <c r="C1198">
        <v>419291</v>
      </c>
      <c r="D1198">
        <v>409144.90625</v>
      </c>
      <c r="E1198">
        <v>10146.09375</v>
      </c>
      <c r="F1198">
        <v>2.4198214962877801E-2</v>
      </c>
    </row>
    <row r="1199" spans="1:6" x14ac:dyDescent="0.25">
      <c r="A1199" s="1">
        <v>43199</v>
      </c>
      <c r="B1199">
        <v>8</v>
      </c>
      <c r="C1199">
        <v>461043</v>
      </c>
      <c r="D1199">
        <v>440307.0625</v>
      </c>
      <c r="E1199">
        <v>20735.9375</v>
      </c>
      <c r="F1199">
        <v>4.4976146476575898E-2</v>
      </c>
    </row>
    <row r="1200" spans="1:6" x14ac:dyDescent="0.25">
      <c r="A1200" s="1">
        <v>43199</v>
      </c>
      <c r="B1200">
        <v>9</v>
      </c>
      <c r="C1200">
        <v>485529</v>
      </c>
      <c r="D1200">
        <v>458303.71875</v>
      </c>
      <c r="E1200">
        <v>27225.28125</v>
      </c>
      <c r="F1200">
        <v>5.6073440000494301E-2</v>
      </c>
    </row>
    <row r="1201" spans="1:6" x14ac:dyDescent="0.25">
      <c r="A1201" s="1">
        <v>43199</v>
      </c>
      <c r="B1201">
        <v>10</v>
      </c>
      <c r="C1201">
        <v>481575</v>
      </c>
      <c r="D1201">
        <v>463773.40625</v>
      </c>
      <c r="E1201">
        <v>17801.59375</v>
      </c>
      <c r="F1201">
        <v>3.6965361054871998E-2</v>
      </c>
    </row>
    <row r="1202" spans="1:6" x14ac:dyDescent="0.25">
      <c r="A1202" s="1">
        <v>43199</v>
      </c>
      <c r="B1202">
        <v>11</v>
      </c>
      <c r="C1202">
        <v>474556</v>
      </c>
      <c r="D1202">
        <v>462602.8125</v>
      </c>
      <c r="E1202">
        <v>11953.1875</v>
      </c>
      <c r="F1202">
        <v>2.5188149554531001E-2</v>
      </c>
    </row>
    <row r="1203" spans="1:6" x14ac:dyDescent="0.25">
      <c r="A1203" s="1">
        <v>43199</v>
      </c>
      <c r="B1203">
        <v>12</v>
      </c>
      <c r="C1203">
        <v>462683</v>
      </c>
      <c r="D1203">
        <v>472916.625</v>
      </c>
      <c r="E1203">
        <v>10233.625</v>
      </c>
      <c r="F1203">
        <v>2.2118005200104599E-2</v>
      </c>
    </row>
    <row r="1204" spans="1:6" x14ac:dyDescent="0.25">
      <c r="A1204" s="1">
        <v>43199</v>
      </c>
      <c r="B1204">
        <v>13</v>
      </c>
      <c r="C1204">
        <v>463600</v>
      </c>
      <c r="D1204">
        <v>473547.625</v>
      </c>
      <c r="E1204">
        <v>9947.625</v>
      </c>
      <c r="F1204">
        <v>2.1457344693701499E-2</v>
      </c>
    </row>
    <row r="1205" spans="1:6" x14ac:dyDescent="0.25">
      <c r="A1205" s="1">
        <v>43199</v>
      </c>
      <c r="B1205">
        <v>14</v>
      </c>
      <c r="C1205">
        <v>458530</v>
      </c>
      <c r="D1205">
        <v>466308.09375</v>
      </c>
      <c r="E1205">
        <v>7778.09375</v>
      </c>
      <c r="F1205">
        <v>1.69631076483545E-2</v>
      </c>
    </row>
    <row r="1206" spans="1:6" x14ac:dyDescent="0.25">
      <c r="A1206" s="1">
        <v>43199</v>
      </c>
      <c r="B1206">
        <v>15</v>
      </c>
      <c r="C1206">
        <v>452531</v>
      </c>
      <c r="D1206">
        <v>459369.28125</v>
      </c>
      <c r="E1206">
        <v>6838.28125</v>
      </c>
      <c r="F1206">
        <v>1.51111885152619E-2</v>
      </c>
    </row>
    <row r="1207" spans="1:6" x14ac:dyDescent="0.25">
      <c r="A1207" s="1">
        <v>43199</v>
      </c>
      <c r="B1207">
        <v>16</v>
      </c>
      <c r="C1207">
        <v>439659</v>
      </c>
      <c r="D1207">
        <v>452174.4375</v>
      </c>
      <c r="E1207">
        <v>12515.4375</v>
      </c>
      <c r="F1207">
        <v>2.8466237470403201E-2</v>
      </c>
    </row>
    <row r="1208" spans="1:6" x14ac:dyDescent="0.25">
      <c r="A1208" s="1">
        <v>43199</v>
      </c>
      <c r="B1208">
        <v>17</v>
      </c>
      <c r="C1208">
        <v>428710</v>
      </c>
      <c r="D1208">
        <v>449184.78125</v>
      </c>
      <c r="E1208">
        <v>20474.78125</v>
      </c>
      <c r="F1208">
        <v>4.7759047491311102E-2</v>
      </c>
    </row>
    <row r="1209" spans="1:6" x14ac:dyDescent="0.25">
      <c r="A1209" s="1">
        <v>43199</v>
      </c>
      <c r="B1209">
        <v>18</v>
      </c>
      <c r="C1209">
        <v>427412</v>
      </c>
      <c r="D1209">
        <v>455112.40625</v>
      </c>
      <c r="E1209">
        <v>27700.40625</v>
      </c>
      <c r="F1209">
        <v>6.4809612855979706E-2</v>
      </c>
    </row>
    <row r="1210" spans="1:6" x14ac:dyDescent="0.25">
      <c r="A1210" s="1">
        <v>43199</v>
      </c>
      <c r="B1210">
        <v>19</v>
      </c>
      <c r="C1210">
        <v>439415</v>
      </c>
      <c r="D1210">
        <v>471363.0625</v>
      </c>
      <c r="E1210">
        <v>31948.0625</v>
      </c>
      <c r="F1210">
        <v>7.2705898751749501E-2</v>
      </c>
    </row>
    <row r="1211" spans="1:6" x14ac:dyDescent="0.25">
      <c r="A1211" s="1">
        <v>43199</v>
      </c>
      <c r="B1211">
        <v>20</v>
      </c>
      <c r="C1211">
        <v>470135</v>
      </c>
      <c r="D1211">
        <v>491522.71875</v>
      </c>
      <c r="E1211">
        <v>21387.71875</v>
      </c>
      <c r="F1211">
        <v>4.5492717517308899E-2</v>
      </c>
    </row>
    <row r="1212" spans="1:6" x14ac:dyDescent="0.25">
      <c r="A1212" s="1">
        <v>43199</v>
      </c>
      <c r="B1212">
        <v>21</v>
      </c>
      <c r="C1212">
        <v>462410</v>
      </c>
      <c r="D1212">
        <v>487326.96875</v>
      </c>
      <c r="E1212">
        <v>24916.96875</v>
      </c>
      <c r="F1212">
        <v>5.3885012759239598E-2</v>
      </c>
    </row>
    <row r="1213" spans="1:6" x14ac:dyDescent="0.25">
      <c r="A1213" s="1">
        <v>43199</v>
      </c>
      <c r="B1213">
        <v>22</v>
      </c>
      <c r="C1213">
        <v>428312</v>
      </c>
      <c r="D1213">
        <v>454120.78125</v>
      </c>
      <c r="E1213">
        <v>25808.78125</v>
      </c>
      <c r="F1213">
        <v>6.0256965132893803E-2</v>
      </c>
    </row>
    <row r="1214" spans="1:6" x14ac:dyDescent="0.25">
      <c r="A1214" s="1">
        <v>43199</v>
      </c>
      <c r="B1214">
        <v>23</v>
      </c>
      <c r="C1214">
        <v>396146</v>
      </c>
      <c r="D1214">
        <v>419485.21875</v>
      </c>
      <c r="E1214">
        <v>23339.21875</v>
      </c>
      <c r="F1214">
        <v>5.8915699641041402E-2</v>
      </c>
    </row>
    <row r="1215" spans="1:6" x14ac:dyDescent="0.25">
      <c r="A1215" s="1">
        <v>43200</v>
      </c>
      <c r="B1215">
        <v>0</v>
      </c>
      <c r="C1215">
        <v>372645</v>
      </c>
      <c r="D1215">
        <v>388895</v>
      </c>
      <c r="E1215">
        <v>16250</v>
      </c>
      <c r="F1215">
        <v>4.3607186464329303E-2</v>
      </c>
    </row>
    <row r="1216" spans="1:6" x14ac:dyDescent="0.25">
      <c r="A1216" s="1">
        <v>43200</v>
      </c>
      <c r="B1216">
        <v>1</v>
      </c>
      <c r="C1216">
        <v>357594</v>
      </c>
      <c r="D1216">
        <v>372888.15625</v>
      </c>
      <c r="E1216">
        <v>15294.15625</v>
      </c>
      <c r="F1216">
        <v>4.2769610927476401E-2</v>
      </c>
    </row>
    <row r="1217" spans="1:6" x14ac:dyDescent="0.25">
      <c r="A1217" s="1">
        <v>43200</v>
      </c>
      <c r="B1217">
        <v>2</v>
      </c>
      <c r="C1217">
        <v>347262</v>
      </c>
      <c r="D1217">
        <v>361209.6875</v>
      </c>
      <c r="E1217">
        <v>13947.6875</v>
      </c>
      <c r="F1217">
        <v>4.0164738727531402E-2</v>
      </c>
    </row>
    <row r="1218" spans="1:6" x14ac:dyDescent="0.25">
      <c r="A1218" s="1">
        <v>43200</v>
      </c>
      <c r="B1218">
        <v>3</v>
      </c>
      <c r="C1218">
        <v>351101</v>
      </c>
      <c r="D1218">
        <v>357916.46875</v>
      </c>
      <c r="E1218">
        <v>6815.46875</v>
      </c>
      <c r="F1218">
        <v>1.94117041819875E-2</v>
      </c>
    </row>
    <row r="1219" spans="1:6" x14ac:dyDescent="0.25">
      <c r="A1219" s="1">
        <v>43200</v>
      </c>
      <c r="B1219">
        <v>4</v>
      </c>
      <c r="C1219">
        <v>350205</v>
      </c>
      <c r="D1219">
        <v>359827.1875</v>
      </c>
      <c r="E1219">
        <v>9622.1875</v>
      </c>
      <c r="F1219">
        <v>2.7475871275395799E-2</v>
      </c>
    </row>
    <row r="1220" spans="1:6" x14ac:dyDescent="0.25">
      <c r="A1220" s="1">
        <v>43200</v>
      </c>
      <c r="B1220">
        <v>5</v>
      </c>
      <c r="C1220">
        <v>360855</v>
      </c>
      <c r="D1220">
        <v>368204.21875</v>
      </c>
      <c r="E1220">
        <v>7349.21875</v>
      </c>
      <c r="F1220">
        <v>2.0366126976209299E-2</v>
      </c>
    </row>
    <row r="1221" spans="1:6" x14ac:dyDescent="0.25">
      <c r="A1221" s="1">
        <v>43200</v>
      </c>
      <c r="B1221">
        <v>6</v>
      </c>
      <c r="C1221">
        <v>377109</v>
      </c>
      <c r="D1221">
        <v>387896.75</v>
      </c>
      <c r="E1221">
        <v>10787.75</v>
      </c>
      <c r="F1221">
        <v>2.8606450654850499E-2</v>
      </c>
    </row>
    <row r="1222" spans="1:6" x14ac:dyDescent="0.25">
      <c r="A1222" s="1">
        <v>43200</v>
      </c>
      <c r="B1222">
        <v>7</v>
      </c>
      <c r="C1222">
        <v>411244</v>
      </c>
      <c r="D1222">
        <v>422354.34375</v>
      </c>
      <c r="E1222">
        <v>11110.34375</v>
      </c>
      <c r="F1222">
        <v>2.70164275952962E-2</v>
      </c>
    </row>
    <row r="1223" spans="1:6" x14ac:dyDescent="0.25">
      <c r="A1223" s="1">
        <v>43200</v>
      </c>
      <c r="B1223">
        <v>8</v>
      </c>
      <c r="C1223">
        <v>447193</v>
      </c>
      <c r="D1223">
        <v>460646.125</v>
      </c>
      <c r="E1223">
        <v>13453.125</v>
      </c>
      <c r="F1223">
        <v>3.0083487442782001E-2</v>
      </c>
    </row>
    <row r="1224" spans="1:6" x14ac:dyDescent="0.25">
      <c r="A1224" s="1">
        <v>43200</v>
      </c>
      <c r="B1224">
        <v>9</v>
      </c>
      <c r="C1224">
        <v>472950</v>
      </c>
      <c r="D1224">
        <v>482177.78125</v>
      </c>
      <c r="E1224">
        <v>9227.78125</v>
      </c>
      <c r="F1224">
        <v>1.9511113754096601E-2</v>
      </c>
    </row>
    <row r="1225" spans="1:6" x14ac:dyDescent="0.25">
      <c r="A1225" s="1">
        <v>43200</v>
      </c>
      <c r="B1225">
        <v>10</v>
      </c>
      <c r="C1225">
        <v>466770</v>
      </c>
      <c r="D1225">
        <v>483957.15625</v>
      </c>
      <c r="E1225">
        <v>17187.15625</v>
      </c>
      <c r="F1225">
        <v>3.6821467210831897E-2</v>
      </c>
    </row>
    <row r="1226" spans="1:6" x14ac:dyDescent="0.25">
      <c r="A1226" s="1">
        <v>43200</v>
      </c>
      <c r="B1226">
        <v>11</v>
      </c>
      <c r="C1226">
        <v>456304</v>
      </c>
      <c r="D1226">
        <v>475798.15625</v>
      </c>
      <c r="E1226">
        <v>19494.15625</v>
      </c>
      <c r="F1226">
        <v>4.2721861412567098E-2</v>
      </c>
    </row>
    <row r="1227" spans="1:6" x14ac:dyDescent="0.25">
      <c r="A1227" s="1">
        <v>43200</v>
      </c>
      <c r="B1227">
        <v>12</v>
      </c>
      <c r="C1227">
        <v>450330</v>
      </c>
      <c r="D1227">
        <v>450047.03125</v>
      </c>
      <c r="E1227">
        <v>282.96875</v>
      </c>
      <c r="F1227">
        <v>6.2835864810250296E-4</v>
      </c>
    </row>
    <row r="1228" spans="1:6" x14ac:dyDescent="0.25">
      <c r="A1228" s="1">
        <v>43200</v>
      </c>
      <c r="B1228">
        <v>13</v>
      </c>
      <c r="C1228">
        <v>450855</v>
      </c>
      <c r="D1228">
        <v>448704</v>
      </c>
      <c r="E1228">
        <v>2151</v>
      </c>
      <c r="F1228">
        <v>4.7709352230761604E-3</v>
      </c>
    </row>
    <row r="1229" spans="1:6" x14ac:dyDescent="0.25">
      <c r="A1229" s="1">
        <v>43200</v>
      </c>
      <c r="B1229">
        <v>14</v>
      </c>
      <c r="C1229">
        <v>447644</v>
      </c>
      <c r="D1229">
        <v>442019.71875</v>
      </c>
      <c r="E1229">
        <v>5624.28125</v>
      </c>
      <c r="F1229">
        <v>1.2564183257231199E-2</v>
      </c>
    </row>
    <row r="1230" spans="1:6" x14ac:dyDescent="0.25">
      <c r="A1230" s="1">
        <v>43200</v>
      </c>
      <c r="B1230">
        <v>15</v>
      </c>
      <c r="C1230">
        <v>439807</v>
      </c>
      <c r="D1230">
        <v>434044.09375</v>
      </c>
      <c r="E1230">
        <v>5762.90625</v>
      </c>
      <c r="F1230">
        <v>1.3103261771640701E-2</v>
      </c>
    </row>
    <row r="1231" spans="1:6" x14ac:dyDescent="0.25">
      <c r="A1231" s="1">
        <v>43200</v>
      </c>
      <c r="B1231">
        <v>16</v>
      </c>
      <c r="C1231">
        <v>431791</v>
      </c>
      <c r="D1231">
        <v>424006.625</v>
      </c>
      <c r="E1231">
        <v>7784.375</v>
      </c>
      <c r="F1231">
        <v>1.8028108506198601E-2</v>
      </c>
    </row>
    <row r="1232" spans="1:6" x14ac:dyDescent="0.25">
      <c r="A1232" s="1">
        <v>43200</v>
      </c>
      <c r="B1232">
        <v>17</v>
      </c>
      <c r="C1232">
        <v>422403</v>
      </c>
      <c r="D1232">
        <v>416297.125</v>
      </c>
      <c r="E1232">
        <v>6105.875</v>
      </c>
      <c r="F1232">
        <v>1.44550938321934E-2</v>
      </c>
    </row>
    <row r="1233" spans="1:6" x14ac:dyDescent="0.25">
      <c r="A1233" s="1">
        <v>43200</v>
      </c>
      <c r="B1233">
        <v>18</v>
      </c>
      <c r="C1233">
        <v>424201</v>
      </c>
      <c r="D1233">
        <v>418038.9375</v>
      </c>
      <c r="E1233">
        <v>6162.0625</v>
      </c>
      <c r="F1233">
        <v>1.4526279994625199E-2</v>
      </c>
    </row>
    <row r="1234" spans="1:6" x14ac:dyDescent="0.25">
      <c r="A1234" s="1">
        <v>43200</v>
      </c>
      <c r="B1234">
        <v>19</v>
      </c>
      <c r="C1234">
        <v>436027</v>
      </c>
      <c r="D1234">
        <v>432706.8125</v>
      </c>
      <c r="E1234">
        <v>3320.1875</v>
      </c>
      <c r="F1234">
        <v>7.6146373963080303E-3</v>
      </c>
    </row>
    <row r="1235" spans="1:6" x14ac:dyDescent="0.25">
      <c r="A1235" s="1">
        <v>43200</v>
      </c>
      <c r="B1235">
        <v>20</v>
      </c>
      <c r="C1235">
        <v>464597</v>
      </c>
      <c r="D1235">
        <v>454738.46875</v>
      </c>
      <c r="E1235">
        <v>9858.53125</v>
      </c>
      <c r="F1235">
        <v>2.12195327348218E-2</v>
      </c>
    </row>
    <row r="1236" spans="1:6" x14ac:dyDescent="0.25">
      <c r="A1236" s="1">
        <v>43200</v>
      </c>
      <c r="B1236">
        <v>21</v>
      </c>
      <c r="C1236">
        <v>453214</v>
      </c>
      <c r="D1236">
        <v>453522.28125</v>
      </c>
      <c r="E1236">
        <v>308.28125</v>
      </c>
      <c r="F1236">
        <v>6.8021122471944803E-4</v>
      </c>
    </row>
    <row r="1237" spans="1:6" x14ac:dyDescent="0.25">
      <c r="A1237" s="1">
        <v>43200</v>
      </c>
      <c r="B1237">
        <v>22</v>
      </c>
      <c r="C1237">
        <v>421210</v>
      </c>
      <c r="D1237">
        <v>422584.84375</v>
      </c>
      <c r="E1237">
        <v>1374.84375</v>
      </c>
      <c r="F1237">
        <v>3.2640339735523901E-3</v>
      </c>
    </row>
    <row r="1238" spans="1:6" x14ac:dyDescent="0.25">
      <c r="A1238" s="1">
        <v>43200</v>
      </c>
      <c r="B1238">
        <v>23</v>
      </c>
      <c r="C1238">
        <v>387007</v>
      </c>
      <c r="D1238">
        <v>390160.46875</v>
      </c>
      <c r="E1238">
        <v>3153.46875</v>
      </c>
      <c r="F1238">
        <v>8.1483506758275696E-3</v>
      </c>
    </row>
    <row r="1239" spans="1:6" x14ac:dyDescent="0.25">
      <c r="A1239" s="1">
        <v>43201</v>
      </c>
      <c r="B1239">
        <v>0</v>
      </c>
      <c r="C1239">
        <v>365591</v>
      </c>
      <c r="D1239">
        <v>365931.46875</v>
      </c>
      <c r="E1239">
        <v>340.46875</v>
      </c>
      <c r="F1239">
        <v>9.3128318257287498E-4</v>
      </c>
    </row>
    <row r="1240" spans="1:6" x14ac:dyDescent="0.25">
      <c r="A1240" s="1">
        <v>43201</v>
      </c>
      <c r="B1240">
        <v>1</v>
      </c>
      <c r="C1240">
        <v>355252</v>
      </c>
      <c r="D1240">
        <v>353839.90625</v>
      </c>
      <c r="E1240">
        <v>1412.09375</v>
      </c>
      <c r="F1240">
        <v>3.9749072489387799E-3</v>
      </c>
    </row>
    <row r="1241" spans="1:6" x14ac:dyDescent="0.25">
      <c r="A1241" s="1">
        <v>43201</v>
      </c>
      <c r="B1241">
        <v>2</v>
      </c>
      <c r="C1241">
        <v>347868</v>
      </c>
      <c r="D1241">
        <v>346769.3125</v>
      </c>
      <c r="E1241">
        <v>1098.6875</v>
      </c>
      <c r="F1241">
        <v>3.1583459818091898E-3</v>
      </c>
    </row>
    <row r="1242" spans="1:6" x14ac:dyDescent="0.25">
      <c r="A1242" s="1">
        <v>43201</v>
      </c>
      <c r="B1242">
        <v>3</v>
      </c>
      <c r="C1242">
        <v>346436</v>
      </c>
      <c r="D1242">
        <v>348283.53125</v>
      </c>
      <c r="E1242">
        <v>1847.53125</v>
      </c>
      <c r="F1242">
        <v>5.3329655405327404E-3</v>
      </c>
    </row>
    <row r="1243" spans="1:6" x14ac:dyDescent="0.25">
      <c r="A1243" s="1">
        <v>43201</v>
      </c>
      <c r="B1243">
        <v>4</v>
      </c>
      <c r="C1243">
        <v>348042</v>
      </c>
      <c r="D1243">
        <v>352574.6875</v>
      </c>
      <c r="E1243">
        <v>4532.6875</v>
      </c>
      <c r="F1243">
        <v>1.30233922917349E-2</v>
      </c>
    </row>
    <row r="1244" spans="1:6" x14ac:dyDescent="0.25">
      <c r="A1244" s="1">
        <v>43201</v>
      </c>
      <c r="B1244">
        <v>5</v>
      </c>
      <c r="C1244">
        <v>358592</v>
      </c>
      <c r="D1244">
        <v>361374.875</v>
      </c>
      <c r="E1244">
        <v>2782.875</v>
      </c>
      <c r="F1244">
        <v>7.76056074870605E-3</v>
      </c>
    </row>
    <row r="1245" spans="1:6" x14ac:dyDescent="0.25">
      <c r="A1245" s="1">
        <v>43201</v>
      </c>
      <c r="B1245">
        <v>6</v>
      </c>
      <c r="C1245">
        <v>380965</v>
      </c>
      <c r="D1245">
        <v>382077.28125</v>
      </c>
      <c r="E1245">
        <v>1112.28125</v>
      </c>
      <c r="F1245">
        <v>2.91964156812306E-3</v>
      </c>
    </row>
    <row r="1246" spans="1:6" x14ac:dyDescent="0.25">
      <c r="A1246" s="1">
        <v>43201</v>
      </c>
      <c r="B1246">
        <v>7</v>
      </c>
      <c r="C1246">
        <v>422605</v>
      </c>
      <c r="D1246">
        <v>417231.28125</v>
      </c>
      <c r="E1246">
        <v>5373.71875</v>
      </c>
      <c r="F1246">
        <v>1.2715700831746E-2</v>
      </c>
    </row>
    <row r="1247" spans="1:6" x14ac:dyDescent="0.25">
      <c r="A1247" s="1">
        <v>43201</v>
      </c>
      <c r="B1247">
        <v>8</v>
      </c>
      <c r="C1247">
        <v>458788</v>
      </c>
      <c r="D1247">
        <v>457058.53125</v>
      </c>
      <c r="E1247">
        <v>1729.46875</v>
      </c>
      <c r="F1247">
        <v>3.76964687393742E-3</v>
      </c>
    </row>
    <row r="1248" spans="1:6" x14ac:dyDescent="0.25">
      <c r="A1248" s="1">
        <v>43201</v>
      </c>
      <c r="B1248">
        <v>9</v>
      </c>
      <c r="C1248">
        <v>475060</v>
      </c>
      <c r="D1248">
        <v>479391.0625</v>
      </c>
      <c r="E1248">
        <v>4331.0625</v>
      </c>
      <c r="F1248">
        <v>9.1168747105628799E-3</v>
      </c>
    </row>
    <row r="1249" spans="1:6" x14ac:dyDescent="0.25">
      <c r="A1249" s="1">
        <v>43201</v>
      </c>
      <c r="B1249">
        <v>10</v>
      </c>
      <c r="C1249">
        <v>470957</v>
      </c>
      <c r="D1249">
        <v>481855.5</v>
      </c>
      <c r="E1249">
        <v>10898.5</v>
      </c>
      <c r="F1249">
        <v>2.3141178494002601E-2</v>
      </c>
    </row>
    <row r="1250" spans="1:6" x14ac:dyDescent="0.25">
      <c r="A1250" s="1">
        <v>43201</v>
      </c>
      <c r="B1250">
        <v>11</v>
      </c>
      <c r="C1250">
        <v>455896</v>
      </c>
      <c r="D1250">
        <v>475059.03125</v>
      </c>
      <c r="E1250">
        <v>19163.03125</v>
      </c>
      <c r="F1250">
        <v>4.2033777988839602E-2</v>
      </c>
    </row>
    <row r="1251" spans="1:6" x14ac:dyDescent="0.25">
      <c r="A1251" s="1">
        <v>43201</v>
      </c>
      <c r="B1251">
        <v>12</v>
      </c>
      <c r="C1251">
        <v>449847</v>
      </c>
      <c r="D1251">
        <v>456178.90625</v>
      </c>
      <c r="E1251">
        <v>6331.90625</v>
      </c>
      <c r="F1251">
        <v>1.40756885118718E-2</v>
      </c>
    </row>
    <row r="1252" spans="1:6" x14ac:dyDescent="0.25">
      <c r="A1252" s="1">
        <v>43201</v>
      </c>
      <c r="B1252">
        <v>13</v>
      </c>
      <c r="C1252">
        <v>453251</v>
      </c>
      <c r="D1252">
        <v>459411.375</v>
      </c>
      <c r="E1252">
        <v>6160.375</v>
      </c>
      <c r="F1252">
        <v>1.35915309618732E-2</v>
      </c>
    </row>
    <row r="1253" spans="1:6" x14ac:dyDescent="0.25">
      <c r="A1253" s="1">
        <v>43201</v>
      </c>
      <c r="B1253">
        <v>14</v>
      </c>
      <c r="C1253">
        <v>446271</v>
      </c>
      <c r="D1253">
        <v>456213.375</v>
      </c>
      <c r="E1253">
        <v>9942.375</v>
      </c>
      <c r="F1253">
        <v>2.2278783519431002E-2</v>
      </c>
    </row>
    <row r="1254" spans="1:6" x14ac:dyDescent="0.25">
      <c r="A1254" s="1">
        <v>43201</v>
      </c>
      <c r="B1254">
        <v>15</v>
      </c>
      <c r="C1254">
        <v>436880</v>
      </c>
      <c r="D1254">
        <v>451103.34375</v>
      </c>
      <c r="E1254">
        <v>14223.34375</v>
      </c>
      <c r="F1254">
        <v>3.2556637406152701E-2</v>
      </c>
    </row>
    <row r="1255" spans="1:6" x14ac:dyDescent="0.25">
      <c r="A1255" s="1">
        <v>43201</v>
      </c>
      <c r="B1255">
        <v>16</v>
      </c>
      <c r="C1255">
        <v>421303</v>
      </c>
      <c r="D1255">
        <v>443772.1875</v>
      </c>
      <c r="E1255">
        <v>22469.1875</v>
      </c>
      <c r="F1255">
        <v>5.33326074108183E-2</v>
      </c>
    </row>
    <row r="1256" spans="1:6" x14ac:dyDescent="0.25">
      <c r="A1256" s="1">
        <v>43201</v>
      </c>
      <c r="B1256">
        <v>17</v>
      </c>
      <c r="C1256">
        <v>414916</v>
      </c>
      <c r="D1256">
        <v>439562.1875</v>
      </c>
      <c r="E1256">
        <v>24646.1875</v>
      </c>
      <c r="F1256">
        <v>5.9400426833383098E-2</v>
      </c>
    </row>
    <row r="1257" spans="1:6" x14ac:dyDescent="0.25">
      <c r="A1257" s="1">
        <v>43201</v>
      </c>
      <c r="B1257">
        <v>18</v>
      </c>
      <c r="C1257">
        <v>430078</v>
      </c>
      <c r="D1257">
        <v>444373.4375</v>
      </c>
      <c r="E1257">
        <v>14295.4375</v>
      </c>
      <c r="F1257">
        <v>3.3239174056798999E-2</v>
      </c>
    </row>
    <row r="1258" spans="1:6" x14ac:dyDescent="0.25">
      <c r="A1258" s="1">
        <v>43201</v>
      </c>
      <c r="B1258">
        <v>19</v>
      </c>
      <c r="C1258">
        <v>438364</v>
      </c>
      <c r="D1258">
        <v>460189.3125</v>
      </c>
      <c r="E1258">
        <v>21825.3125</v>
      </c>
      <c r="F1258">
        <v>4.97881041782628E-2</v>
      </c>
    </row>
    <row r="1259" spans="1:6" x14ac:dyDescent="0.25">
      <c r="A1259" s="1">
        <v>43201</v>
      </c>
      <c r="B1259">
        <v>20</v>
      </c>
      <c r="C1259">
        <v>469831</v>
      </c>
      <c r="D1259">
        <v>481320.625</v>
      </c>
      <c r="E1259">
        <v>11489.625</v>
      </c>
      <c r="F1259">
        <v>2.4454803961424399E-2</v>
      </c>
    </row>
    <row r="1260" spans="1:6" x14ac:dyDescent="0.25">
      <c r="A1260" s="1">
        <v>43201</v>
      </c>
      <c r="B1260">
        <v>21</v>
      </c>
      <c r="C1260">
        <v>468023</v>
      </c>
      <c r="D1260">
        <v>476947.65625</v>
      </c>
      <c r="E1260">
        <v>8924.65625</v>
      </c>
      <c r="F1260">
        <v>1.90688411680623E-2</v>
      </c>
    </row>
    <row r="1261" spans="1:6" x14ac:dyDescent="0.25">
      <c r="A1261" s="1">
        <v>43201</v>
      </c>
      <c r="B1261">
        <v>22</v>
      </c>
      <c r="C1261">
        <v>433435</v>
      </c>
      <c r="D1261">
        <v>442013.6875</v>
      </c>
      <c r="E1261">
        <v>8578.6875</v>
      </c>
      <c r="F1261">
        <v>1.9792327569301101E-2</v>
      </c>
    </row>
    <row r="1262" spans="1:6" x14ac:dyDescent="0.25">
      <c r="A1262" s="1">
        <v>43201</v>
      </c>
      <c r="B1262">
        <v>23</v>
      </c>
      <c r="C1262">
        <v>405235</v>
      </c>
      <c r="D1262">
        <v>406443.09375</v>
      </c>
      <c r="E1262">
        <v>1208.09375</v>
      </c>
      <c r="F1262">
        <v>2.98121768850173E-3</v>
      </c>
    </row>
    <row r="1263" spans="1:6" x14ac:dyDescent="0.25">
      <c r="A1263" s="1">
        <v>43202</v>
      </c>
      <c r="B1263">
        <v>0</v>
      </c>
      <c r="C1263">
        <v>377246</v>
      </c>
      <c r="D1263">
        <v>381457.4375</v>
      </c>
      <c r="E1263">
        <v>4211.4375</v>
      </c>
      <c r="F1263">
        <v>1.11636372552658E-2</v>
      </c>
    </row>
    <row r="1264" spans="1:6" x14ac:dyDescent="0.25">
      <c r="A1264" s="1">
        <v>43202</v>
      </c>
      <c r="B1264">
        <v>1</v>
      </c>
      <c r="C1264">
        <v>362632</v>
      </c>
      <c r="D1264">
        <v>368509.8125</v>
      </c>
      <c r="E1264">
        <v>5877.8125</v>
      </c>
      <c r="F1264">
        <v>1.6208752950649701E-2</v>
      </c>
    </row>
    <row r="1265" spans="1:6" x14ac:dyDescent="0.25">
      <c r="A1265" s="1">
        <v>43202</v>
      </c>
      <c r="B1265">
        <v>2</v>
      </c>
      <c r="C1265">
        <v>348684</v>
      </c>
      <c r="D1265">
        <v>359332.09375</v>
      </c>
      <c r="E1265">
        <v>10648.09375</v>
      </c>
      <c r="F1265">
        <v>3.0537947683289199E-2</v>
      </c>
    </row>
    <row r="1266" spans="1:6" x14ac:dyDescent="0.25">
      <c r="A1266" s="1">
        <v>43202</v>
      </c>
      <c r="B1266">
        <v>3</v>
      </c>
      <c r="C1266">
        <v>352906</v>
      </c>
      <c r="D1266">
        <v>357346.71875</v>
      </c>
      <c r="E1266">
        <v>4440.71875</v>
      </c>
      <c r="F1266">
        <v>1.25832905929624E-2</v>
      </c>
    </row>
    <row r="1267" spans="1:6" x14ac:dyDescent="0.25">
      <c r="A1267" s="1">
        <v>43202</v>
      </c>
      <c r="B1267">
        <v>4</v>
      </c>
      <c r="C1267">
        <v>359746</v>
      </c>
      <c r="D1267">
        <v>358779.40625</v>
      </c>
      <c r="E1267">
        <v>966.59375</v>
      </c>
      <c r="F1267">
        <v>2.68687838085761E-3</v>
      </c>
    </row>
    <row r="1268" spans="1:6" x14ac:dyDescent="0.25">
      <c r="A1268" s="1">
        <v>43202</v>
      </c>
      <c r="B1268">
        <v>5</v>
      </c>
      <c r="C1268">
        <v>365288</v>
      </c>
      <c r="D1268">
        <v>366870.71875</v>
      </c>
      <c r="E1268">
        <v>1582.71875</v>
      </c>
      <c r="F1268">
        <v>4.3327969985326601E-3</v>
      </c>
    </row>
    <row r="1269" spans="1:6" x14ac:dyDescent="0.25">
      <c r="A1269" s="1">
        <v>43202</v>
      </c>
      <c r="B1269">
        <v>6</v>
      </c>
      <c r="C1269">
        <v>385964</v>
      </c>
      <c r="D1269">
        <v>388759.25</v>
      </c>
      <c r="E1269">
        <v>2795.25</v>
      </c>
      <c r="F1269">
        <v>7.2422557544226896E-3</v>
      </c>
    </row>
    <row r="1270" spans="1:6" x14ac:dyDescent="0.25">
      <c r="A1270" s="1">
        <v>43202</v>
      </c>
      <c r="B1270">
        <v>7</v>
      </c>
      <c r="C1270">
        <v>419082</v>
      </c>
      <c r="D1270">
        <v>424681.96875</v>
      </c>
      <c r="E1270">
        <v>5599.96875</v>
      </c>
      <c r="F1270">
        <v>1.3362465460220199E-2</v>
      </c>
    </row>
    <row r="1271" spans="1:6" x14ac:dyDescent="0.25">
      <c r="A1271" s="1">
        <v>43202</v>
      </c>
      <c r="B1271">
        <v>8</v>
      </c>
      <c r="C1271">
        <v>456978</v>
      </c>
      <c r="D1271">
        <v>462664.5</v>
      </c>
      <c r="E1271">
        <v>5686.5</v>
      </c>
      <c r="F1271">
        <v>1.2443706261570601E-2</v>
      </c>
    </row>
    <row r="1272" spans="1:6" x14ac:dyDescent="0.25">
      <c r="A1272" s="1">
        <v>43202</v>
      </c>
      <c r="B1272">
        <v>9</v>
      </c>
      <c r="C1272">
        <v>473396</v>
      </c>
      <c r="D1272">
        <v>480503.71875</v>
      </c>
      <c r="E1272">
        <v>7107.71875</v>
      </c>
      <c r="F1272">
        <v>1.5014319407008101E-2</v>
      </c>
    </row>
    <row r="1273" spans="1:6" x14ac:dyDescent="0.25">
      <c r="A1273" s="1">
        <v>43202</v>
      </c>
      <c r="B1273">
        <v>10</v>
      </c>
      <c r="C1273">
        <v>481235</v>
      </c>
      <c r="D1273">
        <v>478774.6875</v>
      </c>
      <c r="E1273">
        <v>2460.3125</v>
      </c>
      <c r="F1273">
        <v>5.1124970128939096E-3</v>
      </c>
    </row>
    <row r="1274" spans="1:6" x14ac:dyDescent="0.25">
      <c r="A1274" s="1">
        <v>43202</v>
      </c>
      <c r="B1274">
        <v>11</v>
      </c>
      <c r="C1274">
        <v>464329</v>
      </c>
      <c r="D1274">
        <v>469236.90625</v>
      </c>
      <c r="E1274">
        <v>4907.90625</v>
      </c>
      <c r="F1274">
        <v>1.05698895610655E-2</v>
      </c>
    </row>
    <row r="1275" spans="1:6" x14ac:dyDescent="0.25">
      <c r="A1275" s="1">
        <v>43202</v>
      </c>
      <c r="B1275">
        <v>12</v>
      </c>
      <c r="C1275">
        <v>454440</v>
      </c>
      <c r="D1275">
        <v>457952.28125</v>
      </c>
      <c r="E1275">
        <v>3512.28125</v>
      </c>
      <c r="F1275">
        <v>7.7288118343455704E-3</v>
      </c>
    </row>
    <row r="1276" spans="1:6" x14ac:dyDescent="0.25">
      <c r="A1276" s="1">
        <v>43202</v>
      </c>
      <c r="B1276">
        <v>13</v>
      </c>
      <c r="C1276">
        <v>455123</v>
      </c>
      <c r="D1276">
        <v>458056.65625</v>
      </c>
      <c r="E1276">
        <v>2933.65625</v>
      </c>
      <c r="F1276">
        <v>6.4458536483544002E-3</v>
      </c>
    </row>
    <row r="1277" spans="1:6" x14ac:dyDescent="0.25">
      <c r="A1277" s="1">
        <v>43202</v>
      </c>
      <c r="B1277">
        <v>14</v>
      </c>
      <c r="C1277">
        <v>452826</v>
      </c>
      <c r="D1277">
        <v>453169.125</v>
      </c>
      <c r="E1277">
        <v>343.125</v>
      </c>
      <c r="F1277">
        <v>7.57741384107803E-4</v>
      </c>
    </row>
    <row r="1278" spans="1:6" x14ac:dyDescent="0.25">
      <c r="A1278" s="1">
        <v>43202</v>
      </c>
      <c r="B1278">
        <v>15</v>
      </c>
      <c r="C1278">
        <v>444518</v>
      </c>
      <c r="D1278">
        <v>448037.0625</v>
      </c>
      <c r="E1278">
        <v>3519.0625</v>
      </c>
      <c r="F1278">
        <v>7.91658043093868E-3</v>
      </c>
    </row>
    <row r="1279" spans="1:6" x14ac:dyDescent="0.25">
      <c r="A1279" s="1">
        <v>43202</v>
      </c>
      <c r="B1279">
        <v>16</v>
      </c>
      <c r="C1279">
        <v>429006</v>
      </c>
      <c r="D1279">
        <v>441334.59375</v>
      </c>
      <c r="E1279">
        <v>12328.59375</v>
      </c>
      <c r="F1279">
        <v>2.8737578845051098E-2</v>
      </c>
    </row>
    <row r="1280" spans="1:6" x14ac:dyDescent="0.25">
      <c r="A1280" s="1">
        <v>43202</v>
      </c>
      <c r="B1280">
        <v>17</v>
      </c>
      <c r="C1280">
        <v>418826</v>
      </c>
      <c r="D1280">
        <v>438663.8125</v>
      </c>
      <c r="E1280">
        <v>19837.8125</v>
      </c>
      <c r="F1280">
        <v>4.7365284151413702E-2</v>
      </c>
    </row>
    <row r="1281" spans="1:6" x14ac:dyDescent="0.25">
      <c r="A1281" s="1">
        <v>43202</v>
      </c>
      <c r="B1281">
        <v>18</v>
      </c>
      <c r="C1281">
        <v>422194</v>
      </c>
      <c r="D1281">
        <v>444689.15625</v>
      </c>
      <c r="E1281">
        <v>22495.15625</v>
      </c>
      <c r="F1281">
        <v>5.3281563096585903E-2</v>
      </c>
    </row>
    <row r="1282" spans="1:6" x14ac:dyDescent="0.25">
      <c r="A1282" s="1">
        <v>43202</v>
      </c>
      <c r="B1282">
        <v>19</v>
      </c>
      <c r="C1282">
        <v>432061</v>
      </c>
      <c r="D1282">
        <v>458963.90625</v>
      </c>
      <c r="E1282">
        <v>26902.90625</v>
      </c>
      <c r="F1282">
        <v>6.2266453695195803E-2</v>
      </c>
    </row>
    <row r="1283" spans="1:6" x14ac:dyDescent="0.25">
      <c r="A1283" s="1">
        <v>43202</v>
      </c>
      <c r="B1283">
        <v>20</v>
      </c>
      <c r="C1283">
        <v>467266</v>
      </c>
      <c r="D1283">
        <v>479646.71875</v>
      </c>
      <c r="E1283">
        <v>12380.71875</v>
      </c>
      <c r="F1283">
        <v>2.6496083066176401E-2</v>
      </c>
    </row>
    <row r="1284" spans="1:6" x14ac:dyDescent="0.25">
      <c r="A1284" s="1">
        <v>43202</v>
      </c>
      <c r="B1284">
        <v>21</v>
      </c>
      <c r="C1284">
        <v>463940</v>
      </c>
      <c r="D1284">
        <v>476764.21875</v>
      </c>
      <c r="E1284">
        <v>12824.21875</v>
      </c>
      <c r="F1284">
        <v>2.76419768720093E-2</v>
      </c>
    </row>
    <row r="1285" spans="1:6" x14ac:dyDescent="0.25">
      <c r="A1285" s="1">
        <v>43202</v>
      </c>
      <c r="B1285">
        <v>22</v>
      </c>
      <c r="C1285">
        <v>429537</v>
      </c>
      <c r="D1285">
        <v>442878.375</v>
      </c>
      <c r="E1285">
        <v>13341.375</v>
      </c>
      <c r="F1285">
        <v>3.1059897051941999E-2</v>
      </c>
    </row>
    <row r="1286" spans="1:6" x14ac:dyDescent="0.25">
      <c r="A1286" s="1">
        <v>43202</v>
      </c>
      <c r="B1286">
        <v>23</v>
      </c>
      <c r="C1286">
        <v>397929</v>
      </c>
      <c r="D1286">
        <v>408722.0625</v>
      </c>
      <c r="E1286">
        <v>10793.0625</v>
      </c>
      <c r="F1286">
        <v>2.7123086027909499E-2</v>
      </c>
    </row>
    <row r="1287" spans="1:6" x14ac:dyDescent="0.25">
      <c r="A1287" s="1">
        <v>43203</v>
      </c>
      <c r="B1287">
        <v>0</v>
      </c>
      <c r="C1287">
        <v>374452</v>
      </c>
      <c r="D1287">
        <v>381084.34375</v>
      </c>
      <c r="E1287">
        <v>6632.34375</v>
      </c>
      <c r="F1287">
        <v>1.7712133330840801E-2</v>
      </c>
    </row>
    <row r="1288" spans="1:6" x14ac:dyDescent="0.25">
      <c r="A1288" s="1">
        <v>43203</v>
      </c>
      <c r="B1288">
        <v>1</v>
      </c>
      <c r="C1288">
        <v>359607</v>
      </c>
      <c r="D1288">
        <v>365010.25</v>
      </c>
      <c r="E1288">
        <v>5403.25</v>
      </c>
      <c r="F1288">
        <v>1.502543053945E-2</v>
      </c>
    </row>
    <row r="1289" spans="1:6" x14ac:dyDescent="0.25">
      <c r="A1289" s="1">
        <v>43203</v>
      </c>
      <c r="B1289">
        <v>2</v>
      </c>
      <c r="C1289">
        <v>353477</v>
      </c>
      <c r="D1289">
        <v>354132.1875</v>
      </c>
      <c r="E1289">
        <v>655.1875</v>
      </c>
      <c r="F1289">
        <v>1.85355058462078E-3</v>
      </c>
    </row>
    <row r="1290" spans="1:6" x14ac:dyDescent="0.25">
      <c r="A1290" s="1">
        <v>43203</v>
      </c>
      <c r="B1290">
        <v>3</v>
      </c>
      <c r="C1290">
        <v>352387</v>
      </c>
      <c r="D1290">
        <v>353734.4375</v>
      </c>
      <c r="E1290">
        <v>1347.4375</v>
      </c>
      <c r="F1290">
        <v>3.8237434979156398E-3</v>
      </c>
    </row>
    <row r="1291" spans="1:6" x14ac:dyDescent="0.25">
      <c r="A1291" s="1">
        <v>43203</v>
      </c>
      <c r="B1291">
        <v>4</v>
      </c>
      <c r="C1291">
        <v>353236</v>
      </c>
      <c r="D1291">
        <v>356907.1875</v>
      </c>
      <c r="E1291">
        <v>3671.1875</v>
      </c>
      <c r="F1291">
        <v>1.0393016283731E-2</v>
      </c>
    </row>
    <row r="1292" spans="1:6" x14ac:dyDescent="0.25">
      <c r="A1292" s="1">
        <v>43203</v>
      </c>
      <c r="B1292">
        <v>5</v>
      </c>
      <c r="C1292">
        <v>359494</v>
      </c>
      <c r="D1292">
        <v>363978.25</v>
      </c>
      <c r="E1292">
        <v>4484.25</v>
      </c>
      <c r="F1292">
        <v>1.24737825944244E-2</v>
      </c>
    </row>
    <row r="1293" spans="1:6" x14ac:dyDescent="0.25">
      <c r="A1293" s="1">
        <v>43203</v>
      </c>
      <c r="B1293">
        <v>6</v>
      </c>
      <c r="C1293">
        <v>379384</v>
      </c>
      <c r="D1293">
        <v>380178.40625</v>
      </c>
      <c r="E1293">
        <v>794.40625</v>
      </c>
      <c r="F1293">
        <v>2.0939371454779302E-3</v>
      </c>
    </row>
    <row r="1294" spans="1:6" x14ac:dyDescent="0.25">
      <c r="A1294" s="1">
        <v>43203</v>
      </c>
      <c r="B1294">
        <v>7</v>
      </c>
      <c r="C1294">
        <v>412790</v>
      </c>
      <c r="D1294">
        <v>410076.90625</v>
      </c>
      <c r="E1294">
        <v>2713.09375</v>
      </c>
      <c r="F1294">
        <v>6.5725762494246503E-3</v>
      </c>
    </row>
    <row r="1295" spans="1:6" x14ac:dyDescent="0.25">
      <c r="A1295" s="1">
        <v>43203</v>
      </c>
      <c r="B1295">
        <v>8</v>
      </c>
      <c r="C1295">
        <v>451037</v>
      </c>
      <c r="D1295">
        <v>445039.96875</v>
      </c>
      <c r="E1295">
        <v>5997.03125</v>
      </c>
      <c r="F1295">
        <v>1.3296095996558999E-2</v>
      </c>
    </row>
    <row r="1296" spans="1:6" x14ac:dyDescent="0.25">
      <c r="A1296" s="1">
        <v>43203</v>
      </c>
      <c r="B1296">
        <v>9</v>
      </c>
      <c r="C1296">
        <v>468093</v>
      </c>
      <c r="D1296">
        <v>465567.15625</v>
      </c>
      <c r="E1296">
        <v>2525.84375</v>
      </c>
      <c r="F1296">
        <v>5.3960297419529896E-3</v>
      </c>
    </row>
    <row r="1297" spans="1:6" x14ac:dyDescent="0.25">
      <c r="A1297" s="1">
        <v>43203</v>
      </c>
      <c r="B1297">
        <v>10</v>
      </c>
      <c r="C1297">
        <v>469720</v>
      </c>
      <c r="D1297">
        <v>469985.3125</v>
      </c>
      <c r="E1297">
        <v>265.3125</v>
      </c>
      <c r="F1297">
        <v>5.6483117601975597E-4</v>
      </c>
    </row>
    <row r="1298" spans="1:6" x14ac:dyDescent="0.25">
      <c r="A1298" s="1">
        <v>43203</v>
      </c>
      <c r="B1298">
        <v>11</v>
      </c>
      <c r="C1298">
        <v>457383</v>
      </c>
      <c r="D1298">
        <v>464143.40625</v>
      </c>
      <c r="E1298">
        <v>6760.40625</v>
      </c>
      <c r="F1298">
        <v>1.4780624225211699E-2</v>
      </c>
    </row>
    <row r="1299" spans="1:6" x14ac:dyDescent="0.25">
      <c r="A1299" s="1">
        <v>43203</v>
      </c>
      <c r="B1299">
        <v>12</v>
      </c>
      <c r="C1299">
        <v>452283</v>
      </c>
      <c r="D1299">
        <v>451833.625</v>
      </c>
      <c r="E1299">
        <v>449.375</v>
      </c>
      <c r="F1299">
        <v>9.9357039729549906E-4</v>
      </c>
    </row>
    <row r="1300" spans="1:6" x14ac:dyDescent="0.25">
      <c r="A1300" s="1">
        <v>43203</v>
      </c>
      <c r="B1300">
        <v>13</v>
      </c>
      <c r="C1300">
        <v>452974</v>
      </c>
      <c r="D1300">
        <v>451629.75</v>
      </c>
      <c r="E1300">
        <v>1344.25</v>
      </c>
      <c r="F1300">
        <v>2.9676096199781898E-3</v>
      </c>
    </row>
    <row r="1301" spans="1:6" x14ac:dyDescent="0.25">
      <c r="A1301" s="1">
        <v>43203</v>
      </c>
      <c r="B1301">
        <v>14</v>
      </c>
      <c r="C1301">
        <v>448012</v>
      </c>
      <c r="D1301">
        <v>446286.1875</v>
      </c>
      <c r="E1301">
        <v>1725.8125</v>
      </c>
      <c r="F1301">
        <v>3.8521568618697698E-3</v>
      </c>
    </row>
    <row r="1302" spans="1:6" x14ac:dyDescent="0.25">
      <c r="A1302" s="1">
        <v>43203</v>
      </c>
      <c r="B1302">
        <v>15</v>
      </c>
      <c r="C1302">
        <v>438156</v>
      </c>
      <c r="D1302">
        <v>440340.34375</v>
      </c>
      <c r="E1302">
        <v>2184.34375</v>
      </c>
      <c r="F1302">
        <v>4.9853105971389196E-3</v>
      </c>
    </row>
    <row r="1303" spans="1:6" x14ac:dyDescent="0.25">
      <c r="A1303" s="1">
        <v>43203</v>
      </c>
      <c r="B1303">
        <v>16</v>
      </c>
      <c r="C1303">
        <v>424602</v>
      </c>
      <c r="D1303">
        <v>431259.96875</v>
      </c>
      <c r="E1303">
        <v>6657.96875</v>
      </c>
      <c r="F1303">
        <v>1.56804931441679E-2</v>
      </c>
    </row>
    <row r="1304" spans="1:6" x14ac:dyDescent="0.25">
      <c r="A1304" s="1">
        <v>43203</v>
      </c>
      <c r="B1304">
        <v>17</v>
      </c>
      <c r="C1304">
        <v>421695</v>
      </c>
      <c r="D1304">
        <v>424818.59375</v>
      </c>
      <c r="E1304">
        <v>3123.59375</v>
      </c>
      <c r="F1304">
        <v>7.4072344941249002E-3</v>
      </c>
    </row>
    <row r="1305" spans="1:6" x14ac:dyDescent="0.25">
      <c r="A1305" s="1">
        <v>43203</v>
      </c>
      <c r="B1305">
        <v>18</v>
      </c>
      <c r="C1305">
        <v>424225</v>
      </c>
      <c r="D1305">
        <v>427742.34375</v>
      </c>
      <c r="E1305">
        <v>3517.34375</v>
      </c>
      <c r="F1305">
        <v>8.2912222287701096E-3</v>
      </c>
    </row>
    <row r="1306" spans="1:6" x14ac:dyDescent="0.25">
      <c r="A1306" s="1">
        <v>43203</v>
      </c>
      <c r="B1306">
        <v>19</v>
      </c>
      <c r="C1306">
        <v>427190</v>
      </c>
      <c r="D1306">
        <v>441669.28125</v>
      </c>
      <c r="E1306">
        <v>14479.28125</v>
      </c>
      <c r="F1306">
        <v>3.3894242023455597E-2</v>
      </c>
    </row>
    <row r="1307" spans="1:6" x14ac:dyDescent="0.25">
      <c r="A1307" s="1">
        <v>43203</v>
      </c>
      <c r="B1307">
        <v>20</v>
      </c>
      <c r="C1307">
        <v>461134</v>
      </c>
      <c r="D1307">
        <v>465226.3125</v>
      </c>
      <c r="E1307">
        <v>4092.3125</v>
      </c>
      <c r="F1307">
        <v>8.8744540632440892E-3</v>
      </c>
    </row>
    <row r="1308" spans="1:6" x14ac:dyDescent="0.25">
      <c r="A1308" s="1">
        <v>43203</v>
      </c>
      <c r="B1308">
        <v>21</v>
      </c>
      <c r="C1308">
        <v>461557</v>
      </c>
      <c r="D1308">
        <v>466311.34375</v>
      </c>
      <c r="E1308">
        <v>4754.34375</v>
      </c>
      <c r="F1308">
        <v>1.03006643816473E-2</v>
      </c>
    </row>
    <row r="1309" spans="1:6" x14ac:dyDescent="0.25">
      <c r="A1309" s="1">
        <v>43203</v>
      </c>
      <c r="B1309">
        <v>22</v>
      </c>
      <c r="C1309">
        <v>430107</v>
      </c>
      <c r="D1309">
        <v>435415.6875</v>
      </c>
      <c r="E1309">
        <v>5308.6875</v>
      </c>
      <c r="F1309">
        <v>1.23427135573241E-2</v>
      </c>
    </row>
    <row r="1310" spans="1:6" x14ac:dyDescent="0.25">
      <c r="A1310" s="1">
        <v>43203</v>
      </c>
      <c r="B1310">
        <v>23</v>
      </c>
      <c r="C1310">
        <v>404125</v>
      </c>
      <c r="D1310">
        <v>403303.375</v>
      </c>
      <c r="E1310">
        <v>821.625</v>
      </c>
      <c r="F1310">
        <v>2.0330961954840702E-3</v>
      </c>
    </row>
    <row r="1311" spans="1:6" x14ac:dyDescent="0.25">
      <c r="A1311" s="1">
        <v>43204</v>
      </c>
      <c r="B1311">
        <v>0</v>
      </c>
      <c r="C1311">
        <v>376836</v>
      </c>
      <c r="D1311">
        <v>374220.90625</v>
      </c>
      <c r="E1311">
        <v>2615.09375</v>
      </c>
      <c r="F1311">
        <v>6.9396070173762597E-3</v>
      </c>
    </row>
    <row r="1312" spans="1:6" x14ac:dyDescent="0.25">
      <c r="A1312" s="1">
        <v>43204</v>
      </c>
      <c r="B1312">
        <v>1</v>
      </c>
      <c r="C1312">
        <v>360455</v>
      </c>
      <c r="D1312">
        <v>357223.78125</v>
      </c>
      <c r="E1312">
        <v>3231.21875</v>
      </c>
      <c r="F1312">
        <v>8.9642777877959792E-3</v>
      </c>
    </row>
    <row r="1313" spans="1:6" x14ac:dyDescent="0.25">
      <c r="A1313" s="1">
        <v>43204</v>
      </c>
      <c r="B1313">
        <v>2</v>
      </c>
      <c r="C1313">
        <v>351155</v>
      </c>
      <c r="D1313">
        <v>345561.40625</v>
      </c>
      <c r="E1313">
        <v>5593.59375</v>
      </c>
      <c r="F1313">
        <v>1.59291302985861E-2</v>
      </c>
    </row>
    <row r="1314" spans="1:6" x14ac:dyDescent="0.25">
      <c r="A1314" s="1">
        <v>43204</v>
      </c>
      <c r="B1314">
        <v>3</v>
      </c>
      <c r="C1314">
        <v>350763</v>
      </c>
      <c r="D1314">
        <v>343068.1875</v>
      </c>
      <c r="E1314">
        <v>7694.8125</v>
      </c>
      <c r="F1314">
        <v>2.19373551372294E-2</v>
      </c>
    </row>
    <row r="1315" spans="1:6" x14ac:dyDescent="0.25">
      <c r="A1315" s="1">
        <v>43204</v>
      </c>
      <c r="B1315">
        <v>4</v>
      </c>
      <c r="C1315">
        <v>353337</v>
      </c>
      <c r="D1315">
        <v>342498.6875</v>
      </c>
      <c r="E1315">
        <v>10838.3125</v>
      </c>
      <c r="F1315">
        <v>3.0674151022961098E-2</v>
      </c>
    </row>
    <row r="1316" spans="1:6" x14ac:dyDescent="0.25">
      <c r="A1316" s="1">
        <v>43204</v>
      </c>
      <c r="B1316">
        <v>5</v>
      </c>
      <c r="C1316">
        <v>351582</v>
      </c>
      <c r="D1316">
        <v>343465.8125</v>
      </c>
      <c r="E1316">
        <v>8116.1875</v>
      </c>
      <c r="F1316">
        <v>2.30847640095341E-2</v>
      </c>
    </row>
    <row r="1317" spans="1:6" x14ac:dyDescent="0.25">
      <c r="A1317" s="1">
        <v>43204</v>
      </c>
      <c r="B1317">
        <v>6</v>
      </c>
      <c r="C1317">
        <v>352376</v>
      </c>
      <c r="D1317">
        <v>352811.28125</v>
      </c>
      <c r="E1317">
        <v>435.28125</v>
      </c>
      <c r="F1317">
        <v>1.23527496197244E-3</v>
      </c>
    </row>
    <row r="1318" spans="1:6" x14ac:dyDescent="0.25">
      <c r="A1318" s="1">
        <v>43204</v>
      </c>
      <c r="B1318">
        <v>7</v>
      </c>
      <c r="C1318">
        <v>376124</v>
      </c>
      <c r="D1318">
        <v>375175.65625</v>
      </c>
      <c r="E1318">
        <v>948.34375</v>
      </c>
      <c r="F1318">
        <v>2.52135931235444E-3</v>
      </c>
    </row>
    <row r="1319" spans="1:6" x14ac:dyDescent="0.25">
      <c r="A1319" s="1">
        <v>43204</v>
      </c>
      <c r="B1319">
        <v>8</v>
      </c>
      <c r="C1319">
        <v>405329</v>
      </c>
      <c r="D1319">
        <v>403328.71875</v>
      </c>
      <c r="E1319">
        <v>2000.28125</v>
      </c>
      <c r="F1319">
        <v>4.9349571582590901E-3</v>
      </c>
    </row>
    <row r="1320" spans="1:6" x14ac:dyDescent="0.25">
      <c r="A1320" s="1">
        <v>43204</v>
      </c>
      <c r="B1320">
        <v>9</v>
      </c>
      <c r="C1320">
        <v>422005</v>
      </c>
      <c r="D1320">
        <v>419096.59375</v>
      </c>
      <c r="E1320">
        <v>2908.40625</v>
      </c>
      <c r="F1320">
        <v>6.8918762810867198E-3</v>
      </c>
    </row>
    <row r="1321" spans="1:6" x14ac:dyDescent="0.25">
      <c r="A1321" s="1">
        <v>43204</v>
      </c>
      <c r="B1321">
        <v>10</v>
      </c>
      <c r="C1321">
        <v>428837</v>
      </c>
      <c r="D1321">
        <v>422205.5</v>
      </c>
      <c r="E1321">
        <v>6631.5</v>
      </c>
      <c r="F1321">
        <v>1.54639175257732E-2</v>
      </c>
    </row>
    <row r="1322" spans="1:6" x14ac:dyDescent="0.25">
      <c r="A1322" s="1">
        <v>43204</v>
      </c>
      <c r="B1322">
        <v>11</v>
      </c>
      <c r="C1322">
        <v>419703</v>
      </c>
      <c r="D1322">
        <v>417487.46875</v>
      </c>
      <c r="E1322">
        <v>2215.53125</v>
      </c>
      <c r="F1322">
        <v>5.2788072756210901E-3</v>
      </c>
    </row>
    <row r="1323" spans="1:6" x14ac:dyDescent="0.25">
      <c r="A1323" s="1">
        <v>43204</v>
      </c>
      <c r="B1323">
        <v>12</v>
      </c>
      <c r="C1323">
        <v>410708</v>
      </c>
      <c r="D1323">
        <v>414754.1875</v>
      </c>
      <c r="E1323">
        <v>4046.1875</v>
      </c>
      <c r="F1323">
        <v>9.8517377309426599E-3</v>
      </c>
    </row>
    <row r="1324" spans="1:6" x14ac:dyDescent="0.25">
      <c r="A1324" s="1">
        <v>43204</v>
      </c>
      <c r="B1324">
        <v>13</v>
      </c>
      <c r="C1324">
        <v>412153</v>
      </c>
      <c r="D1324">
        <v>416646.84375</v>
      </c>
      <c r="E1324">
        <v>4493.84375</v>
      </c>
      <c r="F1324">
        <v>1.0903338687332099E-2</v>
      </c>
    </row>
    <row r="1325" spans="1:6" x14ac:dyDescent="0.25">
      <c r="A1325" s="1">
        <v>43204</v>
      </c>
      <c r="B1325">
        <v>14</v>
      </c>
      <c r="C1325">
        <v>403583</v>
      </c>
      <c r="D1325">
        <v>413086.3125</v>
      </c>
      <c r="E1325">
        <v>9503.3125</v>
      </c>
      <c r="F1325">
        <v>2.3547355810329001E-2</v>
      </c>
    </row>
    <row r="1326" spans="1:6" x14ac:dyDescent="0.25">
      <c r="A1326" s="1">
        <v>43204</v>
      </c>
      <c r="B1326">
        <v>15</v>
      </c>
      <c r="C1326">
        <v>402898</v>
      </c>
      <c r="D1326">
        <v>409462.03125</v>
      </c>
      <c r="E1326">
        <v>6564.03125</v>
      </c>
      <c r="F1326">
        <v>1.62920422786909E-2</v>
      </c>
    </row>
    <row r="1327" spans="1:6" x14ac:dyDescent="0.25">
      <c r="A1327" s="1">
        <v>43204</v>
      </c>
      <c r="B1327">
        <v>16</v>
      </c>
      <c r="C1327">
        <v>397275</v>
      </c>
      <c r="D1327">
        <v>403096.96875</v>
      </c>
      <c r="E1327">
        <v>5821.96875</v>
      </c>
      <c r="F1327">
        <v>1.4654757409854601E-2</v>
      </c>
    </row>
    <row r="1328" spans="1:6" x14ac:dyDescent="0.25">
      <c r="A1328" s="1">
        <v>43204</v>
      </c>
      <c r="B1328">
        <v>17</v>
      </c>
      <c r="C1328">
        <v>398035</v>
      </c>
      <c r="D1328">
        <v>400226.78125</v>
      </c>
      <c r="E1328">
        <v>2191.78125</v>
      </c>
      <c r="F1328">
        <v>5.5065038250405101E-3</v>
      </c>
    </row>
    <row r="1329" spans="1:6" x14ac:dyDescent="0.25">
      <c r="A1329" s="1">
        <v>43204</v>
      </c>
      <c r="B1329">
        <v>18</v>
      </c>
      <c r="C1329">
        <v>397957</v>
      </c>
      <c r="D1329">
        <v>405148.90625</v>
      </c>
      <c r="E1329">
        <v>7191.90625</v>
      </c>
      <c r="F1329">
        <v>1.80720687159668E-2</v>
      </c>
    </row>
    <row r="1330" spans="1:6" x14ac:dyDescent="0.25">
      <c r="A1330" s="1">
        <v>43204</v>
      </c>
      <c r="B1330">
        <v>19</v>
      </c>
      <c r="C1330">
        <v>407421</v>
      </c>
      <c r="D1330">
        <v>418852.40625</v>
      </c>
      <c r="E1330">
        <v>11431.40625</v>
      </c>
      <c r="F1330">
        <v>2.8057970134087298E-2</v>
      </c>
    </row>
    <row r="1331" spans="1:6" x14ac:dyDescent="0.25">
      <c r="A1331" s="1">
        <v>43204</v>
      </c>
      <c r="B1331">
        <v>20</v>
      </c>
      <c r="C1331">
        <v>442703</v>
      </c>
      <c r="D1331">
        <v>443198.90625</v>
      </c>
      <c r="E1331">
        <v>495.90625</v>
      </c>
      <c r="F1331">
        <v>1.12017820073503E-3</v>
      </c>
    </row>
    <row r="1332" spans="1:6" x14ac:dyDescent="0.25">
      <c r="A1332" s="1">
        <v>43204</v>
      </c>
      <c r="B1332">
        <v>21</v>
      </c>
      <c r="C1332">
        <v>437248</v>
      </c>
      <c r="D1332">
        <v>446856.71875</v>
      </c>
      <c r="E1332">
        <v>9608.71875</v>
      </c>
      <c r="F1332">
        <v>2.1975443569781899E-2</v>
      </c>
    </row>
    <row r="1333" spans="1:6" x14ac:dyDescent="0.25">
      <c r="A1333" s="1">
        <v>43204</v>
      </c>
      <c r="B1333">
        <v>22</v>
      </c>
      <c r="C1333">
        <v>411901</v>
      </c>
      <c r="D1333">
        <v>419749.34375</v>
      </c>
      <c r="E1333">
        <v>7848.34375</v>
      </c>
      <c r="F1333">
        <v>1.9053956533244602E-2</v>
      </c>
    </row>
    <row r="1334" spans="1:6" x14ac:dyDescent="0.25">
      <c r="A1334" s="1">
        <v>43204</v>
      </c>
      <c r="B1334">
        <v>23</v>
      </c>
      <c r="C1334">
        <v>385361</v>
      </c>
      <c r="D1334">
        <v>390830.4375</v>
      </c>
      <c r="E1334">
        <v>5469.4375</v>
      </c>
      <c r="F1334">
        <v>1.41930229057948E-2</v>
      </c>
    </row>
    <row r="1335" spans="1:6" x14ac:dyDescent="0.25">
      <c r="A1335" s="1">
        <v>43205</v>
      </c>
      <c r="B1335">
        <v>0</v>
      </c>
      <c r="C1335">
        <v>366670</v>
      </c>
      <c r="D1335">
        <v>370624.53125</v>
      </c>
      <c r="E1335">
        <v>3954.53125</v>
      </c>
      <c r="F1335">
        <v>1.0784987181934699E-2</v>
      </c>
    </row>
    <row r="1336" spans="1:6" x14ac:dyDescent="0.25">
      <c r="A1336" s="1">
        <v>43205</v>
      </c>
      <c r="B1336">
        <v>1</v>
      </c>
      <c r="C1336">
        <v>353575</v>
      </c>
      <c r="D1336">
        <v>355169.875</v>
      </c>
      <c r="E1336">
        <v>1594.875</v>
      </c>
      <c r="F1336">
        <v>4.5107120130099699E-3</v>
      </c>
    </row>
    <row r="1337" spans="1:6" x14ac:dyDescent="0.25">
      <c r="A1337" s="1">
        <v>43205</v>
      </c>
      <c r="B1337">
        <v>2</v>
      </c>
      <c r="C1337">
        <v>346218</v>
      </c>
      <c r="D1337">
        <v>343208.28125</v>
      </c>
      <c r="E1337">
        <v>3009.71875</v>
      </c>
      <c r="F1337">
        <v>8.6931319284381508E-3</v>
      </c>
    </row>
    <row r="1338" spans="1:6" x14ac:dyDescent="0.25">
      <c r="A1338" s="1">
        <v>43205</v>
      </c>
      <c r="B1338">
        <v>3</v>
      </c>
      <c r="C1338">
        <v>343847</v>
      </c>
      <c r="D1338">
        <v>341057.4375</v>
      </c>
      <c r="E1338">
        <v>2789.5625</v>
      </c>
      <c r="F1338">
        <v>8.1128016239781098E-3</v>
      </c>
    </row>
    <row r="1339" spans="1:6" x14ac:dyDescent="0.25">
      <c r="A1339" s="1">
        <v>43205</v>
      </c>
      <c r="B1339">
        <v>4</v>
      </c>
      <c r="C1339">
        <v>343032</v>
      </c>
      <c r="D1339">
        <v>341358.625</v>
      </c>
      <c r="E1339">
        <v>1673.375</v>
      </c>
      <c r="F1339">
        <v>4.8781892068378496E-3</v>
      </c>
    </row>
    <row r="1340" spans="1:6" x14ac:dyDescent="0.25">
      <c r="A1340" s="1">
        <v>43205</v>
      </c>
      <c r="B1340">
        <v>5</v>
      </c>
      <c r="C1340">
        <v>339668</v>
      </c>
      <c r="D1340">
        <v>342459.875</v>
      </c>
      <c r="E1340">
        <v>2791.875</v>
      </c>
      <c r="F1340">
        <v>8.2194230837170403E-3</v>
      </c>
    </row>
    <row r="1341" spans="1:6" x14ac:dyDescent="0.25">
      <c r="A1341" s="1">
        <v>43205</v>
      </c>
      <c r="B1341">
        <v>6</v>
      </c>
      <c r="C1341">
        <v>338067</v>
      </c>
      <c r="D1341">
        <v>352725.625</v>
      </c>
      <c r="E1341">
        <v>14658.625</v>
      </c>
      <c r="F1341">
        <v>4.3360117964782098E-2</v>
      </c>
    </row>
    <row r="1342" spans="1:6" x14ac:dyDescent="0.25">
      <c r="A1342" s="1">
        <v>43205</v>
      </c>
      <c r="B1342">
        <v>7</v>
      </c>
      <c r="C1342">
        <v>355173</v>
      </c>
      <c r="D1342">
        <v>375423.40625</v>
      </c>
      <c r="E1342">
        <v>20250.40625</v>
      </c>
      <c r="F1342">
        <v>5.7015612814037102E-2</v>
      </c>
    </row>
    <row r="1343" spans="1:6" x14ac:dyDescent="0.25">
      <c r="A1343" s="1">
        <v>43205</v>
      </c>
      <c r="B1343">
        <v>8</v>
      </c>
      <c r="C1343">
        <v>383068</v>
      </c>
      <c r="D1343">
        <v>404350.125</v>
      </c>
      <c r="E1343">
        <v>21282.125</v>
      </c>
      <c r="F1343">
        <v>5.5557042091743503E-2</v>
      </c>
    </row>
    <row r="1344" spans="1:6" x14ac:dyDescent="0.25">
      <c r="A1344" s="1">
        <v>43205</v>
      </c>
      <c r="B1344">
        <v>9</v>
      </c>
      <c r="C1344">
        <v>404503</v>
      </c>
      <c r="D1344">
        <v>419345.21875</v>
      </c>
      <c r="E1344">
        <v>14842.21875</v>
      </c>
      <c r="F1344">
        <v>3.6692481267135202E-2</v>
      </c>
    </row>
    <row r="1345" spans="1:6" x14ac:dyDescent="0.25">
      <c r="A1345" s="1">
        <v>43205</v>
      </c>
      <c r="B1345">
        <v>10</v>
      </c>
      <c r="C1345">
        <v>396280</v>
      </c>
      <c r="D1345">
        <v>419629.0625</v>
      </c>
      <c r="E1345">
        <v>23349.0625</v>
      </c>
      <c r="F1345">
        <v>5.89206179973756E-2</v>
      </c>
    </row>
    <row r="1346" spans="1:6" x14ac:dyDescent="0.25">
      <c r="A1346" s="1">
        <v>43205</v>
      </c>
      <c r="B1346">
        <v>11</v>
      </c>
      <c r="C1346">
        <v>403820</v>
      </c>
      <c r="D1346">
        <v>410237.28125</v>
      </c>
      <c r="E1346">
        <v>6417.28125</v>
      </c>
      <c r="F1346">
        <v>1.5891439874201399E-2</v>
      </c>
    </row>
    <row r="1347" spans="1:6" x14ac:dyDescent="0.25">
      <c r="A1347" s="1">
        <v>43205</v>
      </c>
      <c r="B1347">
        <v>12</v>
      </c>
      <c r="C1347">
        <v>402069</v>
      </c>
      <c r="D1347">
        <v>391646.1875</v>
      </c>
      <c r="E1347">
        <v>10422.8125</v>
      </c>
      <c r="F1347">
        <v>2.5922944817929301E-2</v>
      </c>
    </row>
    <row r="1348" spans="1:6" x14ac:dyDescent="0.25">
      <c r="A1348" s="1">
        <v>43205</v>
      </c>
      <c r="B1348">
        <v>13</v>
      </c>
      <c r="C1348">
        <v>385667</v>
      </c>
      <c r="D1348">
        <v>393314.3125</v>
      </c>
      <c r="E1348">
        <v>7647.3125</v>
      </c>
      <c r="F1348">
        <v>1.9828796604324499E-2</v>
      </c>
    </row>
    <row r="1349" spans="1:6" x14ac:dyDescent="0.25">
      <c r="A1349" s="1">
        <v>43205</v>
      </c>
      <c r="B1349">
        <v>14</v>
      </c>
      <c r="C1349">
        <v>373545</v>
      </c>
      <c r="D1349">
        <v>390641.375</v>
      </c>
      <c r="E1349">
        <v>17096.375</v>
      </c>
      <c r="F1349">
        <v>4.5767912835133699E-2</v>
      </c>
    </row>
    <row r="1350" spans="1:6" x14ac:dyDescent="0.25">
      <c r="A1350" s="1">
        <v>43205</v>
      </c>
      <c r="B1350">
        <v>15</v>
      </c>
      <c r="C1350">
        <v>376886</v>
      </c>
      <c r="D1350">
        <v>387756.84375</v>
      </c>
      <c r="E1350">
        <v>10870.84375</v>
      </c>
      <c r="F1350">
        <v>2.8843851323742498E-2</v>
      </c>
    </row>
    <row r="1351" spans="1:6" x14ac:dyDescent="0.25">
      <c r="A1351" s="1">
        <v>43205</v>
      </c>
      <c r="B1351">
        <v>16</v>
      </c>
      <c r="C1351">
        <v>392607</v>
      </c>
      <c r="D1351">
        <v>382543.21875</v>
      </c>
      <c r="E1351">
        <v>10063.78125</v>
      </c>
      <c r="F1351">
        <v>2.5633219096959599E-2</v>
      </c>
    </row>
    <row r="1352" spans="1:6" x14ac:dyDescent="0.25">
      <c r="A1352" s="1">
        <v>43205</v>
      </c>
      <c r="B1352">
        <v>17</v>
      </c>
      <c r="C1352">
        <v>397375</v>
      </c>
      <c r="D1352">
        <v>380963.375</v>
      </c>
      <c r="E1352">
        <v>16411.625</v>
      </c>
      <c r="F1352">
        <v>4.1300094369298497E-2</v>
      </c>
    </row>
    <row r="1353" spans="1:6" x14ac:dyDescent="0.25">
      <c r="A1353" s="1">
        <v>43205</v>
      </c>
      <c r="B1353">
        <v>18</v>
      </c>
      <c r="C1353">
        <v>402288</v>
      </c>
      <c r="D1353">
        <v>385364.875</v>
      </c>
      <c r="E1353">
        <v>16923.125</v>
      </c>
      <c r="F1353">
        <v>4.2067188183589899E-2</v>
      </c>
    </row>
    <row r="1354" spans="1:6" x14ac:dyDescent="0.25">
      <c r="A1354" s="1">
        <v>43205</v>
      </c>
      <c r="B1354">
        <v>19</v>
      </c>
      <c r="C1354">
        <v>410066</v>
      </c>
      <c r="D1354">
        <v>399860.0625</v>
      </c>
      <c r="E1354">
        <v>10205.9375</v>
      </c>
      <c r="F1354">
        <v>2.4888524042471199E-2</v>
      </c>
    </row>
    <row r="1355" spans="1:6" x14ac:dyDescent="0.25">
      <c r="A1355" s="1">
        <v>43205</v>
      </c>
      <c r="B1355">
        <v>20</v>
      </c>
      <c r="C1355">
        <v>443242</v>
      </c>
      <c r="D1355">
        <v>424584.1875</v>
      </c>
      <c r="E1355">
        <v>18657.8125</v>
      </c>
      <c r="F1355">
        <v>4.2093963342824003E-2</v>
      </c>
    </row>
    <row r="1356" spans="1:6" x14ac:dyDescent="0.25">
      <c r="A1356" s="1">
        <v>43205</v>
      </c>
      <c r="B1356">
        <v>21</v>
      </c>
      <c r="C1356">
        <v>440771</v>
      </c>
      <c r="D1356">
        <v>426769.125</v>
      </c>
      <c r="E1356">
        <v>14001.875</v>
      </c>
      <c r="F1356">
        <v>3.1766779121130899E-2</v>
      </c>
    </row>
    <row r="1357" spans="1:6" x14ac:dyDescent="0.25">
      <c r="A1357" s="1">
        <v>43205</v>
      </c>
      <c r="B1357">
        <v>22</v>
      </c>
      <c r="C1357">
        <v>407774</v>
      </c>
      <c r="D1357">
        <v>397024.65625</v>
      </c>
      <c r="E1357">
        <v>10749.34375</v>
      </c>
      <c r="F1357">
        <v>2.6361032704390198E-2</v>
      </c>
    </row>
    <row r="1358" spans="1:6" x14ac:dyDescent="0.25">
      <c r="A1358" s="1">
        <v>43205</v>
      </c>
      <c r="B1358">
        <v>23</v>
      </c>
      <c r="C1358">
        <v>381606</v>
      </c>
      <c r="D1358">
        <v>366426.78125</v>
      </c>
      <c r="E1358">
        <v>15179.21875</v>
      </c>
      <c r="F1358">
        <v>3.9777201485301603E-2</v>
      </c>
    </row>
    <row r="1359" spans="1:6" x14ac:dyDescent="0.25">
      <c r="A1359" s="1">
        <v>43206</v>
      </c>
      <c r="B1359">
        <v>0</v>
      </c>
      <c r="C1359">
        <v>362137</v>
      </c>
      <c r="D1359">
        <v>351102.625</v>
      </c>
      <c r="E1359">
        <v>11034.375</v>
      </c>
      <c r="F1359">
        <v>3.04701673675985E-2</v>
      </c>
    </row>
    <row r="1360" spans="1:6" x14ac:dyDescent="0.25">
      <c r="A1360" s="1">
        <v>43206</v>
      </c>
      <c r="B1360">
        <v>1</v>
      </c>
      <c r="C1360">
        <v>347530</v>
      </c>
      <c r="D1360">
        <v>340815.96875</v>
      </c>
      <c r="E1360">
        <v>6714.03125</v>
      </c>
      <c r="F1360">
        <v>1.9319285385434402E-2</v>
      </c>
    </row>
    <row r="1361" spans="1:6" x14ac:dyDescent="0.25">
      <c r="A1361" s="1">
        <v>43206</v>
      </c>
      <c r="B1361">
        <v>2</v>
      </c>
      <c r="C1361">
        <v>337535</v>
      </c>
      <c r="D1361">
        <v>334923.9375</v>
      </c>
      <c r="E1361">
        <v>2611.0625</v>
      </c>
      <c r="F1361">
        <v>7.7356792628912596E-3</v>
      </c>
    </row>
    <row r="1362" spans="1:6" x14ac:dyDescent="0.25">
      <c r="A1362" s="1">
        <v>43206</v>
      </c>
      <c r="B1362">
        <v>3</v>
      </c>
      <c r="C1362">
        <v>335451</v>
      </c>
      <c r="D1362">
        <v>337764.15625</v>
      </c>
      <c r="E1362">
        <v>2313.15625</v>
      </c>
      <c r="F1362">
        <v>6.8956606180932498E-3</v>
      </c>
    </row>
    <row r="1363" spans="1:6" x14ac:dyDescent="0.25">
      <c r="A1363" s="1">
        <v>43206</v>
      </c>
      <c r="B1363">
        <v>4</v>
      </c>
      <c r="C1363">
        <v>338705</v>
      </c>
      <c r="D1363">
        <v>341559.15625</v>
      </c>
      <c r="E1363">
        <v>2854.15625</v>
      </c>
      <c r="F1363">
        <v>8.4266729159593202E-3</v>
      </c>
    </row>
    <row r="1364" spans="1:6" x14ac:dyDescent="0.25">
      <c r="A1364" s="1">
        <v>43206</v>
      </c>
      <c r="B1364">
        <v>5</v>
      </c>
      <c r="C1364">
        <v>343137</v>
      </c>
      <c r="D1364">
        <v>346140.0625</v>
      </c>
      <c r="E1364">
        <v>3003.0625</v>
      </c>
      <c r="F1364">
        <v>8.7517886441858504E-3</v>
      </c>
    </row>
    <row r="1365" spans="1:6" x14ac:dyDescent="0.25">
      <c r="A1365" s="1">
        <v>43206</v>
      </c>
      <c r="B1365">
        <v>6</v>
      </c>
      <c r="C1365">
        <v>358460</v>
      </c>
      <c r="D1365">
        <v>359891.5</v>
      </c>
      <c r="E1365">
        <v>1431.5</v>
      </c>
      <c r="F1365">
        <v>3.9934720749874499E-3</v>
      </c>
    </row>
    <row r="1366" spans="1:6" x14ac:dyDescent="0.25">
      <c r="A1366" s="1">
        <v>43206</v>
      </c>
      <c r="B1366">
        <v>7</v>
      </c>
      <c r="C1366">
        <v>399978</v>
      </c>
      <c r="D1366">
        <v>389744.09375</v>
      </c>
      <c r="E1366">
        <v>10233.90625</v>
      </c>
      <c r="F1366">
        <v>2.5586172864507501E-2</v>
      </c>
    </row>
    <row r="1367" spans="1:6" x14ac:dyDescent="0.25">
      <c r="A1367" s="1">
        <v>43206</v>
      </c>
      <c r="B1367">
        <v>8</v>
      </c>
      <c r="C1367">
        <v>423725</v>
      </c>
      <c r="D1367">
        <v>426647.53125</v>
      </c>
      <c r="E1367">
        <v>2922.53125</v>
      </c>
      <c r="F1367">
        <v>6.8972358251224303E-3</v>
      </c>
    </row>
    <row r="1368" spans="1:6" x14ac:dyDescent="0.25">
      <c r="A1368" s="1">
        <v>43206</v>
      </c>
      <c r="B1368">
        <v>9</v>
      </c>
      <c r="C1368">
        <v>451338</v>
      </c>
      <c r="D1368">
        <v>448455.8125</v>
      </c>
      <c r="E1368">
        <v>2882.1875</v>
      </c>
      <c r="F1368">
        <v>6.3858737797393497E-3</v>
      </c>
    </row>
    <row r="1369" spans="1:6" x14ac:dyDescent="0.25">
      <c r="A1369" s="1">
        <v>43206</v>
      </c>
      <c r="B1369">
        <v>10</v>
      </c>
      <c r="C1369">
        <v>451132</v>
      </c>
      <c r="D1369">
        <v>452489.71875</v>
      </c>
      <c r="E1369">
        <v>1357.71875</v>
      </c>
      <c r="F1369">
        <v>3.0095820070400701E-3</v>
      </c>
    </row>
    <row r="1370" spans="1:6" x14ac:dyDescent="0.25">
      <c r="A1370" s="1">
        <v>43206</v>
      </c>
      <c r="B1370">
        <v>11</v>
      </c>
      <c r="C1370">
        <v>441817</v>
      </c>
      <c r="D1370">
        <v>446587.3125</v>
      </c>
      <c r="E1370">
        <v>4770.3125</v>
      </c>
      <c r="F1370">
        <v>1.07970324817741E-2</v>
      </c>
    </row>
    <row r="1371" spans="1:6" x14ac:dyDescent="0.25">
      <c r="A1371" s="1">
        <v>43206</v>
      </c>
      <c r="B1371">
        <v>12</v>
      </c>
      <c r="C1371">
        <v>430298</v>
      </c>
      <c r="D1371">
        <v>439678.71875</v>
      </c>
      <c r="E1371">
        <v>9380.71875</v>
      </c>
      <c r="F1371">
        <v>2.18005167349139E-2</v>
      </c>
    </row>
    <row r="1372" spans="1:6" x14ac:dyDescent="0.25">
      <c r="A1372" s="1">
        <v>43206</v>
      </c>
      <c r="B1372">
        <v>13</v>
      </c>
      <c r="C1372">
        <v>434445</v>
      </c>
      <c r="D1372">
        <v>440589.3125</v>
      </c>
      <c r="E1372">
        <v>6144.3125</v>
      </c>
      <c r="F1372">
        <v>1.4142900712403201E-2</v>
      </c>
    </row>
    <row r="1373" spans="1:6" x14ac:dyDescent="0.25">
      <c r="A1373" s="1">
        <v>43206</v>
      </c>
      <c r="B1373">
        <v>14</v>
      </c>
      <c r="C1373">
        <v>429429</v>
      </c>
      <c r="D1373">
        <v>435768.15625</v>
      </c>
      <c r="E1373">
        <v>6339.15625</v>
      </c>
      <c r="F1373">
        <v>1.4761826169168799E-2</v>
      </c>
    </row>
    <row r="1374" spans="1:6" x14ac:dyDescent="0.25">
      <c r="A1374" s="1">
        <v>43206</v>
      </c>
      <c r="B1374">
        <v>15</v>
      </c>
      <c r="C1374">
        <v>430419</v>
      </c>
      <c r="D1374">
        <v>432559.84375</v>
      </c>
      <c r="E1374">
        <v>2140.84375</v>
      </c>
      <c r="F1374">
        <v>4.9738597738482699E-3</v>
      </c>
    </row>
    <row r="1375" spans="1:6" x14ac:dyDescent="0.25">
      <c r="A1375" s="1">
        <v>43206</v>
      </c>
      <c r="B1375">
        <v>16</v>
      </c>
      <c r="C1375">
        <v>418544</v>
      </c>
      <c r="D1375">
        <v>429448.65625</v>
      </c>
      <c r="E1375">
        <v>10904.65625</v>
      </c>
      <c r="F1375">
        <v>2.6053787057035802E-2</v>
      </c>
    </row>
    <row r="1376" spans="1:6" x14ac:dyDescent="0.25">
      <c r="A1376" s="1">
        <v>43206</v>
      </c>
      <c r="B1376">
        <v>17</v>
      </c>
      <c r="C1376">
        <v>413482</v>
      </c>
      <c r="D1376">
        <v>428647.0625</v>
      </c>
      <c r="E1376">
        <v>15165.0625</v>
      </c>
      <c r="F1376">
        <v>3.6676475638600999E-2</v>
      </c>
    </row>
    <row r="1377" spans="1:6" x14ac:dyDescent="0.25">
      <c r="A1377" s="1">
        <v>43206</v>
      </c>
      <c r="B1377">
        <v>18</v>
      </c>
      <c r="C1377">
        <v>415082</v>
      </c>
      <c r="D1377">
        <v>432170.71875</v>
      </c>
      <c r="E1377">
        <v>17088.71875</v>
      </c>
      <c r="F1377">
        <v>4.1169500845616103E-2</v>
      </c>
    </row>
    <row r="1378" spans="1:6" x14ac:dyDescent="0.25">
      <c r="A1378" s="1">
        <v>43206</v>
      </c>
      <c r="B1378">
        <v>19</v>
      </c>
      <c r="C1378">
        <v>426154</v>
      </c>
      <c r="D1378">
        <v>443177.71875</v>
      </c>
      <c r="E1378">
        <v>17023.71875</v>
      </c>
      <c r="F1378">
        <v>3.9947340046086598E-2</v>
      </c>
    </row>
    <row r="1379" spans="1:6" x14ac:dyDescent="0.25">
      <c r="A1379" s="1">
        <v>43206</v>
      </c>
      <c r="B1379">
        <v>20</v>
      </c>
      <c r="C1379">
        <v>456074</v>
      </c>
      <c r="D1379">
        <v>463410.6875</v>
      </c>
      <c r="E1379">
        <v>7336.6875</v>
      </c>
      <c r="F1379">
        <v>1.6086616426281699E-2</v>
      </c>
    </row>
    <row r="1380" spans="1:6" x14ac:dyDescent="0.25">
      <c r="A1380" s="1">
        <v>43206</v>
      </c>
      <c r="B1380">
        <v>21</v>
      </c>
      <c r="C1380">
        <v>445923</v>
      </c>
      <c r="D1380">
        <v>460043.21875</v>
      </c>
      <c r="E1380">
        <v>14120.21875</v>
      </c>
      <c r="F1380">
        <v>3.1665150149240998E-2</v>
      </c>
    </row>
    <row r="1381" spans="1:6" x14ac:dyDescent="0.25">
      <c r="A1381" s="1">
        <v>43206</v>
      </c>
      <c r="B1381">
        <v>22</v>
      </c>
      <c r="C1381">
        <v>419772</v>
      </c>
      <c r="D1381">
        <v>425255.75</v>
      </c>
      <c r="E1381">
        <v>5483.75</v>
      </c>
      <c r="F1381">
        <v>1.3063639308958199E-2</v>
      </c>
    </row>
    <row r="1382" spans="1:6" x14ac:dyDescent="0.25">
      <c r="A1382" s="1">
        <v>43206</v>
      </c>
      <c r="B1382">
        <v>23</v>
      </c>
      <c r="C1382">
        <v>391075</v>
      </c>
      <c r="D1382">
        <v>392271.28125</v>
      </c>
      <c r="E1382">
        <v>1196.28125</v>
      </c>
      <c r="F1382">
        <v>3.0589560825928499E-3</v>
      </c>
    </row>
    <row r="1383" spans="1:6" x14ac:dyDescent="0.25">
      <c r="A1383" s="1">
        <v>43207</v>
      </c>
      <c r="B1383">
        <v>0</v>
      </c>
      <c r="C1383">
        <v>359828</v>
      </c>
      <c r="D1383">
        <v>364748.8125</v>
      </c>
      <c r="E1383">
        <v>4920.8125</v>
      </c>
      <c r="F1383">
        <v>1.36754574407773E-2</v>
      </c>
    </row>
    <row r="1384" spans="1:6" x14ac:dyDescent="0.25">
      <c r="A1384" s="1">
        <v>43207</v>
      </c>
      <c r="B1384">
        <v>1</v>
      </c>
      <c r="C1384">
        <v>347602</v>
      </c>
      <c r="D1384">
        <v>347947.875</v>
      </c>
      <c r="E1384">
        <v>345.875</v>
      </c>
      <c r="F1384">
        <v>9.950316741560751E-4</v>
      </c>
    </row>
    <row r="1385" spans="1:6" x14ac:dyDescent="0.25">
      <c r="A1385" s="1">
        <v>43207</v>
      </c>
      <c r="B1385">
        <v>2</v>
      </c>
      <c r="C1385">
        <v>340211</v>
      </c>
      <c r="D1385">
        <v>335940.15625</v>
      </c>
      <c r="E1385">
        <v>4270.84375</v>
      </c>
      <c r="F1385">
        <v>1.25535145835967E-2</v>
      </c>
    </row>
    <row r="1386" spans="1:6" x14ac:dyDescent="0.25">
      <c r="A1386" s="1">
        <v>43207</v>
      </c>
      <c r="B1386">
        <v>3</v>
      </c>
      <c r="C1386">
        <v>334198</v>
      </c>
      <c r="D1386">
        <v>333419.96875</v>
      </c>
      <c r="E1386">
        <v>778.03125</v>
      </c>
      <c r="F1386">
        <v>2.3280547759112901E-3</v>
      </c>
    </row>
    <row r="1387" spans="1:6" x14ac:dyDescent="0.25">
      <c r="A1387" s="1">
        <v>43207</v>
      </c>
      <c r="B1387">
        <v>4</v>
      </c>
      <c r="C1387">
        <v>334203</v>
      </c>
      <c r="D1387">
        <v>334770.03125</v>
      </c>
      <c r="E1387">
        <v>567.03125</v>
      </c>
      <c r="F1387">
        <v>1.69666714541761E-3</v>
      </c>
    </row>
    <row r="1388" spans="1:6" x14ac:dyDescent="0.25">
      <c r="A1388" s="1">
        <v>43207</v>
      </c>
      <c r="B1388">
        <v>5</v>
      </c>
      <c r="C1388">
        <v>341041</v>
      </c>
      <c r="D1388">
        <v>340497.625</v>
      </c>
      <c r="E1388">
        <v>543.375</v>
      </c>
      <c r="F1388">
        <v>1.5932835055022701E-3</v>
      </c>
    </row>
    <row r="1389" spans="1:6" x14ac:dyDescent="0.25">
      <c r="A1389" s="1">
        <v>43207</v>
      </c>
      <c r="B1389">
        <v>6</v>
      </c>
      <c r="C1389">
        <v>360951</v>
      </c>
      <c r="D1389">
        <v>359662.21875</v>
      </c>
      <c r="E1389">
        <v>1288.78125</v>
      </c>
      <c r="F1389">
        <v>3.57051580408421E-3</v>
      </c>
    </row>
    <row r="1390" spans="1:6" x14ac:dyDescent="0.25">
      <c r="A1390" s="1">
        <v>43207</v>
      </c>
      <c r="B1390">
        <v>7</v>
      </c>
      <c r="C1390">
        <v>390180</v>
      </c>
      <c r="D1390">
        <v>394721.03125</v>
      </c>
      <c r="E1390">
        <v>4541.03125</v>
      </c>
      <c r="F1390">
        <v>1.16382983494797E-2</v>
      </c>
    </row>
    <row r="1391" spans="1:6" x14ac:dyDescent="0.25">
      <c r="A1391" s="1">
        <v>43207</v>
      </c>
      <c r="B1391">
        <v>8</v>
      </c>
      <c r="C1391">
        <v>424923</v>
      </c>
      <c r="D1391">
        <v>432816.3125</v>
      </c>
      <c r="E1391">
        <v>7893.3125</v>
      </c>
      <c r="F1391">
        <v>1.85758655097512E-2</v>
      </c>
    </row>
    <row r="1392" spans="1:6" x14ac:dyDescent="0.25">
      <c r="A1392" s="1">
        <v>43207</v>
      </c>
      <c r="B1392">
        <v>9</v>
      </c>
      <c r="C1392">
        <v>443327</v>
      </c>
      <c r="D1392">
        <v>453228.875</v>
      </c>
      <c r="E1392">
        <v>9901.875</v>
      </c>
      <c r="F1392">
        <v>2.23353754677698E-2</v>
      </c>
    </row>
    <row r="1393" spans="1:6" x14ac:dyDescent="0.25">
      <c r="A1393" s="1">
        <v>43207</v>
      </c>
      <c r="B1393">
        <v>10</v>
      </c>
      <c r="C1393">
        <v>440012</v>
      </c>
      <c r="D1393">
        <v>454239.125</v>
      </c>
      <c r="E1393">
        <v>14227.125</v>
      </c>
      <c r="F1393">
        <v>3.2333493177458802E-2</v>
      </c>
    </row>
    <row r="1394" spans="1:6" x14ac:dyDescent="0.25">
      <c r="A1394" s="1">
        <v>43207</v>
      </c>
      <c r="B1394">
        <v>11</v>
      </c>
      <c r="C1394">
        <v>425286</v>
      </c>
      <c r="D1394">
        <v>446616.96875</v>
      </c>
      <c r="E1394">
        <v>21330.96875</v>
      </c>
      <c r="F1394">
        <v>5.0156762155349602E-2</v>
      </c>
    </row>
    <row r="1395" spans="1:6" x14ac:dyDescent="0.25">
      <c r="A1395" s="1">
        <v>43207</v>
      </c>
      <c r="B1395">
        <v>12</v>
      </c>
      <c r="C1395">
        <v>415520</v>
      </c>
      <c r="D1395">
        <v>422247.53125</v>
      </c>
      <c r="E1395">
        <v>6727.53125</v>
      </c>
      <c r="F1395">
        <v>1.61906316182133E-2</v>
      </c>
    </row>
    <row r="1396" spans="1:6" x14ac:dyDescent="0.25">
      <c r="A1396" s="1">
        <v>43207</v>
      </c>
      <c r="B1396">
        <v>13</v>
      </c>
      <c r="C1396">
        <v>416789</v>
      </c>
      <c r="D1396">
        <v>424652.65625</v>
      </c>
      <c r="E1396">
        <v>7863.65625</v>
      </c>
      <c r="F1396">
        <v>1.8867235579633799E-2</v>
      </c>
    </row>
    <row r="1397" spans="1:6" x14ac:dyDescent="0.25">
      <c r="A1397" s="1">
        <v>43207</v>
      </c>
      <c r="B1397">
        <v>14</v>
      </c>
      <c r="C1397">
        <v>416875</v>
      </c>
      <c r="D1397">
        <v>421367.75</v>
      </c>
      <c r="E1397">
        <v>4492.75</v>
      </c>
      <c r="F1397">
        <v>1.0777211394302899E-2</v>
      </c>
    </row>
    <row r="1398" spans="1:6" x14ac:dyDescent="0.25">
      <c r="A1398" s="1">
        <v>43207</v>
      </c>
      <c r="B1398">
        <v>15</v>
      </c>
      <c r="C1398">
        <v>410485</v>
      </c>
      <c r="D1398">
        <v>417580.3125</v>
      </c>
      <c r="E1398">
        <v>7095.3125</v>
      </c>
      <c r="F1398">
        <v>1.72851931252056E-2</v>
      </c>
    </row>
    <row r="1399" spans="1:6" x14ac:dyDescent="0.25">
      <c r="A1399" s="1">
        <v>43207</v>
      </c>
      <c r="B1399">
        <v>16</v>
      </c>
      <c r="C1399">
        <v>407400</v>
      </c>
      <c r="D1399">
        <v>410254.8125</v>
      </c>
      <c r="E1399">
        <v>2854.8125</v>
      </c>
      <c r="F1399">
        <v>7.0073944526264104E-3</v>
      </c>
    </row>
    <row r="1400" spans="1:6" x14ac:dyDescent="0.25">
      <c r="A1400" s="1">
        <v>43207</v>
      </c>
      <c r="B1400">
        <v>17</v>
      </c>
      <c r="C1400">
        <v>408473</v>
      </c>
      <c r="D1400">
        <v>406232.5625</v>
      </c>
      <c r="E1400">
        <v>2240.4375</v>
      </c>
      <c r="F1400">
        <v>5.4849096513111002E-3</v>
      </c>
    </row>
    <row r="1401" spans="1:6" x14ac:dyDescent="0.25">
      <c r="A1401" s="1">
        <v>43207</v>
      </c>
      <c r="B1401">
        <v>18</v>
      </c>
      <c r="C1401">
        <v>418816</v>
      </c>
      <c r="D1401">
        <v>409471</v>
      </c>
      <c r="E1401">
        <v>9345</v>
      </c>
      <c r="F1401">
        <v>2.2312901130806799E-2</v>
      </c>
    </row>
    <row r="1402" spans="1:6" x14ac:dyDescent="0.25">
      <c r="A1402" s="1">
        <v>43207</v>
      </c>
      <c r="B1402">
        <v>19</v>
      </c>
      <c r="C1402">
        <v>432161</v>
      </c>
      <c r="D1402">
        <v>422986.4375</v>
      </c>
      <c r="E1402">
        <v>9174.5625</v>
      </c>
      <c r="F1402">
        <v>2.12295012738308E-2</v>
      </c>
    </row>
    <row r="1403" spans="1:6" x14ac:dyDescent="0.25">
      <c r="A1403" s="1">
        <v>43207</v>
      </c>
      <c r="B1403">
        <v>20</v>
      </c>
      <c r="C1403">
        <v>448876</v>
      </c>
      <c r="D1403">
        <v>446547.40625</v>
      </c>
      <c r="E1403">
        <v>2328.59375</v>
      </c>
      <c r="F1403">
        <v>5.1876102754435504E-3</v>
      </c>
    </row>
    <row r="1404" spans="1:6" x14ac:dyDescent="0.25">
      <c r="A1404" s="1">
        <v>43207</v>
      </c>
      <c r="B1404">
        <v>21</v>
      </c>
      <c r="C1404">
        <v>434776</v>
      </c>
      <c r="D1404">
        <v>445220.46875</v>
      </c>
      <c r="E1404">
        <v>10444.46875</v>
      </c>
      <c r="F1404">
        <v>2.4022643269177701E-2</v>
      </c>
    </row>
    <row r="1405" spans="1:6" x14ac:dyDescent="0.25">
      <c r="A1405" s="1">
        <v>43207</v>
      </c>
      <c r="B1405">
        <v>22</v>
      </c>
      <c r="C1405">
        <v>404103</v>
      </c>
      <c r="D1405">
        <v>410881.8125</v>
      </c>
      <c r="E1405">
        <v>6778.8125</v>
      </c>
      <c r="F1405">
        <v>1.67749620765003E-2</v>
      </c>
    </row>
    <row r="1406" spans="1:6" x14ac:dyDescent="0.25">
      <c r="A1406" s="1">
        <v>43207</v>
      </c>
      <c r="B1406">
        <v>23</v>
      </c>
      <c r="C1406">
        <v>373096</v>
      </c>
      <c r="D1406">
        <v>376867.875</v>
      </c>
      <c r="E1406">
        <v>3771.875</v>
      </c>
      <c r="F1406">
        <v>1.0109663464631101E-2</v>
      </c>
    </row>
    <row r="1407" spans="1:6" x14ac:dyDescent="0.25">
      <c r="A1407" s="1">
        <v>43208</v>
      </c>
      <c r="B1407">
        <v>0</v>
      </c>
      <c r="C1407">
        <v>352281</v>
      </c>
      <c r="D1407">
        <v>351953.5625</v>
      </c>
      <c r="E1407">
        <v>327.4375</v>
      </c>
      <c r="F1407">
        <v>9.2947817225453601E-4</v>
      </c>
    </row>
    <row r="1408" spans="1:6" x14ac:dyDescent="0.25">
      <c r="A1408" s="1">
        <v>43208</v>
      </c>
      <c r="B1408">
        <v>1</v>
      </c>
      <c r="C1408">
        <v>339286</v>
      </c>
      <c r="D1408">
        <v>337496</v>
      </c>
      <c r="E1408">
        <v>1790</v>
      </c>
      <c r="F1408">
        <v>5.2757850309178697E-3</v>
      </c>
    </row>
    <row r="1409" spans="1:6" x14ac:dyDescent="0.25">
      <c r="A1409" s="1">
        <v>43208</v>
      </c>
      <c r="B1409">
        <v>2</v>
      </c>
      <c r="C1409">
        <v>334200</v>
      </c>
      <c r="D1409">
        <v>327118.71875</v>
      </c>
      <c r="E1409">
        <v>7081.28125</v>
      </c>
      <c r="F1409">
        <v>2.11887529922202E-2</v>
      </c>
    </row>
    <row r="1410" spans="1:6" x14ac:dyDescent="0.25">
      <c r="A1410" s="1">
        <v>43208</v>
      </c>
      <c r="B1410">
        <v>3</v>
      </c>
      <c r="C1410">
        <v>324519</v>
      </c>
      <c r="D1410">
        <v>325982.78125</v>
      </c>
      <c r="E1410">
        <v>1463.78125</v>
      </c>
      <c r="F1410">
        <v>4.51061802236541E-3</v>
      </c>
    </row>
    <row r="1411" spans="1:6" x14ac:dyDescent="0.25">
      <c r="A1411" s="1">
        <v>43208</v>
      </c>
      <c r="B1411">
        <v>4</v>
      </c>
      <c r="C1411">
        <v>317559</v>
      </c>
      <c r="D1411">
        <v>329100.34375</v>
      </c>
      <c r="E1411">
        <v>11541.34375</v>
      </c>
      <c r="F1411">
        <v>3.6343935300211898E-2</v>
      </c>
    </row>
    <row r="1412" spans="1:6" x14ac:dyDescent="0.25">
      <c r="A1412" s="1">
        <v>43208</v>
      </c>
      <c r="B1412">
        <v>5</v>
      </c>
      <c r="C1412">
        <v>320873</v>
      </c>
      <c r="D1412">
        <v>336261.78125</v>
      </c>
      <c r="E1412">
        <v>15388.78125</v>
      </c>
      <c r="F1412">
        <v>4.7959102978437002E-2</v>
      </c>
    </row>
    <row r="1413" spans="1:6" x14ac:dyDescent="0.25">
      <c r="A1413" s="1">
        <v>43208</v>
      </c>
      <c r="B1413">
        <v>6</v>
      </c>
      <c r="C1413">
        <v>340450</v>
      </c>
      <c r="D1413">
        <v>355963.84375</v>
      </c>
      <c r="E1413">
        <v>15513.84375</v>
      </c>
      <c r="F1413">
        <v>4.55686407695697E-2</v>
      </c>
    </row>
    <row r="1414" spans="1:6" x14ac:dyDescent="0.25">
      <c r="A1414" s="1">
        <v>43208</v>
      </c>
      <c r="B1414">
        <v>7</v>
      </c>
      <c r="C1414">
        <v>381146</v>
      </c>
      <c r="D1414">
        <v>390638.03125</v>
      </c>
      <c r="E1414">
        <v>9492.03125</v>
      </c>
      <c r="F1414">
        <v>2.4903924611566201E-2</v>
      </c>
    </row>
    <row r="1415" spans="1:6" x14ac:dyDescent="0.25">
      <c r="A1415" s="1">
        <v>43208</v>
      </c>
      <c r="B1415">
        <v>8</v>
      </c>
      <c r="C1415">
        <v>422749</v>
      </c>
      <c r="D1415">
        <v>427840.46875</v>
      </c>
      <c r="E1415">
        <v>5091.46875</v>
      </c>
      <c r="F1415">
        <v>1.2043715656335101E-2</v>
      </c>
    </row>
    <row r="1416" spans="1:6" x14ac:dyDescent="0.25">
      <c r="A1416" s="1">
        <v>43208</v>
      </c>
      <c r="B1416">
        <v>9</v>
      </c>
      <c r="C1416">
        <v>445574</v>
      </c>
      <c r="D1416">
        <v>448294.28125</v>
      </c>
      <c r="E1416">
        <v>2720.28125</v>
      </c>
      <c r="F1416">
        <v>6.1051166585123903E-3</v>
      </c>
    </row>
    <row r="1417" spans="1:6" x14ac:dyDescent="0.25">
      <c r="A1417" s="1">
        <v>43208</v>
      </c>
      <c r="B1417">
        <v>10</v>
      </c>
      <c r="C1417">
        <v>453394</v>
      </c>
      <c r="D1417">
        <v>449255.3125</v>
      </c>
      <c r="E1417">
        <v>4138.6875</v>
      </c>
      <c r="F1417">
        <v>9.1282361478096305E-3</v>
      </c>
    </row>
    <row r="1418" spans="1:6" x14ac:dyDescent="0.25">
      <c r="A1418" s="1">
        <v>43208</v>
      </c>
      <c r="B1418">
        <v>11</v>
      </c>
      <c r="C1418">
        <v>445004</v>
      </c>
      <c r="D1418">
        <v>441463.46875</v>
      </c>
      <c r="E1418">
        <v>3540.53125</v>
      </c>
      <c r="F1418">
        <v>7.9561784837889095E-3</v>
      </c>
    </row>
    <row r="1419" spans="1:6" x14ac:dyDescent="0.25">
      <c r="A1419" s="1">
        <v>43208</v>
      </c>
      <c r="B1419">
        <v>12</v>
      </c>
      <c r="C1419">
        <v>442856</v>
      </c>
      <c r="D1419">
        <v>439044.1875</v>
      </c>
      <c r="E1419">
        <v>3811.8125</v>
      </c>
      <c r="F1419">
        <v>8.6073407608793801E-3</v>
      </c>
    </row>
    <row r="1420" spans="1:6" x14ac:dyDescent="0.25">
      <c r="A1420" s="1">
        <v>43208</v>
      </c>
      <c r="B1420">
        <v>13</v>
      </c>
      <c r="C1420">
        <v>445731</v>
      </c>
      <c r="D1420">
        <v>441459.09375</v>
      </c>
      <c r="E1420">
        <v>4271.90625</v>
      </c>
      <c r="F1420">
        <v>9.5840456463651899E-3</v>
      </c>
    </row>
    <row r="1421" spans="1:6" x14ac:dyDescent="0.25">
      <c r="A1421" s="1">
        <v>43208</v>
      </c>
      <c r="B1421">
        <v>14</v>
      </c>
      <c r="C1421">
        <v>440640</v>
      </c>
      <c r="D1421">
        <v>437712.46875</v>
      </c>
      <c r="E1421">
        <v>2927.53125</v>
      </c>
      <c r="F1421">
        <v>6.6438163807189497E-3</v>
      </c>
    </row>
    <row r="1422" spans="1:6" x14ac:dyDescent="0.25">
      <c r="A1422" s="1">
        <v>43208</v>
      </c>
      <c r="B1422">
        <v>15</v>
      </c>
      <c r="C1422">
        <v>433672</v>
      </c>
      <c r="D1422">
        <v>432150.3125</v>
      </c>
      <c r="E1422">
        <v>1521.6875</v>
      </c>
      <c r="F1422">
        <v>3.5088442417310801E-3</v>
      </c>
    </row>
    <row r="1423" spans="1:6" x14ac:dyDescent="0.25">
      <c r="A1423" s="1">
        <v>43208</v>
      </c>
      <c r="B1423">
        <v>16</v>
      </c>
      <c r="C1423">
        <v>419939</v>
      </c>
      <c r="D1423">
        <v>425004.125</v>
      </c>
      <c r="E1423">
        <v>5065.125</v>
      </c>
      <c r="F1423">
        <v>1.2061573228492699E-2</v>
      </c>
    </row>
    <row r="1424" spans="1:6" x14ac:dyDescent="0.25">
      <c r="A1424" s="1">
        <v>43208</v>
      </c>
      <c r="B1424">
        <v>17</v>
      </c>
      <c r="C1424">
        <v>414863</v>
      </c>
      <c r="D1424">
        <v>420965.5625</v>
      </c>
      <c r="E1424">
        <v>6102.5625</v>
      </c>
      <c r="F1424">
        <v>1.47098258943314E-2</v>
      </c>
    </row>
    <row r="1425" spans="1:6" x14ac:dyDescent="0.25">
      <c r="A1425" s="1">
        <v>43208</v>
      </c>
      <c r="B1425">
        <v>18</v>
      </c>
      <c r="C1425">
        <v>422441</v>
      </c>
      <c r="D1425">
        <v>422719.9375</v>
      </c>
      <c r="E1425">
        <v>278.9375</v>
      </c>
      <c r="F1425">
        <v>6.6029930806905598E-4</v>
      </c>
    </row>
    <row r="1426" spans="1:6" x14ac:dyDescent="0.25">
      <c r="A1426" s="1">
        <v>43208</v>
      </c>
      <c r="B1426">
        <v>19</v>
      </c>
      <c r="C1426">
        <v>428614</v>
      </c>
      <c r="D1426">
        <v>434120.28125</v>
      </c>
      <c r="E1426">
        <v>5506.28125</v>
      </c>
      <c r="F1426">
        <v>1.28467134764613E-2</v>
      </c>
    </row>
    <row r="1427" spans="1:6" x14ac:dyDescent="0.25">
      <c r="A1427" s="1">
        <v>43208</v>
      </c>
      <c r="B1427">
        <v>20</v>
      </c>
      <c r="C1427">
        <v>443456</v>
      </c>
      <c r="D1427">
        <v>453650.5625</v>
      </c>
      <c r="E1427">
        <v>10194.5625</v>
      </c>
      <c r="F1427">
        <v>2.29888929228604E-2</v>
      </c>
    </row>
    <row r="1428" spans="1:6" x14ac:dyDescent="0.25">
      <c r="A1428" s="1">
        <v>43208</v>
      </c>
      <c r="B1428">
        <v>21</v>
      </c>
      <c r="C1428">
        <v>429044</v>
      </c>
      <c r="D1428">
        <v>448287.75</v>
      </c>
      <c r="E1428">
        <v>19243.75</v>
      </c>
      <c r="F1428">
        <v>4.4852625837909402E-2</v>
      </c>
    </row>
    <row r="1429" spans="1:6" x14ac:dyDescent="0.25">
      <c r="A1429" s="1">
        <v>43208</v>
      </c>
      <c r="B1429">
        <v>22</v>
      </c>
      <c r="C1429">
        <v>400266</v>
      </c>
      <c r="D1429">
        <v>412440.625</v>
      </c>
      <c r="E1429">
        <v>12174.625</v>
      </c>
      <c r="F1429">
        <v>3.04163356368015E-2</v>
      </c>
    </row>
    <row r="1430" spans="1:6" x14ac:dyDescent="0.25">
      <c r="A1430" s="1">
        <v>43208</v>
      </c>
      <c r="B1430">
        <v>23</v>
      </c>
      <c r="C1430">
        <v>368756</v>
      </c>
      <c r="D1430">
        <v>378245.65625</v>
      </c>
      <c r="E1430">
        <v>9489.65625</v>
      </c>
      <c r="F1430">
        <v>2.57342422902949E-2</v>
      </c>
    </row>
    <row r="1431" spans="1:6" x14ac:dyDescent="0.25">
      <c r="A1431" s="1">
        <v>43209</v>
      </c>
      <c r="B1431">
        <v>0</v>
      </c>
      <c r="C1431">
        <v>347170</v>
      </c>
      <c r="D1431">
        <v>354648.875</v>
      </c>
      <c r="E1431">
        <v>7478.875</v>
      </c>
      <c r="F1431">
        <v>2.1542399976956499E-2</v>
      </c>
    </row>
    <row r="1432" spans="1:6" x14ac:dyDescent="0.25">
      <c r="A1432" s="1">
        <v>43209</v>
      </c>
      <c r="B1432">
        <v>1</v>
      </c>
      <c r="C1432">
        <v>335546</v>
      </c>
      <c r="D1432">
        <v>341342.6875</v>
      </c>
      <c r="E1432">
        <v>5796.6875</v>
      </c>
      <c r="F1432">
        <v>1.7275388471327299E-2</v>
      </c>
    </row>
    <row r="1433" spans="1:6" x14ac:dyDescent="0.25">
      <c r="A1433" s="1">
        <v>43209</v>
      </c>
      <c r="B1433">
        <v>2</v>
      </c>
      <c r="C1433">
        <v>323448</v>
      </c>
      <c r="D1433">
        <v>332775.6875</v>
      </c>
      <c r="E1433">
        <v>9327.6875</v>
      </c>
      <c r="F1433">
        <v>2.8838290853553002E-2</v>
      </c>
    </row>
    <row r="1434" spans="1:6" x14ac:dyDescent="0.25">
      <c r="A1434" s="1">
        <v>43209</v>
      </c>
      <c r="B1434">
        <v>3</v>
      </c>
      <c r="C1434">
        <v>334470</v>
      </c>
      <c r="D1434">
        <v>329774.9375</v>
      </c>
      <c r="E1434">
        <v>4695.0625</v>
      </c>
      <c r="F1434">
        <v>1.4037320237988499E-2</v>
      </c>
    </row>
    <row r="1435" spans="1:6" x14ac:dyDescent="0.25">
      <c r="A1435" s="1">
        <v>43209</v>
      </c>
      <c r="B1435">
        <v>4</v>
      </c>
      <c r="C1435">
        <v>321714</v>
      </c>
      <c r="D1435">
        <v>329764.71875</v>
      </c>
      <c r="E1435">
        <v>8050.71875</v>
      </c>
      <c r="F1435">
        <v>2.5024458836109102E-2</v>
      </c>
    </row>
    <row r="1436" spans="1:6" x14ac:dyDescent="0.25">
      <c r="A1436" s="1">
        <v>43209</v>
      </c>
      <c r="B1436">
        <v>5</v>
      </c>
      <c r="C1436">
        <v>325853</v>
      </c>
      <c r="D1436">
        <v>335913.8125</v>
      </c>
      <c r="E1436">
        <v>10060.8125</v>
      </c>
      <c r="F1436">
        <v>3.08753103393248E-2</v>
      </c>
    </row>
    <row r="1437" spans="1:6" x14ac:dyDescent="0.25">
      <c r="A1437" s="1">
        <v>43209</v>
      </c>
      <c r="B1437">
        <v>6</v>
      </c>
      <c r="C1437">
        <v>364615</v>
      </c>
      <c r="D1437">
        <v>358062.375</v>
      </c>
      <c r="E1437">
        <v>6552.625</v>
      </c>
      <c r="F1437">
        <v>1.7971353345309402E-2</v>
      </c>
    </row>
    <row r="1438" spans="1:6" x14ac:dyDescent="0.25">
      <c r="A1438" s="1">
        <v>43209</v>
      </c>
      <c r="B1438">
        <v>7</v>
      </c>
      <c r="C1438">
        <v>398085</v>
      </c>
      <c r="D1438">
        <v>397344.15625</v>
      </c>
      <c r="E1438">
        <v>740.84375</v>
      </c>
      <c r="F1438">
        <v>1.8610190034791601E-3</v>
      </c>
    </row>
    <row r="1439" spans="1:6" x14ac:dyDescent="0.25">
      <c r="A1439" s="1">
        <v>43209</v>
      </c>
      <c r="B1439">
        <v>8</v>
      </c>
      <c r="C1439">
        <v>454906</v>
      </c>
      <c r="D1439">
        <v>440020.46875</v>
      </c>
      <c r="E1439">
        <v>14885.53125</v>
      </c>
      <c r="F1439">
        <v>3.27222134902595E-2</v>
      </c>
    </row>
    <row r="1440" spans="1:6" x14ac:dyDescent="0.25">
      <c r="A1440" s="1">
        <v>43209</v>
      </c>
      <c r="B1440">
        <v>9</v>
      </c>
      <c r="C1440">
        <v>483011</v>
      </c>
      <c r="D1440">
        <v>464902.59375</v>
      </c>
      <c r="E1440">
        <v>18108.40625</v>
      </c>
      <c r="F1440">
        <v>3.74906705023281E-2</v>
      </c>
    </row>
    <row r="1441" spans="1:6" x14ac:dyDescent="0.25">
      <c r="A1441" s="1">
        <v>43209</v>
      </c>
      <c r="B1441">
        <v>10</v>
      </c>
      <c r="C1441">
        <v>490860</v>
      </c>
      <c r="D1441">
        <v>468879.96875</v>
      </c>
      <c r="E1441">
        <v>21980.03125</v>
      </c>
      <c r="F1441">
        <v>4.4778615593040798E-2</v>
      </c>
    </row>
    <row r="1442" spans="1:6" x14ac:dyDescent="0.25">
      <c r="A1442" s="1">
        <v>43209</v>
      </c>
      <c r="B1442">
        <v>11</v>
      </c>
      <c r="C1442">
        <v>479535</v>
      </c>
      <c r="D1442">
        <v>462437.28125</v>
      </c>
      <c r="E1442">
        <v>17097.71875</v>
      </c>
      <c r="F1442">
        <v>3.5654787971680903E-2</v>
      </c>
    </row>
    <row r="1443" spans="1:6" x14ac:dyDescent="0.25">
      <c r="A1443" s="1">
        <v>43209</v>
      </c>
      <c r="B1443">
        <v>12</v>
      </c>
      <c r="C1443">
        <v>474721</v>
      </c>
      <c r="D1443">
        <v>472884.53125</v>
      </c>
      <c r="E1443">
        <v>1836.46875</v>
      </c>
      <c r="F1443">
        <v>3.8685222478045001E-3</v>
      </c>
    </row>
    <row r="1444" spans="1:6" x14ac:dyDescent="0.25">
      <c r="A1444" s="1">
        <v>43209</v>
      </c>
      <c r="B1444">
        <v>13</v>
      </c>
      <c r="C1444">
        <v>470727</v>
      </c>
      <c r="D1444">
        <v>471599.28125</v>
      </c>
      <c r="E1444">
        <v>872.28125</v>
      </c>
      <c r="F1444">
        <v>1.8530512377662599E-3</v>
      </c>
    </row>
    <row r="1445" spans="1:6" x14ac:dyDescent="0.25">
      <c r="A1445" s="1">
        <v>43209</v>
      </c>
      <c r="B1445">
        <v>14</v>
      </c>
      <c r="C1445">
        <v>470724</v>
      </c>
      <c r="D1445">
        <v>462804.09375</v>
      </c>
      <c r="E1445">
        <v>7919.90625</v>
      </c>
      <c r="F1445">
        <v>1.68249467841028E-2</v>
      </c>
    </row>
    <row r="1446" spans="1:6" x14ac:dyDescent="0.25">
      <c r="A1446" s="1">
        <v>43209</v>
      </c>
      <c r="B1446">
        <v>15</v>
      </c>
      <c r="C1446">
        <v>458602</v>
      </c>
      <c r="D1446">
        <v>451710.96875</v>
      </c>
      <c r="E1446">
        <v>6891.03125</v>
      </c>
      <c r="F1446">
        <v>1.50261692055421E-2</v>
      </c>
    </row>
    <row r="1447" spans="1:6" x14ac:dyDescent="0.25">
      <c r="A1447" s="1">
        <v>43209</v>
      </c>
      <c r="B1447">
        <v>16</v>
      </c>
      <c r="C1447">
        <v>447454</v>
      </c>
      <c r="D1447">
        <v>437222.28125</v>
      </c>
      <c r="E1447">
        <v>10231.71875</v>
      </c>
      <c r="F1447">
        <v>2.2866526503283E-2</v>
      </c>
    </row>
    <row r="1448" spans="1:6" x14ac:dyDescent="0.25">
      <c r="A1448" s="1">
        <v>43209</v>
      </c>
      <c r="B1448">
        <v>17</v>
      </c>
      <c r="C1448">
        <v>440912</v>
      </c>
      <c r="D1448">
        <v>426378.875</v>
      </c>
      <c r="E1448">
        <v>14533.125</v>
      </c>
      <c r="F1448">
        <v>3.2961509326124003E-2</v>
      </c>
    </row>
    <row r="1449" spans="1:6" x14ac:dyDescent="0.25">
      <c r="A1449" s="1">
        <v>43209</v>
      </c>
      <c r="B1449">
        <v>18</v>
      </c>
      <c r="C1449">
        <v>438394</v>
      </c>
      <c r="D1449">
        <v>421914.96875</v>
      </c>
      <c r="E1449">
        <v>16479.03125</v>
      </c>
      <c r="F1449">
        <v>3.7589545591408598E-2</v>
      </c>
    </row>
    <row r="1450" spans="1:6" x14ac:dyDescent="0.25">
      <c r="A1450" s="1">
        <v>43209</v>
      </c>
      <c r="B1450">
        <v>19</v>
      </c>
      <c r="C1450">
        <v>443000</v>
      </c>
      <c r="D1450">
        <v>429770.65625</v>
      </c>
      <c r="E1450">
        <v>13229.34375</v>
      </c>
      <c r="F1450">
        <v>2.98630784424379E-2</v>
      </c>
    </row>
    <row r="1451" spans="1:6" x14ac:dyDescent="0.25">
      <c r="A1451" s="1">
        <v>43209</v>
      </c>
      <c r="B1451">
        <v>20</v>
      </c>
      <c r="C1451">
        <v>467749</v>
      </c>
      <c r="D1451">
        <v>446117.1875</v>
      </c>
      <c r="E1451">
        <v>21631.8125</v>
      </c>
      <c r="F1451">
        <v>4.6246624792356597E-2</v>
      </c>
    </row>
    <row r="1452" spans="1:6" x14ac:dyDescent="0.25">
      <c r="A1452" s="1">
        <v>43209</v>
      </c>
      <c r="B1452">
        <v>21</v>
      </c>
      <c r="C1452">
        <v>467934</v>
      </c>
      <c r="D1452">
        <v>440629.53125</v>
      </c>
      <c r="E1452">
        <v>27304.46875</v>
      </c>
      <c r="F1452">
        <v>5.8351110947270399E-2</v>
      </c>
    </row>
    <row r="1453" spans="1:6" x14ac:dyDescent="0.25">
      <c r="A1453" s="1">
        <v>43209</v>
      </c>
      <c r="B1453">
        <v>22</v>
      </c>
      <c r="C1453">
        <v>440354</v>
      </c>
      <c r="D1453">
        <v>407729.40625</v>
      </c>
      <c r="E1453">
        <v>32624.59375</v>
      </c>
      <c r="F1453">
        <v>7.40871974593168E-2</v>
      </c>
    </row>
    <row r="1454" spans="1:6" x14ac:dyDescent="0.25">
      <c r="A1454" s="1">
        <v>43209</v>
      </c>
      <c r="B1454">
        <v>23</v>
      </c>
      <c r="C1454">
        <v>403788</v>
      </c>
      <c r="D1454">
        <v>376451.21875</v>
      </c>
      <c r="E1454">
        <v>27336.78125</v>
      </c>
      <c r="F1454">
        <v>6.7700826299939607E-2</v>
      </c>
    </row>
    <row r="1455" spans="1:6" x14ac:dyDescent="0.25">
      <c r="A1455" s="1">
        <v>43210</v>
      </c>
      <c r="B1455">
        <v>0</v>
      </c>
      <c r="C1455">
        <v>371307</v>
      </c>
      <c r="D1455">
        <v>352666.34375</v>
      </c>
      <c r="E1455">
        <v>18640.65625</v>
      </c>
      <c r="F1455">
        <v>5.0202813978729201E-2</v>
      </c>
    </row>
    <row r="1456" spans="1:6" x14ac:dyDescent="0.25">
      <c r="A1456" s="1">
        <v>43210</v>
      </c>
      <c r="B1456">
        <v>1</v>
      </c>
      <c r="C1456">
        <v>361849</v>
      </c>
      <c r="D1456">
        <v>340156.46875</v>
      </c>
      <c r="E1456">
        <v>21692.53125</v>
      </c>
      <c r="F1456">
        <v>5.9949125878474202E-2</v>
      </c>
    </row>
    <row r="1457" spans="1:6" x14ac:dyDescent="0.25">
      <c r="A1457" s="1">
        <v>43210</v>
      </c>
      <c r="B1457">
        <v>2</v>
      </c>
      <c r="C1457">
        <v>351474</v>
      </c>
      <c r="D1457">
        <v>333500.875</v>
      </c>
      <c r="E1457">
        <v>17973.125</v>
      </c>
      <c r="F1457">
        <v>5.1136428299106099E-2</v>
      </c>
    </row>
    <row r="1458" spans="1:6" x14ac:dyDescent="0.25">
      <c r="A1458" s="1">
        <v>43210</v>
      </c>
      <c r="B1458">
        <v>3</v>
      </c>
      <c r="C1458">
        <v>352216</v>
      </c>
      <c r="D1458">
        <v>334433.34375</v>
      </c>
      <c r="E1458">
        <v>17782.65625</v>
      </c>
      <c r="F1458">
        <v>5.0487928572239799E-2</v>
      </c>
    </row>
    <row r="1459" spans="1:6" x14ac:dyDescent="0.25">
      <c r="A1459" s="1">
        <v>43210</v>
      </c>
      <c r="B1459">
        <v>4</v>
      </c>
      <c r="C1459">
        <v>352612</v>
      </c>
      <c r="D1459">
        <v>335104.46875</v>
      </c>
      <c r="E1459">
        <v>17507.53125</v>
      </c>
      <c r="F1459">
        <v>4.9650979688723E-2</v>
      </c>
    </row>
    <row r="1460" spans="1:6" x14ac:dyDescent="0.25">
      <c r="A1460" s="1">
        <v>43210</v>
      </c>
      <c r="B1460">
        <v>5</v>
      </c>
      <c r="C1460">
        <v>352581</v>
      </c>
      <c r="D1460">
        <v>341334.625</v>
      </c>
      <c r="E1460">
        <v>11246.375</v>
      </c>
      <c r="F1460">
        <v>3.1897280341254899E-2</v>
      </c>
    </row>
    <row r="1461" spans="1:6" x14ac:dyDescent="0.25">
      <c r="A1461" s="1">
        <v>43210</v>
      </c>
      <c r="B1461">
        <v>6</v>
      </c>
      <c r="C1461">
        <v>377469</v>
      </c>
      <c r="D1461">
        <v>362572.0625</v>
      </c>
      <c r="E1461">
        <v>14896.9375</v>
      </c>
      <c r="F1461">
        <v>3.9465326954001498E-2</v>
      </c>
    </row>
    <row r="1462" spans="1:6" x14ac:dyDescent="0.25">
      <c r="A1462" s="1">
        <v>43210</v>
      </c>
      <c r="B1462">
        <v>7</v>
      </c>
      <c r="C1462">
        <v>415378</v>
      </c>
      <c r="D1462">
        <v>398946.59375</v>
      </c>
      <c r="E1462">
        <v>16431.40625</v>
      </c>
      <c r="F1462">
        <v>3.9557719113674797E-2</v>
      </c>
    </row>
    <row r="1463" spans="1:6" x14ac:dyDescent="0.25">
      <c r="A1463" s="1">
        <v>43210</v>
      </c>
      <c r="B1463">
        <v>8</v>
      </c>
      <c r="C1463">
        <v>445649</v>
      </c>
      <c r="D1463">
        <v>440238.84375</v>
      </c>
      <c r="E1463">
        <v>5410.15625</v>
      </c>
      <c r="F1463">
        <v>1.21399492650045E-2</v>
      </c>
    </row>
    <row r="1464" spans="1:6" x14ac:dyDescent="0.25">
      <c r="A1464" s="1">
        <v>43210</v>
      </c>
      <c r="B1464">
        <v>9</v>
      </c>
      <c r="C1464">
        <v>465529</v>
      </c>
      <c r="D1464">
        <v>464244.5</v>
      </c>
      <c r="E1464">
        <v>1284.5</v>
      </c>
      <c r="F1464">
        <v>2.7592266002762502E-3</v>
      </c>
    </row>
    <row r="1465" spans="1:6" x14ac:dyDescent="0.25">
      <c r="A1465" s="1">
        <v>43210</v>
      </c>
      <c r="B1465">
        <v>10</v>
      </c>
      <c r="C1465">
        <v>465530</v>
      </c>
      <c r="D1465">
        <v>467878.8125</v>
      </c>
      <c r="E1465">
        <v>2348.8125</v>
      </c>
      <c r="F1465">
        <v>5.0454589392735201E-3</v>
      </c>
    </row>
    <row r="1466" spans="1:6" x14ac:dyDescent="0.25">
      <c r="A1466" s="1">
        <v>43210</v>
      </c>
      <c r="B1466">
        <v>11</v>
      </c>
      <c r="C1466">
        <v>457021</v>
      </c>
      <c r="D1466">
        <v>459429.25</v>
      </c>
      <c r="E1466">
        <v>2408.25</v>
      </c>
      <c r="F1466">
        <v>5.26945151316898E-3</v>
      </c>
    </row>
    <row r="1467" spans="1:6" x14ac:dyDescent="0.25">
      <c r="A1467" s="1">
        <v>43210</v>
      </c>
      <c r="B1467">
        <v>12</v>
      </c>
      <c r="C1467">
        <v>437086</v>
      </c>
      <c r="D1467">
        <v>447016.90625</v>
      </c>
      <c r="E1467">
        <v>9930.90625</v>
      </c>
      <c r="F1467">
        <v>2.2720714573333401E-2</v>
      </c>
    </row>
    <row r="1468" spans="1:6" x14ac:dyDescent="0.25">
      <c r="A1468" s="1">
        <v>43210</v>
      </c>
      <c r="B1468">
        <v>13</v>
      </c>
      <c r="C1468">
        <v>441170</v>
      </c>
      <c r="D1468">
        <v>444059.625</v>
      </c>
      <c r="E1468">
        <v>2889.625</v>
      </c>
      <c r="F1468">
        <v>6.5499127320534003E-3</v>
      </c>
    </row>
    <row r="1469" spans="1:6" x14ac:dyDescent="0.25">
      <c r="A1469" s="1">
        <v>43210</v>
      </c>
      <c r="B1469">
        <v>14</v>
      </c>
      <c r="C1469">
        <v>433263</v>
      </c>
      <c r="D1469">
        <v>437630.21875</v>
      </c>
      <c r="E1469">
        <v>4367.21875</v>
      </c>
      <c r="F1469">
        <v>1.0079833149842E-2</v>
      </c>
    </row>
    <row r="1470" spans="1:6" x14ac:dyDescent="0.25">
      <c r="A1470" s="1">
        <v>43210</v>
      </c>
      <c r="B1470">
        <v>15</v>
      </c>
      <c r="C1470">
        <v>425726</v>
      </c>
      <c r="D1470">
        <v>431824.40625</v>
      </c>
      <c r="E1470">
        <v>6098.40625</v>
      </c>
      <c r="F1470">
        <v>1.4324721182168799E-2</v>
      </c>
    </row>
    <row r="1471" spans="1:6" x14ac:dyDescent="0.25">
      <c r="A1471" s="1">
        <v>43210</v>
      </c>
      <c r="B1471">
        <v>16</v>
      </c>
      <c r="C1471">
        <v>417638</v>
      </c>
      <c r="D1471">
        <v>424449.5625</v>
      </c>
      <c r="E1471">
        <v>6811.5625</v>
      </c>
      <c r="F1471">
        <v>1.6309728760313998E-2</v>
      </c>
    </row>
    <row r="1472" spans="1:6" x14ac:dyDescent="0.25">
      <c r="A1472" s="1">
        <v>43210</v>
      </c>
      <c r="B1472">
        <v>17</v>
      </c>
      <c r="C1472">
        <v>408979</v>
      </c>
      <c r="D1472">
        <v>419196.15625</v>
      </c>
      <c r="E1472">
        <v>10217.15625</v>
      </c>
      <c r="F1472">
        <v>2.4982104826898201E-2</v>
      </c>
    </row>
    <row r="1473" spans="1:6" x14ac:dyDescent="0.25">
      <c r="A1473" s="1">
        <v>43210</v>
      </c>
      <c r="B1473">
        <v>18</v>
      </c>
      <c r="C1473">
        <v>411391</v>
      </c>
      <c r="D1473">
        <v>420137.5</v>
      </c>
      <c r="E1473">
        <v>8746.5</v>
      </c>
      <c r="F1473">
        <v>2.12607956907176E-2</v>
      </c>
    </row>
    <row r="1474" spans="1:6" x14ac:dyDescent="0.25">
      <c r="A1474" s="1">
        <v>43210</v>
      </c>
      <c r="B1474">
        <v>19</v>
      </c>
      <c r="C1474">
        <v>411674</v>
      </c>
      <c r="D1474">
        <v>432424.625</v>
      </c>
      <c r="E1474">
        <v>20750.625</v>
      </c>
      <c r="F1474">
        <v>5.0405478606858803E-2</v>
      </c>
    </row>
    <row r="1475" spans="1:6" x14ac:dyDescent="0.25">
      <c r="A1475" s="1">
        <v>43210</v>
      </c>
      <c r="B1475">
        <v>20</v>
      </c>
      <c r="C1475">
        <v>441625</v>
      </c>
      <c r="D1475">
        <v>453848.1875</v>
      </c>
      <c r="E1475">
        <v>12223.1875</v>
      </c>
      <c r="F1475">
        <v>2.76777526181715E-2</v>
      </c>
    </row>
    <row r="1476" spans="1:6" x14ac:dyDescent="0.25">
      <c r="A1476" s="1">
        <v>43210</v>
      </c>
      <c r="B1476">
        <v>21</v>
      </c>
      <c r="C1476">
        <v>451359</v>
      </c>
      <c r="D1476">
        <v>455433</v>
      </c>
      <c r="E1476">
        <v>4074</v>
      </c>
      <c r="F1476">
        <v>9.0260745880773405E-3</v>
      </c>
    </row>
    <row r="1477" spans="1:6" x14ac:dyDescent="0.25">
      <c r="A1477" s="1">
        <v>43210</v>
      </c>
      <c r="B1477">
        <v>22</v>
      </c>
      <c r="C1477">
        <v>423360</v>
      </c>
      <c r="D1477">
        <v>428948.8125</v>
      </c>
      <c r="E1477">
        <v>5588.8125</v>
      </c>
      <c r="F1477">
        <v>1.3201087726757399E-2</v>
      </c>
    </row>
    <row r="1478" spans="1:6" x14ac:dyDescent="0.25">
      <c r="A1478" s="1">
        <v>43210</v>
      </c>
      <c r="B1478">
        <v>23</v>
      </c>
      <c r="C1478">
        <v>392105</v>
      </c>
      <c r="D1478">
        <v>399372.6875</v>
      </c>
      <c r="E1478">
        <v>7267.6875</v>
      </c>
      <c r="F1478">
        <v>1.8535054385942499E-2</v>
      </c>
    </row>
    <row r="1479" spans="1:6" x14ac:dyDescent="0.25">
      <c r="A1479" s="1">
        <v>43211</v>
      </c>
      <c r="B1479">
        <v>0</v>
      </c>
      <c r="C1479">
        <v>365746</v>
      </c>
      <c r="D1479">
        <v>370021.25</v>
      </c>
      <c r="E1479">
        <v>4275.25</v>
      </c>
      <c r="F1479">
        <v>1.1689123052610301E-2</v>
      </c>
    </row>
    <row r="1480" spans="1:6" x14ac:dyDescent="0.25">
      <c r="A1480" s="1">
        <v>43211</v>
      </c>
      <c r="B1480">
        <v>1</v>
      </c>
      <c r="C1480">
        <v>349538</v>
      </c>
      <c r="D1480">
        <v>353417.28125</v>
      </c>
      <c r="E1480">
        <v>3879.28125</v>
      </c>
      <c r="F1480">
        <v>1.1098310484124799E-2</v>
      </c>
    </row>
    <row r="1481" spans="1:6" x14ac:dyDescent="0.25">
      <c r="A1481" s="1">
        <v>43211</v>
      </c>
      <c r="B1481">
        <v>2</v>
      </c>
      <c r="C1481">
        <v>340694</v>
      </c>
      <c r="D1481">
        <v>343124.3125</v>
      </c>
      <c r="E1481">
        <v>2430.3125</v>
      </c>
      <c r="F1481">
        <v>7.1334173774706897E-3</v>
      </c>
    </row>
    <row r="1482" spans="1:6" x14ac:dyDescent="0.25">
      <c r="A1482" s="1">
        <v>43211</v>
      </c>
      <c r="B1482">
        <v>3</v>
      </c>
      <c r="C1482">
        <v>336185</v>
      </c>
      <c r="D1482">
        <v>339666.4375</v>
      </c>
      <c r="E1482">
        <v>3481.4375</v>
      </c>
      <c r="F1482">
        <v>1.03557193212071E-2</v>
      </c>
    </row>
    <row r="1483" spans="1:6" x14ac:dyDescent="0.25">
      <c r="A1483" s="1">
        <v>43211</v>
      </c>
      <c r="B1483">
        <v>4</v>
      </c>
      <c r="C1483">
        <v>338815</v>
      </c>
      <c r="D1483">
        <v>334169.5</v>
      </c>
      <c r="E1483">
        <v>4645.5</v>
      </c>
      <c r="F1483">
        <v>1.37110222392751E-2</v>
      </c>
    </row>
    <row r="1484" spans="1:6" x14ac:dyDescent="0.25">
      <c r="A1484" s="1">
        <v>43211</v>
      </c>
      <c r="B1484">
        <v>5</v>
      </c>
      <c r="C1484">
        <v>334452</v>
      </c>
      <c r="D1484">
        <v>331145.71875</v>
      </c>
      <c r="E1484">
        <v>3306.28125</v>
      </c>
      <c r="F1484">
        <v>9.8856674500376693E-3</v>
      </c>
    </row>
    <row r="1485" spans="1:6" x14ac:dyDescent="0.25">
      <c r="A1485" s="1">
        <v>43211</v>
      </c>
      <c r="B1485">
        <v>6</v>
      </c>
      <c r="C1485">
        <v>344141</v>
      </c>
      <c r="D1485">
        <v>342077.5</v>
      </c>
      <c r="E1485">
        <v>2063.5</v>
      </c>
      <c r="F1485">
        <v>5.9960888124344401E-3</v>
      </c>
    </row>
    <row r="1486" spans="1:6" x14ac:dyDescent="0.25">
      <c r="A1486" s="1">
        <v>43211</v>
      </c>
      <c r="B1486">
        <v>7</v>
      </c>
      <c r="C1486">
        <v>364366</v>
      </c>
      <c r="D1486">
        <v>366253.03125</v>
      </c>
      <c r="E1486">
        <v>1887.03125</v>
      </c>
      <c r="F1486">
        <v>5.1789443855903101E-3</v>
      </c>
    </row>
    <row r="1487" spans="1:6" x14ac:dyDescent="0.25">
      <c r="A1487" s="1">
        <v>43211</v>
      </c>
      <c r="B1487">
        <v>8</v>
      </c>
      <c r="C1487">
        <v>391663</v>
      </c>
      <c r="D1487">
        <v>395801.28125</v>
      </c>
      <c r="E1487">
        <v>4138.28125</v>
      </c>
      <c r="F1487">
        <v>1.05659233831125E-2</v>
      </c>
    </row>
    <row r="1488" spans="1:6" x14ac:dyDescent="0.25">
      <c r="A1488" s="1">
        <v>43211</v>
      </c>
      <c r="B1488">
        <v>9</v>
      </c>
      <c r="C1488">
        <v>411480</v>
      </c>
      <c r="D1488">
        <v>412393.84375</v>
      </c>
      <c r="E1488">
        <v>913.84375</v>
      </c>
      <c r="F1488">
        <v>2.2208703946728901E-3</v>
      </c>
    </row>
    <row r="1489" spans="1:6" x14ac:dyDescent="0.25">
      <c r="A1489" s="1">
        <v>43211</v>
      </c>
      <c r="B1489">
        <v>10</v>
      </c>
      <c r="C1489">
        <v>415084</v>
      </c>
      <c r="D1489">
        <v>412546.375</v>
      </c>
      <c r="E1489">
        <v>2537.625</v>
      </c>
      <c r="F1489">
        <v>6.1135216004471402E-3</v>
      </c>
    </row>
    <row r="1490" spans="1:6" x14ac:dyDescent="0.25">
      <c r="A1490" s="1">
        <v>43211</v>
      </c>
      <c r="B1490">
        <v>11</v>
      </c>
      <c r="C1490">
        <v>409449</v>
      </c>
      <c r="D1490">
        <v>404124.53125</v>
      </c>
      <c r="E1490">
        <v>5324.46875</v>
      </c>
      <c r="F1490">
        <v>1.30039852338142E-2</v>
      </c>
    </row>
    <row r="1491" spans="1:6" x14ac:dyDescent="0.25">
      <c r="A1491" s="1">
        <v>43211</v>
      </c>
      <c r="B1491">
        <v>12</v>
      </c>
      <c r="C1491">
        <v>406919</v>
      </c>
      <c r="D1491">
        <v>397852.375</v>
      </c>
      <c r="E1491">
        <v>9066.625</v>
      </c>
      <c r="F1491">
        <v>2.22811542346266E-2</v>
      </c>
    </row>
    <row r="1492" spans="1:6" x14ac:dyDescent="0.25">
      <c r="A1492" s="1">
        <v>43211</v>
      </c>
      <c r="B1492">
        <v>13</v>
      </c>
      <c r="C1492">
        <v>402750</v>
      </c>
      <c r="D1492">
        <v>395709</v>
      </c>
      <c r="E1492">
        <v>7041</v>
      </c>
      <c r="F1492">
        <v>1.7482309124767201E-2</v>
      </c>
    </row>
    <row r="1493" spans="1:6" x14ac:dyDescent="0.25">
      <c r="A1493" s="1">
        <v>43211</v>
      </c>
      <c r="B1493">
        <v>14</v>
      </c>
      <c r="C1493">
        <v>396606</v>
      </c>
      <c r="D1493">
        <v>391213.375</v>
      </c>
      <c r="E1493">
        <v>5392.625</v>
      </c>
      <c r="F1493">
        <v>1.35969324720251E-2</v>
      </c>
    </row>
    <row r="1494" spans="1:6" x14ac:dyDescent="0.25">
      <c r="A1494" s="1">
        <v>43211</v>
      </c>
      <c r="B1494">
        <v>15</v>
      </c>
      <c r="C1494">
        <v>375411</v>
      </c>
      <c r="D1494">
        <v>390478.71875</v>
      </c>
      <c r="E1494">
        <v>15067.71875</v>
      </c>
      <c r="F1494">
        <v>4.0136593626718502E-2</v>
      </c>
    </row>
    <row r="1495" spans="1:6" x14ac:dyDescent="0.25">
      <c r="A1495" s="1">
        <v>43211</v>
      </c>
      <c r="B1495">
        <v>16</v>
      </c>
      <c r="C1495">
        <v>360964</v>
      </c>
      <c r="D1495">
        <v>389641.78125</v>
      </c>
      <c r="E1495">
        <v>28677.78125</v>
      </c>
      <c r="F1495">
        <v>7.9447760025930597E-2</v>
      </c>
    </row>
    <row r="1496" spans="1:6" x14ac:dyDescent="0.25">
      <c r="A1496" s="1">
        <v>43211</v>
      </c>
      <c r="B1496">
        <v>17</v>
      </c>
      <c r="C1496">
        <v>348455</v>
      </c>
      <c r="D1496">
        <v>390715.25</v>
      </c>
      <c r="E1496">
        <v>42260.25</v>
      </c>
      <c r="F1496">
        <v>0.121278931282375</v>
      </c>
    </row>
    <row r="1497" spans="1:6" x14ac:dyDescent="0.25">
      <c r="A1497" s="1">
        <v>43211</v>
      </c>
      <c r="B1497">
        <v>18</v>
      </c>
      <c r="C1497">
        <v>338676</v>
      </c>
      <c r="D1497">
        <v>394257.8125</v>
      </c>
      <c r="E1497">
        <v>55581.8125</v>
      </c>
      <c r="F1497">
        <v>0.164115002244033</v>
      </c>
    </row>
    <row r="1498" spans="1:6" x14ac:dyDescent="0.25">
      <c r="A1498" s="1">
        <v>43211</v>
      </c>
      <c r="B1498">
        <v>19</v>
      </c>
      <c r="C1498">
        <v>331311</v>
      </c>
      <c r="D1498">
        <v>405850.5625</v>
      </c>
      <c r="E1498">
        <v>74539.5625</v>
      </c>
      <c r="F1498">
        <v>0.22498366338576101</v>
      </c>
    </row>
    <row r="1499" spans="1:6" x14ac:dyDescent="0.25">
      <c r="A1499" s="1">
        <v>43211</v>
      </c>
      <c r="B1499">
        <v>20</v>
      </c>
      <c r="C1499">
        <v>356179</v>
      </c>
      <c r="D1499">
        <v>425809.78125</v>
      </c>
      <c r="E1499">
        <v>69630.78125</v>
      </c>
      <c r="F1499">
        <v>0.19549378613000801</v>
      </c>
    </row>
    <row r="1500" spans="1:6" x14ac:dyDescent="0.25">
      <c r="A1500" s="1">
        <v>43211</v>
      </c>
      <c r="B1500">
        <v>21</v>
      </c>
      <c r="C1500">
        <v>368640</v>
      </c>
      <c r="D1500">
        <v>429547.65625</v>
      </c>
      <c r="E1500">
        <v>60907.65625</v>
      </c>
      <c r="F1500">
        <v>0.16522259182400201</v>
      </c>
    </row>
    <row r="1501" spans="1:6" x14ac:dyDescent="0.25">
      <c r="A1501" s="1">
        <v>43211</v>
      </c>
      <c r="B1501">
        <v>22</v>
      </c>
      <c r="C1501">
        <v>352440</v>
      </c>
      <c r="D1501">
        <v>404962.125</v>
      </c>
      <c r="E1501">
        <v>52522.125</v>
      </c>
      <c r="F1501">
        <v>0.149024302008853</v>
      </c>
    </row>
    <row r="1502" spans="1:6" x14ac:dyDescent="0.25">
      <c r="A1502" s="1">
        <v>43211</v>
      </c>
      <c r="B1502">
        <v>23</v>
      </c>
      <c r="C1502">
        <v>325688</v>
      </c>
      <c r="D1502">
        <v>374609.8125</v>
      </c>
      <c r="E1502">
        <v>48921.8125</v>
      </c>
      <c r="F1502">
        <v>0.150210669413672</v>
      </c>
    </row>
    <row r="1503" spans="1:6" x14ac:dyDescent="0.25">
      <c r="A1503" s="1">
        <v>43212</v>
      </c>
      <c r="B1503">
        <v>0</v>
      </c>
      <c r="C1503">
        <v>303414</v>
      </c>
      <c r="D1503">
        <v>352474.75</v>
      </c>
      <c r="E1503">
        <v>49060.75</v>
      </c>
      <c r="F1503">
        <v>0.16169573585925501</v>
      </c>
    </row>
    <row r="1504" spans="1:6" x14ac:dyDescent="0.25">
      <c r="A1504" s="1">
        <v>43212</v>
      </c>
      <c r="B1504">
        <v>1</v>
      </c>
      <c r="C1504">
        <v>308945</v>
      </c>
      <c r="D1504">
        <v>337341.71875</v>
      </c>
      <c r="E1504">
        <v>28396.71875</v>
      </c>
      <c r="F1504">
        <v>9.1915126478823106E-2</v>
      </c>
    </row>
    <row r="1505" spans="1:6" x14ac:dyDescent="0.25">
      <c r="A1505" s="1">
        <v>43212</v>
      </c>
      <c r="B1505">
        <v>2</v>
      </c>
      <c r="C1505">
        <v>307138</v>
      </c>
      <c r="D1505">
        <v>327550.5</v>
      </c>
      <c r="E1505">
        <v>20412.5</v>
      </c>
      <c r="F1505">
        <v>6.6460353326517702E-2</v>
      </c>
    </row>
    <row r="1506" spans="1:6" x14ac:dyDescent="0.25">
      <c r="A1506" s="1">
        <v>43212</v>
      </c>
      <c r="B1506">
        <v>3</v>
      </c>
      <c r="C1506">
        <v>304914</v>
      </c>
      <c r="D1506">
        <v>326583.1875</v>
      </c>
      <c r="E1506">
        <v>21669.1875</v>
      </c>
      <c r="F1506">
        <v>7.1066554831854201E-2</v>
      </c>
    </row>
    <row r="1507" spans="1:6" x14ac:dyDescent="0.25">
      <c r="A1507" s="1">
        <v>43212</v>
      </c>
      <c r="B1507">
        <v>4</v>
      </c>
      <c r="C1507">
        <v>306322</v>
      </c>
      <c r="D1507">
        <v>325858.21875</v>
      </c>
      <c r="E1507">
        <v>19536.21875</v>
      </c>
      <c r="F1507">
        <v>6.3776740651993694E-2</v>
      </c>
    </row>
    <row r="1508" spans="1:6" x14ac:dyDescent="0.25">
      <c r="A1508" s="1">
        <v>43212</v>
      </c>
      <c r="B1508">
        <v>5</v>
      </c>
      <c r="C1508">
        <v>302366</v>
      </c>
      <c r="D1508">
        <v>327295.59375</v>
      </c>
      <c r="E1508">
        <v>24929.59375</v>
      </c>
      <c r="F1508">
        <v>8.2448402763538195E-2</v>
      </c>
    </row>
    <row r="1509" spans="1:6" x14ac:dyDescent="0.25">
      <c r="A1509" s="1">
        <v>43212</v>
      </c>
      <c r="B1509">
        <v>6</v>
      </c>
      <c r="C1509">
        <v>301298</v>
      </c>
      <c r="D1509">
        <v>341773.4375</v>
      </c>
      <c r="E1509">
        <v>40475.4375</v>
      </c>
      <c r="F1509">
        <v>0.13433689403846</v>
      </c>
    </row>
    <row r="1510" spans="1:6" x14ac:dyDescent="0.25">
      <c r="A1510" s="1">
        <v>43212</v>
      </c>
      <c r="B1510">
        <v>7</v>
      </c>
      <c r="C1510">
        <v>323294</v>
      </c>
      <c r="D1510">
        <v>366834.8125</v>
      </c>
      <c r="E1510">
        <v>43540.8125</v>
      </c>
      <c r="F1510">
        <v>0.134678690294283</v>
      </c>
    </row>
    <row r="1511" spans="1:6" x14ac:dyDescent="0.25">
      <c r="A1511" s="1">
        <v>43212</v>
      </c>
      <c r="B1511">
        <v>8</v>
      </c>
      <c r="C1511">
        <v>349841</v>
      </c>
      <c r="D1511">
        <v>396076.5625</v>
      </c>
      <c r="E1511">
        <v>46235.5625</v>
      </c>
      <c r="F1511">
        <v>0.13216164629074401</v>
      </c>
    </row>
    <row r="1512" spans="1:6" x14ac:dyDescent="0.25">
      <c r="A1512" s="1">
        <v>43212</v>
      </c>
      <c r="B1512">
        <v>9</v>
      </c>
      <c r="C1512">
        <v>376951</v>
      </c>
      <c r="D1512">
        <v>414398.90625</v>
      </c>
      <c r="E1512">
        <v>37447.90625</v>
      </c>
      <c r="F1512">
        <v>9.9344228427567502E-2</v>
      </c>
    </row>
    <row r="1513" spans="1:6" x14ac:dyDescent="0.25">
      <c r="A1513" s="1">
        <v>43212</v>
      </c>
      <c r="B1513">
        <v>10</v>
      </c>
      <c r="C1513">
        <v>388871</v>
      </c>
      <c r="D1513">
        <v>418637</v>
      </c>
      <c r="E1513">
        <v>29766</v>
      </c>
      <c r="F1513">
        <v>7.6544663911682798E-2</v>
      </c>
    </row>
    <row r="1514" spans="1:6" x14ac:dyDescent="0.25">
      <c r="A1514" s="1">
        <v>43212</v>
      </c>
      <c r="B1514">
        <v>11</v>
      </c>
      <c r="C1514">
        <v>393533</v>
      </c>
      <c r="D1514">
        <v>411425.5625</v>
      </c>
      <c r="E1514">
        <v>17892.5625</v>
      </c>
      <c r="F1514">
        <v>4.5466485656857202E-2</v>
      </c>
    </row>
    <row r="1515" spans="1:6" x14ac:dyDescent="0.25">
      <c r="A1515" s="1">
        <v>43212</v>
      </c>
      <c r="B1515">
        <v>12</v>
      </c>
      <c r="C1515">
        <v>398606</v>
      </c>
      <c r="D1515">
        <v>383938.4375</v>
      </c>
      <c r="E1515">
        <v>14667.5625</v>
      </c>
      <c r="F1515">
        <v>3.6797144297878101E-2</v>
      </c>
    </row>
    <row r="1516" spans="1:6" x14ac:dyDescent="0.25">
      <c r="A1516" s="1">
        <v>43212</v>
      </c>
      <c r="B1516">
        <v>13</v>
      </c>
      <c r="C1516">
        <v>399574</v>
      </c>
      <c r="D1516">
        <v>385738.53125</v>
      </c>
      <c r="E1516">
        <v>13835.46875</v>
      </c>
      <c r="F1516">
        <v>3.4625548083709198E-2</v>
      </c>
    </row>
    <row r="1517" spans="1:6" x14ac:dyDescent="0.25">
      <c r="A1517" s="1">
        <v>43212</v>
      </c>
      <c r="B1517">
        <v>14</v>
      </c>
      <c r="C1517">
        <v>396101</v>
      </c>
      <c r="D1517">
        <v>382237.53125</v>
      </c>
      <c r="E1517">
        <v>13863.46875</v>
      </c>
      <c r="F1517">
        <v>3.4999832744678799E-2</v>
      </c>
    </row>
    <row r="1518" spans="1:6" x14ac:dyDescent="0.25">
      <c r="A1518" s="1">
        <v>43212</v>
      </c>
      <c r="B1518">
        <v>15</v>
      </c>
      <c r="C1518">
        <v>393775</v>
      </c>
      <c r="D1518">
        <v>376026.0625</v>
      </c>
      <c r="E1518">
        <v>17748.9375</v>
      </c>
      <c r="F1518">
        <v>4.5073804837788098E-2</v>
      </c>
    </row>
    <row r="1519" spans="1:6" x14ac:dyDescent="0.25">
      <c r="A1519" s="1">
        <v>43212</v>
      </c>
      <c r="B1519">
        <v>16</v>
      </c>
      <c r="C1519">
        <v>396464</v>
      </c>
      <c r="D1519">
        <v>367591.65625</v>
      </c>
      <c r="E1519">
        <v>28872.34375</v>
      </c>
      <c r="F1519">
        <v>7.28246290962105E-2</v>
      </c>
    </row>
    <row r="1520" spans="1:6" x14ac:dyDescent="0.25">
      <c r="A1520" s="1">
        <v>43212</v>
      </c>
      <c r="B1520">
        <v>17</v>
      </c>
      <c r="C1520">
        <v>397637</v>
      </c>
      <c r="D1520">
        <v>362290.28125</v>
      </c>
      <c r="E1520">
        <v>35346.71875</v>
      </c>
      <c r="F1520">
        <v>8.8891925927416196E-2</v>
      </c>
    </row>
    <row r="1521" spans="1:6" x14ac:dyDescent="0.25">
      <c r="A1521" s="1">
        <v>43212</v>
      </c>
      <c r="B1521">
        <v>18</v>
      </c>
      <c r="C1521">
        <v>400625</v>
      </c>
      <c r="D1521">
        <v>361754.34375</v>
      </c>
      <c r="E1521">
        <v>38870.65625</v>
      </c>
      <c r="F1521">
        <v>9.7025039001560107E-2</v>
      </c>
    </row>
    <row r="1522" spans="1:6" x14ac:dyDescent="0.25">
      <c r="A1522" s="1">
        <v>43212</v>
      </c>
      <c r="B1522">
        <v>19</v>
      </c>
      <c r="C1522">
        <v>406292</v>
      </c>
      <c r="D1522">
        <v>370247.96875</v>
      </c>
      <c r="E1522">
        <v>36044.03125</v>
      </c>
      <c r="F1522">
        <v>8.8714597506227094E-2</v>
      </c>
    </row>
    <row r="1523" spans="1:6" x14ac:dyDescent="0.25">
      <c r="A1523" s="1">
        <v>43212</v>
      </c>
      <c r="B1523">
        <v>20</v>
      </c>
      <c r="C1523">
        <v>431286</v>
      </c>
      <c r="D1523">
        <v>390485.4375</v>
      </c>
      <c r="E1523">
        <v>40800.5625</v>
      </c>
      <c r="F1523">
        <v>9.4602102780985201E-2</v>
      </c>
    </row>
    <row r="1524" spans="1:6" x14ac:dyDescent="0.25">
      <c r="A1524" s="1">
        <v>43212</v>
      </c>
      <c r="B1524">
        <v>21</v>
      </c>
      <c r="C1524">
        <v>442429</v>
      </c>
      <c r="D1524">
        <v>397782.53125</v>
      </c>
      <c r="E1524">
        <v>44646.46875</v>
      </c>
      <c r="F1524">
        <v>0.100912166132871</v>
      </c>
    </row>
    <row r="1525" spans="1:6" x14ac:dyDescent="0.25">
      <c r="A1525" s="1">
        <v>43212</v>
      </c>
      <c r="B1525">
        <v>22</v>
      </c>
      <c r="C1525">
        <v>409230</v>
      </c>
      <c r="D1525">
        <v>377326.65625</v>
      </c>
      <c r="E1525">
        <v>31903.34375</v>
      </c>
      <c r="F1525">
        <v>7.7959445177528494E-2</v>
      </c>
    </row>
    <row r="1526" spans="1:6" x14ac:dyDescent="0.25">
      <c r="A1526" s="1">
        <v>43212</v>
      </c>
      <c r="B1526">
        <v>23</v>
      </c>
      <c r="C1526">
        <v>373667</v>
      </c>
      <c r="D1526">
        <v>349888.46875</v>
      </c>
      <c r="E1526">
        <v>23778.53125</v>
      </c>
      <c r="F1526">
        <v>6.3635620084192601E-2</v>
      </c>
    </row>
    <row r="1527" spans="1:6" x14ac:dyDescent="0.25">
      <c r="A1527" s="1">
        <v>43213</v>
      </c>
      <c r="B1527">
        <v>0</v>
      </c>
      <c r="C1527">
        <v>352699</v>
      </c>
      <c r="D1527">
        <v>334795.40625</v>
      </c>
      <c r="E1527">
        <v>17903.59375</v>
      </c>
      <c r="F1527">
        <v>5.0761679931046001E-2</v>
      </c>
    </row>
    <row r="1528" spans="1:6" x14ac:dyDescent="0.25">
      <c r="A1528" s="1">
        <v>43213</v>
      </c>
      <c r="B1528">
        <v>1</v>
      </c>
      <c r="C1528">
        <v>338867</v>
      </c>
      <c r="D1528">
        <v>329512.78125</v>
      </c>
      <c r="E1528">
        <v>9354.21875</v>
      </c>
      <c r="F1528">
        <v>2.7604395677360099E-2</v>
      </c>
    </row>
    <row r="1529" spans="1:6" x14ac:dyDescent="0.25">
      <c r="A1529" s="1">
        <v>43213</v>
      </c>
      <c r="B1529">
        <v>2</v>
      </c>
      <c r="C1529">
        <v>330801</v>
      </c>
      <c r="D1529">
        <v>328264.125</v>
      </c>
      <c r="E1529">
        <v>2536.875</v>
      </c>
      <c r="F1529">
        <v>7.6688855233206701E-3</v>
      </c>
    </row>
    <row r="1530" spans="1:6" x14ac:dyDescent="0.25">
      <c r="A1530" s="1">
        <v>43213</v>
      </c>
      <c r="B1530">
        <v>3</v>
      </c>
      <c r="C1530">
        <v>334270</v>
      </c>
      <c r="D1530">
        <v>331249.5</v>
      </c>
      <c r="E1530">
        <v>3020.5</v>
      </c>
      <c r="F1530">
        <v>9.0361085350165998E-3</v>
      </c>
    </row>
    <row r="1531" spans="1:6" x14ac:dyDescent="0.25">
      <c r="A1531" s="1">
        <v>43213</v>
      </c>
      <c r="B1531">
        <v>4</v>
      </c>
      <c r="C1531">
        <v>331911</v>
      </c>
      <c r="D1531">
        <v>331789.46875</v>
      </c>
      <c r="E1531">
        <v>121.53125</v>
      </c>
      <c r="F1531">
        <v>3.6615613824187798E-4</v>
      </c>
    </row>
    <row r="1532" spans="1:6" x14ac:dyDescent="0.25">
      <c r="A1532" s="1">
        <v>43213</v>
      </c>
      <c r="B1532">
        <v>5</v>
      </c>
      <c r="C1532">
        <v>333624</v>
      </c>
      <c r="D1532">
        <v>334283.09375</v>
      </c>
      <c r="E1532">
        <v>659.09375</v>
      </c>
      <c r="F1532">
        <v>1.9755585629331199E-3</v>
      </c>
    </row>
    <row r="1533" spans="1:6" x14ac:dyDescent="0.25">
      <c r="A1533" s="1">
        <v>43213</v>
      </c>
      <c r="B1533">
        <v>6</v>
      </c>
      <c r="C1533">
        <v>362874</v>
      </c>
      <c r="D1533">
        <v>350785.46875</v>
      </c>
      <c r="E1533">
        <v>12088.53125</v>
      </c>
      <c r="F1533">
        <v>3.3313302275720998E-2</v>
      </c>
    </row>
    <row r="1534" spans="1:6" x14ac:dyDescent="0.25">
      <c r="A1534" s="1">
        <v>43213</v>
      </c>
      <c r="B1534">
        <v>7</v>
      </c>
      <c r="C1534">
        <v>400806</v>
      </c>
      <c r="D1534">
        <v>379700.65625</v>
      </c>
      <c r="E1534">
        <v>21105.34375</v>
      </c>
      <c r="F1534">
        <v>5.2657255006162598E-2</v>
      </c>
    </row>
    <row r="1535" spans="1:6" x14ac:dyDescent="0.25">
      <c r="A1535" s="1">
        <v>43213</v>
      </c>
      <c r="B1535">
        <v>8</v>
      </c>
      <c r="C1535">
        <v>440620</v>
      </c>
      <c r="D1535">
        <v>414862.53125</v>
      </c>
      <c r="E1535">
        <v>25757.46875</v>
      </c>
      <c r="F1535">
        <v>5.8457330012255497E-2</v>
      </c>
    </row>
    <row r="1536" spans="1:6" x14ac:dyDescent="0.25">
      <c r="A1536" s="1">
        <v>43213</v>
      </c>
      <c r="B1536">
        <v>9</v>
      </c>
      <c r="C1536">
        <v>466061</v>
      </c>
      <c r="D1536">
        <v>438436</v>
      </c>
      <c r="E1536">
        <v>27625</v>
      </c>
      <c r="F1536">
        <v>5.9273356921089697E-2</v>
      </c>
    </row>
    <row r="1537" spans="1:6" x14ac:dyDescent="0.25">
      <c r="A1537" s="1">
        <v>43213</v>
      </c>
      <c r="B1537">
        <v>10</v>
      </c>
      <c r="C1537">
        <v>467324</v>
      </c>
      <c r="D1537">
        <v>445067.40625</v>
      </c>
      <c r="E1537">
        <v>22256.59375</v>
      </c>
      <c r="F1537">
        <v>4.7625616809750797E-2</v>
      </c>
    </row>
    <row r="1538" spans="1:6" x14ac:dyDescent="0.25">
      <c r="A1538" s="1">
        <v>43213</v>
      </c>
      <c r="B1538">
        <v>11</v>
      </c>
      <c r="C1538">
        <v>457751</v>
      </c>
      <c r="D1538">
        <v>439408.9375</v>
      </c>
      <c r="E1538">
        <v>18342.0625</v>
      </c>
      <c r="F1538">
        <v>4.0069956155202299E-2</v>
      </c>
    </row>
    <row r="1539" spans="1:6" x14ac:dyDescent="0.25">
      <c r="A1539" s="1">
        <v>43213</v>
      </c>
      <c r="B1539">
        <v>12</v>
      </c>
      <c r="C1539">
        <v>450344</v>
      </c>
      <c r="D1539">
        <v>452559.5</v>
      </c>
      <c r="E1539">
        <v>2215.5</v>
      </c>
      <c r="F1539">
        <v>4.9195725933952701E-3</v>
      </c>
    </row>
    <row r="1540" spans="1:6" x14ac:dyDescent="0.25">
      <c r="A1540" s="1">
        <v>43213</v>
      </c>
      <c r="B1540">
        <v>13</v>
      </c>
      <c r="C1540">
        <v>452688</v>
      </c>
      <c r="D1540">
        <v>453566.6875</v>
      </c>
      <c r="E1540">
        <v>878.6875</v>
      </c>
      <c r="F1540">
        <v>1.94104438376984E-3</v>
      </c>
    </row>
    <row r="1541" spans="1:6" x14ac:dyDescent="0.25">
      <c r="A1541" s="1">
        <v>43213</v>
      </c>
      <c r="B1541">
        <v>14</v>
      </c>
      <c r="C1541">
        <v>446030</v>
      </c>
      <c r="D1541">
        <v>449045.21875</v>
      </c>
      <c r="E1541">
        <v>3015.21875</v>
      </c>
      <c r="F1541">
        <v>6.76012543999283E-3</v>
      </c>
    </row>
    <row r="1542" spans="1:6" x14ac:dyDescent="0.25">
      <c r="A1542" s="1">
        <v>43213</v>
      </c>
      <c r="B1542">
        <v>15</v>
      </c>
      <c r="C1542">
        <v>437719</v>
      </c>
      <c r="D1542">
        <v>442340.46875</v>
      </c>
      <c r="E1542">
        <v>4621.46875</v>
      </c>
      <c r="F1542">
        <v>1.05580720736363E-2</v>
      </c>
    </row>
    <row r="1543" spans="1:6" x14ac:dyDescent="0.25">
      <c r="A1543" s="1">
        <v>43213</v>
      </c>
      <c r="B1543">
        <v>16</v>
      </c>
      <c r="C1543">
        <v>422224</v>
      </c>
      <c r="D1543">
        <v>436149.0625</v>
      </c>
      <c r="E1543">
        <v>13925.0625</v>
      </c>
      <c r="F1543">
        <v>3.2980272319906002E-2</v>
      </c>
    </row>
    <row r="1544" spans="1:6" x14ac:dyDescent="0.25">
      <c r="A1544" s="1">
        <v>43213</v>
      </c>
      <c r="B1544">
        <v>17</v>
      </c>
      <c r="C1544">
        <v>416023</v>
      </c>
      <c r="D1544">
        <v>434927.40625</v>
      </c>
      <c r="E1544">
        <v>18904.40625</v>
      </c>
      <c r="F1544">
        <v>4.5440771904438002E-2</v>
      </c>
    </row>
    <row r="1545" spans="1:6" x14ac:dyDescent="0.25">
      <c r="A1545" s="1">
        <v>43213</v>
      </c>
      <c r="B1545">
        <v>18</v>
      </c>
      <c r="C1545">
        <v>414879</v>
      </c>
      <c r="D1545">
        <v>438752.15625</v>
      </c>
      <c r="E1545">
        <v>23873.15625</v>
      </c>
      <c r="F1545">
        <v>5.75424551495737E-2</v>
      </c>
    </row>
    <row r="1546" spans="1:6" x14ac:dyDescent="0.25">
      <c r="A1546" s="1">
        <v>43213</v>
      </c>
      <c r="B1546">
        <v>19</v>
      </c>
      <c r="C1546">
        <v>421453</v>
      </c>
      <c r="D1546">
        <v>448239</v>
      </c>
      <c r="E1546">
        <v>26786</v>
      </c>
      <c r="F1546">
        <v>6.3556315888129905E-2</v>
      </c>
    </row>
    <row r="1547" spans="1:6" x14ac:dyDescent="0.25">
      <c r="A1547" s="1">
        <v>43213</v>
      </c>
      <c r="B1547">
        <v>20</v>
      </c>
      <c r="C1547">
        <v>449372</v>
      </c>
      <c r="D1547">
        <v>465095.6875</v>
      </c>
      <c r="E1547">
        <v>15723.6875</v>
      </c>
      <c r="F1547">
        <v>3.4990358767346401E-2</v>
      </c>
    </row>
    <row r="1548" spans="1:6" x14ac:dyDescent="0.25">
      <c r="A1548" s="1">
        <v>43213</v>
      </c>
      <c r="B1548">
        <v>21</v>
      </c>
      <c r="C1548">
        <v>456228</v>
      </c>
      <c r="D1548">
        <v>467236.53125</v>
      </c>
      <c r="E1548">
        <v>11008.53125</v>
      </c>
      <c r="F1548">
        <v>2.4129451173536001E-2</v>
      </c>
    </row>
    <row r="1549" spans="1:6" x14ac:dyDescent="0.25">
      <c r="A1549" s="1">
        <v>43213</v>
      </c>
      <c r="B1549">
        <v>22</v>
      </c>
      <c r="C1549">
        <v>424096</v>
      </c>
      <c r="D1549">
        <v>437791.25</v>
      </c>
      <c r="E1549">
        <v>13695.25</v>
      </c>
      <c r="F1549">
        <v>3.2292806345732998E-2</v>
      </c>
    </row>
    <row r="1550" spans="1:6" x14ac:dyDescent="0.25">
      <c r="A1550" s="1">
        <v>43213</v>
      </c>
      <c r="B1550">
        <v>23</v>
      </c>
      <c r="C1550">
        <v>392416</v>
      </c>
      <c r="D1550">
        <v>402875.875</v>
      </c>
      <c r="E1550">
        <v>10459.875</v>
      </c>
      <c r="F1550">
        <v>2.6655067581342302E-2</v>
      </c>
    </row>
    <row r="1551" spans="1:6" x14ac:dyDescent="0.25">
      <c r="A1551" s="1">
        <v>43214</v>
      </c>
      <c r="B1551">
        <v>0</v>
      </c>
      <c r="C1551">
        <v>360787</v>
      </c>
      <c r="D1551">
        <v>374225.625</v>
      </c>
      <c r="E1551">
        <v>13438.625</v>
      </c>
      <c r="F1551">
        <v>3.7248085435450801E-2</v>
      </c>
    </row>
    <row r="1552" spans="1:6" x14ac:dyDescent="0.25">
      <c r="A1552" s="1">
        <v>43214</v>
      </c>
      <c r="B1552">
        <v>1</v>
      </c>
      <c r="C1552">
        <v>350914</v>
      </c>
      <c r="D1552">
        <v>361550.0625</v>
      </c>
      <c r="E1552">
        <v>10636.0625</v>
      </c>
      <c r="F1552">
        <v>3.0309598648101801E-2</v>
      </c>
    </row>
    <row r="1553" spans="1:6" x14ac:dyDescent="0.25">
      <c r="A1553" s="1">
        <v>43214</v>
      </c>
      <c r="B1553">
        <v>2</v>
      </c>
      <c r="C1553">
        <v>342473</v>
      </c>
      <c r="D1553">
        <v>352972.53125</v>
      </c>
      <c r="E1553">
        <v>10499.53125</v>
      </c>
      <c r="F1553">
        <v>3.0657982527089699E-2</v>
      </c>
    </row>
    <row r="1554" spans="1:6" x14ac:dyDescent="0.25">
      <c r="A1554" s="1">
        <v>43214</v>
      </c>
      <c r="B1554">
        <v>3</v>
      </c>
      <c r="C1554">
        <v>343326</v>
      </c>
      <c r="D1554">
        <v>348910.46875</v>
      </c>
      <c r="E1554">
        <v>5584.46875</v>
      </c>
      <c r="F1554">
        <v>1.6265790385814102E-2</v>
      </c>
    </row>
    <row r="1555" spans="1:6" x14ac:dyDescent="0.25">
      <c r="A1555" s="1">
        <v>43214</v>
      </c>
      <c r="B1555">
        <v>4</v>
      </c>
      <c r="C1555">
        <v>347336</v>
      </c>
      <c r="D1555">
        <v>344367.5</v>
      </c>
      <c r="E1555">
        <v>2968.5</v>
      </c>
      <c r="F1555">
        <v>8.5464794896008504E-3</v>
      </c>
    </row>
    <row r="1556" spans="1:6" x14ac:dyDescent="0.25">
      <c r="A1556" s="1">
        <v>43214</v>
      </c>
      <c r="B1556">
        <v>5</v>
      </c>
      <c r="C1556">
        <v>341729</v>
      </c>
      <c r="D1556">
        <v>346209.0625</v>
      </c>
      <c r="E1556">
        <v>4480.0625</v>
      </c>
      <c r="F1556">
        <v>1.31099862756746E-2</v>
      </c>
    </row>
    <row r="1557" spans="1:6" x14ac:dyDescent="0.25">
      <c r="A1557" s="1">
        <v>43214</v>
      </c>
      <c r="B1557">
        <v>6</v>
      </c>
      <c r="C1557">
        <v>368929</v>
      </c>
      <c r="D1557">
        <v>366042.34375</v>
      </c>
      <c r="E1557">
        <v>2886.65625</v>
      </c>
      <c r="F1557">
        <v>7.8244221787932104E-3</v>
      </c>
    </row>
    <row r="1558" spans="1:6" x14ac:dyDescent="0.25">
      <c r="A1558" s="1">
        <v>43214</v>
      </c>
      <c r="B1558">
        <v>7</v>
      </c>
      <c r="C1558">
        <v>404425</v>
      </c>
      <c r="D1558">
        <v>400135.90625</v>
      </c>
      <c r="E1558">
        <v>4289.09375</v>
      </c>
      <c r="F1558">
        <v>1.0605412004698E-2</v>
      </c>
    </row>
    <row r="1559" spans="1:6" x14ac:dyDescent="0.25">
      <c r="A1559" s="1">
        <v>43214</v>
      </c>
      <c r="B1559">
        <v>8</v>
      </c>
      <c r="C1559">
        <v>446132</v>
      </c>
      <c r="D1559">
        <v>436939.78125</v>
      </c>
      <c r="E1559">
        <v>9192.21875</v>
      </c>
      <c r="F1559">
        <v>2.0604257820555399E-2</v>
      </c>
    </row>
    <row r="1560" spans="1:6" x14ac:dyDescent="0.25">
      <c r="A1560" s="1">
        <v>43214</v>
      </c>
      <c r="B1560">
        <v>9</v>
      </c>
      <c r="C1560">
        <v>461240</v>
      </c>
      <c r="D1560">
        <v>457669.0625</v>
      </c>
      <c r="E1560">
        <v>3570.9375</v>
      </c>
      <c r="F1560">
        <v>7.7420377677564801E-3</v>
      </c>
    </row>
    <row r="1561" spans="1:6" x14ac:dyDescent="0.25">
      <c r="A1561" s="1">
        <v>43214</v>
      </c>
      <c r="B1561">
        <v>10</v>
      </c>
      <c r="C1561">
        <v>470116</v>
      </c>
      <c r="D1561">
        <v>459396.71875</v>
      </c>
      <c r="E1561">
        <v>10719.28125</v>
      </c>
      <c r="F1561">
        <v>2.2801353814803201E-2</v>
      </c>
    </row>
    <row r="1562" spans="1:6" x14ac:dyDescent="0.25">
      <c r="A1562" s="1">
        <v>43214</v>
      </c>
      <c r="B1562">
        <v>11</v>
      </c>
      <c r="C1562">
        <v>467372</v>
      </c>
      <c r="D1562">
        <v>450730.1875</v>
      </c>
      <c r="E1562">
        <v>16641.8125</v>
      </c>
      <c r="F1562">
        <v>3.5607209032633501E-2</v>
      </c>
    </row>
    <row r="1563" spans="1:6" x14ac:dyDescent="0.25">
      <c r="A1563" s="1">
        <v>43214</v>
      </c>
      <c r="B1563">
        <v>12</v>
      </c>
      <c r="C1563">
        <v>454315</v>
      </c>
      <c r="D1563">
        <v>454523.875</v>
      </c>
      <c r="E1563">
        <v>208.875</v>
      </c>
      <c r="F1563">
        <v>4.5975809735535902E-4</v>
      </c>
    </row>
    <row r="1564" spans="1:6" x14ac:dyDescent="0.25">
      <c r="A1564" s="1">
        <v>43214</v>
      </c>
      <c r="B1564">
        <v>13</v>
      </c>
      <c r="C1564">
        <v>460870</v>
      </c>
      <c r="D1564">
        <v>454120.6875</v>
      </c>
      <c r="E1564">
        <v>6749.3125</v>
      </c>
      <c r="F1564">
        <v>1.46447208540369E-2</v>
      </c>
    </row>
    <row r="1565" spans="1:6" x14ac:dyDescent="0.25">
      <c r="A1565" s="1">
        <v>43214</v>
      </c>
      <c r="B1565">
        <v>14</v>
      </c>
      <c r="C1565">
        <v>462286</v>
      </c>
      <c r="D1565">
        <v>447359.6875</v>
      </c>
      <c r="E1565">
        <v>14926.3125</v>
      </c>
      <c r="F1565">
        <v>3.2288047875124903E-2</v>
      </c>
    </row>
    <row r="1566" spans="1:6" x14ac:dyDescent="0.25">
      <c r="A1566" s="1">
        <v>43214</v>
      </c>
      <c r="B1566">
        <v>15</v>
      </c>
      <c r="C1566">
        <v>458771</v>
      </c>
      <c r="D1566">
        <v>437599.40625</v>
      </c>
      <c r="E1566">
        <v>21171.59375</v>
      </c>
      <c r="F1566">
        <v>4.6148500559102502E-2</v>
      </c>
    </row>
    <row r="1567" spans="1:6" x14ac:dyDescent="0.25">
      <c r="A1567" s="1">
        <v>43214</v>
      </c>
      <c r="B1567">
        <v>16</v>
      </c>
      <c r="C1567">
        <v>449234</v>
      </c>
      <c r="D1567">
        <v>427173.125</v>
      </c>
      <c r="E1567">
        <v>22060.875</v>
      </c>
      <c r="F1567">
        <v>4.9107758985295E-2</v>
      </c>
    </row>
    <row r="1568" spans="1:6" x14ac:dyDescent="0.25">
      <c r="A1568" s="1">
        <v>43214</v>
      </c>
      <c r="B1568">
        <v>17</v>
      </c>
      <c r="C1568">
        <v>442402</v>
      </c>
      <c r="D1568">
        <v>423516.9375</v>
      </c>
      <c r="E1568">
        <v>18885.0625</v>
      </c>
      <c r="F1568">
        <v>4.2687561313014002E-2</v>
      </c>
    </row>
    <row r="1569" spans="1:6" x14ac:dyDescent="0.25">
      <c r="A1569" s="1">
        <v>43214</v>
      </c>
      <c r="B1569">
        <v>18</v>
      </c>
      <c r="C1569">
        <v>443847</v>
      </c>
      <c r="D1569">
        <v>424527.21875</v>
      </c>
      <c r="E1569">
        <v>19319.78125</v>
      </c>
      <c r="F1569">
        <v>4.3528020353860698E-2</v>
      </c>
    </row>
    <row r="1570" spans="1:6" x14ac:dyDescent="0.25">
      <c r="A1570" s="1">
        <v>43214</v>
      </c>
      <c r="B1570">
        <v>19</v>
      </c>
      <c r="C1570">
        <v>447480</v>
      </c>
      <c r="D1570">
        <v>432090.875</v>
      </c>
      <c r="E1570">
        <v>15389.125</v>
      </c>
      <c r="F1570">
        <v>3.4390643157236098E-2</v>
      </c>
    </row>
    <row r="1571" spans="1:6" x14ac:dyDescent="0.25">
      <c r="A1571" s="1">
        <v>43214</v>
      </c>
      <c r="B1571">
        <v>20</v>
      </c>
      <c r="C1571">
        <v>459922</v>
      </c>
      <c r="D1571">
        <v>450048.96875</v>
      </c>
      <c r="E1571">
        <v>9873.03125</v>
      </c>
      <c r="F1571">
        <v>2.1466751427416001E-2</v>
      </c>
    </row>
    <row r="1572" spans="1:6" x14ac:dyDescent="0.25">
      <c r="A1572" s="1">
        <v>43214</v>
      </c>
      <c r="B1572">
        <v>21</v>
      </c>
      <c r="C1572">
        <v>466291</v>
      </c>
      <c r="D1572">
        <v>452979.90625</v>
      </c>
      <c r="E1572">
        <v>13311.09375</v>
      </c>
      <c r="F1572">
        <v>2.8546752457156599E-2</v>
      </c>
    </row>
    <row r="1573" spans="1:6" x14ac:dyDescent="0.25">
      <c r="A1573" s="1">
        <v>43214</v>
      </c>
      <c r="B1573">
        <v>22</v>
      </c>
      <c r="C1573">
        <v>428627</v>
      </c>
      <c r="D1573">
        <v>422855.125</v>
      </c>
      <c r="E1573">
        <v>5771.875</v>
      </c>
      <c r="F1573">
        <v>1.3465962246895301E-2</v>
      </c>
    </row>
    <row r="1574" spans="1:6" x14ac:dyDescent="0.25">
      <c r="A1574" s="1">
        <v>43214</v>
      </c>
      <c r="B1574">
        <v>23</v>
      </c>
      <c r="C1574">
        <v>397242</v>
      </c>
      <c r="D1574">
        <v>387132.59375</v>
      </c>
      <c r="E1574">
        <v>10109.40625</v>
      </c>
      <c r="F1574">
        <v>2.54489863861324E-2</v>
      </c>
    </row>
    <row r="1575" spans="1:6" x14ac:dyDescent="0.25">
      <c r="A1575" s="1">
        <v>43215</v>
      </c>
      <c r="B1575">
        <v>0</v>
      </c>
      <c r="C1575">
        <v>371022</v>
      </c>
      <c r="D1575">
        <v>361550.75</v>
      </c>
      <c r="E1575">
        <v>9471.25</v>
      </c>
      <c r="F1575">
        <v>2.5527461983386401E-2</v>
      </c>
    </row>
    <row r="1576" spans="1:6" x14ac:dyDescent="0.25">
      <c r="A1576" s="1">
        <v>43215</v>
      </c>
      <c r="B1576">
        <v>1</v>
      </c>
      <c r="C1576">
        <v>358208</v>
      </c>
      <c r="D1576">
        <v>350397.875</v>
      </c>
      <c r="E1576">
        <v>7810.125</v>
      </c>
      <c r="F1576">
        <v>2.1803323767196701E-2</v>
      </c>
    </row>
    <row r="1577" spans="1:6" x14ac:dyDescent="0.25">
      <c r="A1577" s="1">
        <v>43215</v>
      </c>
      <c r="B1577">
        <v>2</v>
      </c>
      <c r="C1577">
        <v>351811</v>
      </c>
      <c r="D1577">
        <v>342273.78125</v>
      </c>
      <c r="E1577">
        <v>9537.21875</v>
      </c>
      <c r="F1577">
        <v>2.71089270943774E-2</v>
      </c>
    </row>
    <row r="1578" spans="1:6" x14ac:dyDescent="0.25">
      <c r="A1578" s="1">
        <v>43215</v>
      </c>
      <c r="B1578">
        <v>3</v>
      </c>
      <c r="C1578">
        <v>347022</v>
      </c>
      <c r="D1578">
        <v>339757.71875</v>
      </c>
      <c r="E1578">
        <v>7264.28125</v>
      </c>
      <c r="F1578">
        <v>2.0933200920979101E-2</v>
      </c>
    </row>
    <row r="1579" spans="1:6" x14ac:dyDescent="0.25">
      <c r="A1579" s="1">
        <v>43215</v>
      </c>
      <c r="B1579">
        <v>4</v>
      </c>
      <c r="C1579">
        <v>350080</v>
      </c>
      <c r="D1579">
        <v>336909.34375</v>
      </c>
      <c r="E1579">
        <v>13170.65625</v>
      </c>
      <c r="F1579">
        <v>3.7621847149223002E-2</v>
      </c>
    </row>
    <row r="1580" spans="1:6" x14ac:dyDescent="0.25">
      <c r="A1580" s="1">
        <v>43215</v>
      </c>
      <c r="B1580">
        <v>5</v>
      </c>
      <c r="C1580">
        <v>351353</v>
      </c>
      <c r="D1580">
        <v>338927.5</v>
      </c>
      <c r="E1580">
        <v>12425.5</v>
      </c>
      <c r="F1580">
        <v>3.5364718673243201E-2</v>
      </c>
    </row>
    <row r="1581" spans="1:6" x14ac:dyDescent="0.25">
      <c r="A1581" s="1">
        <v>43215</v>
      </c>
      <c r="B1581">
        <v>6</v>
      </c>
      <c r="C1581">
        <v>377467</v>
      </c>
      <c r="D1581">
        <v>361213.09375</v>
      </c>
      <c r="E1581">
        <v>16253.90625</v>
      </c>
      <c r="F1581">
        <v>4.30604695244882E-2</v>
      </c>
    </row>
    <row r="1582" spans="1:6" x14ac:dyDescent="0.25">
      <c r="A1582" s="1">
        <v>43215</v>
      </c>
      <c r="B1582">
        <v>7</v>
      </c>
      <c r="C1582">
        <v>413055</v>
      </c>
      <c r="D1582">
        <v>397732.4375</v>
      </c>
      <c r="E1582">
        <v>15322.5625</v>
      </c>
      <c r="F1582">
        <v>3.7095695488494299E-2</v>
      </c>
    </row>
    <row r="1583" spans="1:6" x14ac:dyDescent="0.25">
      <c r="A1583" s="1">
        <v>43215</v>
      </c>
      <c r="B1583">
        <v>8</v>
      </c>
      <c r="C1583">
        <v>453587</v>
      </c>
      <c r="D1583">
        <v>437048.75</v>
      </c>
      <c r="E1583">
        <v>16538.25</v>
      </c>
      <c r="F1583">
        <v>3.6461031731509101E-2</v>
      </c>
    </row>
    <row r="1584" spans="1:6" x14ac:dyDescent="0.25">
      <c r="A1584" s="1">
        <v>43215</v>
      </c>
      <c r="B1584">
        <v>9</v>
      </c>
      <c r="C1584">
        <v>473280</v>
      </c>
      <c r="D1584">
        <v>460157.96875</v>
      </c>
      <c r="E1584">
        <v>13122.03125</v>
      </c>
      <c r="F1584">
        <v>2.7725725257775499E-2</v>
      </c>
    </row>
    <row r="1585" spans="1:6" x14ac:dyDescent="0.25">
      <c r="A1585" s="1">
        <v>43215</v>
      </c>
      <c r="B1585">
        <v>10</v>
      </c>
      <c r="C1585">
        <v>480875</v>
      </c>
      <c r="D1585">
        <v>465762.90625</v>
      </c>
      <c r="E1585">
        <v>15112.09375</v>
      </c>
      <c r="F1585">
        <v>3.14262412269301E-2</v>
      </c>
    </row>
    <row r="1586" spans="1:6" x14ac:dyDescent="0.25">
      <c r="A1586" s="1">
        <v>43215</v>
      </c>
      <c r="B1586">
        <v>11</v>
      </c>
      <c r="C1586">
        <v>470956</v>
      </c>
      <c r="D1586">
        <v>461367.03125</v>
      </c>
      <c r="E1586">
        <v>9588.96875</v>
      </c>
      <c r="F1586">
        <v>2.03606467483162E-2</v>
      </c>
    </row>
    <row r="1587" spans="1:6" x14ac:dyDescent="0.25">
      <c r="A1587" s="1">
        <v>43215</v>
      </c>
      <c r="B1587">
        <v>12</v>
      </c>
      <c r="C1587">
        <v>461502</v>
      </c>
      <c r="D1587">
        <v>464342.0625</v>
      </c>
      <c r="E1587">
        <v>2840.0625</v>
      </c>
      <c r="F1587">
        <v>6.1539549124380796E-3</v>
      </c>
    </row>
    <row r="1588" spans="1:6" x14ac:dyDescent="0.25">
      <c r="A1588" s="1">
        <v>43215</v>
      </c>
      <c r="B1588">
        <v>13</v>
      </c>
      <c r="C1588">
        <v>462366</v>
      </c>
      <c r="D1588">
        <v>465201.65625</v>
      </c>
      <c r="E1588">
        <v>2835.65625</v>
      </c>
      <c r="F1588">
        <v>6.1329255395076599E-3</v>
      </c>
    </row>
    <row r="1589" spans="1:6" x14ac:dyDescent="0.25">
      <c r="A1589" s="1">
        <v>43215</v>
      </c>
      <c r="B1589">
        <v>14</v>
      </c>
      <c r="C1589">
        <v>457176</v>
      </c>
      <c r="D1589">
        <v>459242.03125</v>
      </c>
      <c r="E1589">
        <v>2066.03125</v>
      </c>
      <c r="F1589">
        <v>4.5191157234850503E-3</v>
      </c>
    </row>
    <row r="1590" spans="1:6" x14ac:dyDescent="0.25">
      <c r="A1590" s="1">
        <v>43215</v>
      </c>
      <c r="B1590">
        <v>15</v>
      </c>
      <c r="C1590">
        <v>448703</v>
      </c>
      <c r="D1590">
        <v>449683.15625</v>
      </c>
      <c r="E1590">
        <v>980.15625</v>
      </c>
      <c r="F1590">
        <v>2.1844209867105898E-3</v>
      </c>
    </row>
    <row r="1591" spans="1:6" x14ac:dyDescent="0.25">
      <c r="A1591" s="1">
        <v>43215</v>
      </c>
      <c r="B1591">
        <v>16</v>
      </c>
      <c r="C1591">
        <v>437794</v>
      </c>
      <c r="D1591">
        <v>438888.46875</v>
      </c>
      <c r="E1591">
        <v>1094.46875</v>
      </c>
      <c r="F1591">
        <v>2.4999628820861E-3</v>
      </c>
    </row>
    <row r="1592" spans="1:6" x14ac:dyDescent="0.25">
      <c r="A1592" s="1">
        <v>43215</v>
      </c>
      <c r="B1592">
        <v>17</v>
      </c>
      <c r="C1592">
        <v>425902</v>
      </c>
      <c r="D1592">
        <v>432826.03125</v>
      </c>
      <c r="E1592">
        <v>6924.03125</v>
      </c>
      <c r="F1592">
        <v>1.6257334433743002E-2</v>
      </c>
    </row>
    <row r="1593" spans="1:6" x14ac:dyDescent="0.25">
      <c r="A1593" s="1">
        <v>43215</v>
      </c>
      <c r="B1593">
        <v>18</v>
      </c>
      <c r="C1593">
        <v>428157</v>
      </c>
      <c r="D1593">
        <v>430533.25</v>
      </c>
      <c r="E1593">
        <v>2376.25</v>
      </c>
      <c r="F1593">
        <v>5.54995013511399E-3</v>
      </c>
    </row>
    <row r="1594" spans="1:6" x14ac:dyDescent="0.25">
      <c r="A1594" s="1">
        <v>43215</v>
      </c>
      <c r="B1594">
        <v>19</v>
      </c>
      <c r="C1594">
        <v>427377</v>
      </c>
      <c r="D1594">
        <v>434282.625</v>
      </c>
      <c r="E1594">
        <v>6905.625</v>
      </c>
      <c r="F1594">
        <v>1.6158157785748899E-2</v>
      </c>
    </row>
    <row r="1595" spans="1:6" x14ac:dyDescent="0.25">
      <c r="A1595" s="1">
        <v>43215</v>
      </c>
      <c r="B1595">
        <v>20</v>
      </c>
      <c r="C1595">
        <v>447034</v>
      </c>
      <c r="D1595">
        <v>449014.78125</v>
      </c>
      <c r="E1595">
        <v>1980.78125</v>
      </c>
      <c r="F1595">
        <v>4.4309409351413996E-3</v>
      </c>
    </row>
    <row r="1596" spans="1:6" x14ac:dyDescent="0.25">
      <c r="A1596" s="1">
        <v>43215</v>
      </c>
      <c r="B1596">
        <v>21</v>
      </c>
      <c r="C1596">
        <v>451454</v>
      </c>
      <c r="D1596">
        <v>450940.5</v>
      </c>
      <c r="E1596">
        <v>513.5</v>
      </c>
      <c r="F1596">
        <v>1.1374359292419601E-3</v>
      </c>
    </row>
    <row r="1597" spans="1:6" x14ac:dyDescent="0.25">
      <c r="A1597" s="1">
        <v>43215</v>
      </c>
      <c r="B1597">
        <v>22</v>
      </c>
      <c r="C1597">
        <v>422164</v>
      </c>
      <c r="D1597">
        <v>418410.28125</v>
      </c>
      <c r="E1597">
        <v>3753.71875</v>
      </c>
      <c r="F1597">
        <v>8.8916126197402003E-3</v>
      </c>
    </row>
    <row r="1598" spans="1:6" x14ac:dyDescent="0.25">
      <c r="A1598" s="1">
        <v>43215</v>
      </c>
      <c r="B1598">
        <v>23</v>
      </c>
      <c r="C1598">
        <v>388575</v>
      </c>
      <c r="D1598">
        <v>379245.6875</v>
      </c>
      <c r="E1598">
        <v>9329.3125</v>
      </c>
      <c r="F1598">
        <v>2.4009039438975699E-2</v>
      </c>
    </row>
    <row r="1599" spans="1:6" x14ac:dyDescent="0.25">
      <c r="A1599" s="1">
        <v>43216</v>
      </c>
      <c r="B1599">
        <v>0</v>
      </c>
      <c r="C1599">
        <v>360468</v>
      </c>
      <c r="D1599">
        <v>351088.84375</v>
      </c>
      <c r="E1599">
        <v>9379.15625</v>
      </c>
      <c r="F1599">
        <v>2.6019386602971699E-2</v>
      </c>
    </row>
    <row r="1600" spans="1:6" x14ac:dyDescent="0.25">
      <c r="A1600" s="1">
        <v>43216</v>
      </c>
      <c r="B1600">
        <v>1</v>
      </c>
      <c r="C1600">
        <v>350710</v>
      </c>
      <c r="D1600">
        <v>338439.65625</v>
      </c>
      <c r="E1600">
        <v>12270.34375</v>
      </c>
      <c r="F1600">
        <v>3.49871510649825E-2</v>
      </c>
    </row>
    <row r="1601" spans="1:6" x14ac:dyDescent="0.25">
      <c r="A1601" s="1">
        <v>43216</v>
      </c>
      <c r="B1601">
        <v>2</v>
      </c>
      <c r="C1601">
        <v>339729</v>
      </c>
      <c r="D1601">
        <v>330490.625</v>
      </c>
      <c r="E1601">
        <v>9238.375</v>
      </c>
      <c r="F1601">
        <v>2.7193365888693598E-2</v>
      </c>
    </row>
    <row r="1602" spans="1:6" x14ac:dyDescent="0.25">
      <c r="A1602" s="1">
        <v>43216</v>
      </c>
      <c r="B1602">
        <v>3</v>
      </c>
      <c r="C1602">
        <v>339605</v>
      </c>
      <c r="D1602">
        <v>327534.4375</v>
      </c>
      <c r="E1602">
        <v>12070.5625</v>
      </c>
      <c r="F1602">
        <v>3.5542946953077803E-2</v>
      </c>
    </row>
    <row r="1603" spans="1:6" x14ac:dyDescent="0.25">
      <c r="A1603" s="1">
        <v>43216</v>
      </c>
      <c r="B1603">
        <v>4</v>
      </c>
      <c r="C1603">
        <v>334167</v>
      </c>
      <c r="D1603">
        <v>327461.5</v>
      </c>
      <c r="E1603">
        <v>6705.5</v>
      </c>
      <c r="F1603">
        <v>2.0066314148315102E-2</v>
      </c>
    </row>
    <row r="1604" spans="1:6" x14ac:dyDescent="0.25">
      <c r="A1604" s="1">
        <v>43216</v>
      </c>
      <c r="B1604">
        <v>5</v>
      </c>
      <c r="C1604">
        <v>346150</v>
      </c>
      <c r="D1604">
        <v>332965.21875</v>
      </c>
      <c r="E1604">
        <v>13184.78125</v>
      </c>
      <c r="F1604">
        <v>3.8089791275458598E-2</v>
      </c>
    </row>
    <row r="1605" spans="1:6" x14ac:dyDescent="0.25">
      <c r="A1605" s="1">
        <v>43216</v>
      </c>
      <c r="B1605">
        <v>6</v>
      </c>
      <c r="C1605">
        <v>372119</v>
      </c>
      <c r="D1605">
        <v>358330.5625</v>
      </c>
      <c r="E1605">
        <v>13788.4375</v>
      </c>
      <c r="F1605">
        <v>3.7053838960117602E-2</v>
      </c>
    </row>
    <row r="1606" spans="1:6" x14ac:dyDescent="0.25">
      <c r="A1606" s="1">
        <v>43216</v>
      </c>
      <c r="B1606">
        <v>7</v>
      </c>
      <c r="C1606">
        <v>411424</v>
      </c>
      <c r="D1606">
        <v>398922.6875</v>
      </c>
      <c r="E1606">
        <v>12501.3125</v>
      </c>
      <c r="F1606">
        <v>3.0385472164968501E-2</v>
      </c>
    </row>
    <row r="1607" spans="1:6" x14ac:dyDescent="0.25">
      <c r="A1607" s="1">
        <v>43216</v>
      </c>
      <c r="B1607">
        <v>8</v>
      </c>
      <c r="C1607">
        <v>449327</v>
      </c>
      <c r="D1607">
        <v>441366.875</v>
      </c>
      <c r="E1607">
        <v>7960.125</v>
      </c>
      <c r="F1607">
        <v>1.77156614225275E-2</v>
      </c>
    </row>
    <row r="1608" spans="1:6" x14ac:dyDescent="0.25">
      <c r="A1608" s="1">
        <v>43216</v>
      </c>
      <c r="B1608">
        <v>9</v>
      </c>
      <c r="C1608">
        <v>470476</v>
      </c>
      <c r="D1608">
        <v>466672.8125</v>
      </c>
      <c r="E1608">
        <v>3803.1875</v>
      </c>
      <c r="F1608">
        <v>8.0837014002839696E-3</v>
      </c>
    </row>
    <row r="1609" spans="1:6" x14ac:dyDescent="0.25">
      <c r="A1609" s="1">
        <v>43216</v>
      </c>
      <c r="B1609">
        <v>10</v>
      </c>
      <c r="C1609">
        <v>477689</v>
      </c>
      <c r="D1609">
        <v>473820.53125</v>
      </c>
      <c r="E1609">
        <v>3868.46875</v>
      </c>
      <c r="F1609">
        <v>8.0982998352484604E-3</v>
      </c>
    </row>
    <row r="1610" spans="1:6" x14ac:dyDescent="0.25">
      <c r="A1610" s="1">
        <v>43216</v>
      </c>
      <c r="B1610">
        <v>11</v>
      </c>
      <c r="C1610">
        <v>468528</v>
      </c>
      <c r="D1610">
        <v>469658.71875</v>
      </c>
      <c r="E1610">
        <v>1130.71875</v>
      </c>
      <c r="F1610">
        <v>2.41334295922549E-3</v>
      </c>
    </row>
    <row r="1611" spans="1:6" x14ac:dyDescent="0.25">
      <c r="A1611" s="1">
        <v>43216</v>
      </c>
      <c r="B1611">
        <v>12</v>
      </c>
      <c r="C1611">
        <v>462974</v>
      </c>
      <c r="D1611">
        <v>461690.40625</v>
      </c>
      <c r="E1611">
        <v>1283.59375</v>
      </c>
      <c r="F1611">
        <v>2.7724964036857399E-3</v>
      </c>
    </row>
    <row r="1612" spans="1:6" x14ac:dyDescent="0.25">
      <c r="A1612" s="1">
        <v>43216</v>
      </c>
      <c r="B1612">
        <v>13</v>
      </c>
      <c r="C1612">
        <v>462003</v>
      </c>
      <c r="D1612">
        <v>463128.84375</v>
      </c>
      <c r="E1612">
        <v>1125.84375</v>
      </c>
      <c r="F1612">
        <v>2.4368754098999402E-3</v>
      </c>
    </row>
    <row r="1613" spans="1:6" x14ac:dyDescent="0.25">
      <c r="A1613" s="1">
        <v>43216</v>
      </c>
      <c r="B1613">
        <v>14</v>
      </c>
      <c r="C1613">
        <v>458582</v>
      </c>
      <c r="D1613">
        <v>458508.96875</v>
      </c>
      <c r="E1613">
        <v>73.03125</v>
      </c>
      <c r="F1613">
        <v>1.5925450628240999E-4</v>
      </c>
    </row>
    <row r="1614" spans="1:6" x14ac:dyDescent="0.25">
      <c r="A1614" s="1">
        <v>43216</v>
      </c>
      <c r="B1614">
        <v>15</v>
      </c>
      <c r="C1614">
        <v>449047</v>
      </c>
      <c r="D1614">
        <v>451541.0625</v>
      </c>
      <c r="E1614">
        <v>2494.0625</v>
      </c>
      <c r="F1614">
        <v>5.5541235104565904E-3</v>
      </c>
    </row>
    <row r="1615" spans="1:6" x14ac:dyDescent="0.25">
      <c r="A1615" s="1">
        <v>43216</v>
      </c>
      <c r="B1615">
        <v>16</v>
      </c>
      <c r="C1615">
        <v>436844</v>
      </c>
      <c r="D1615">
        <v>442816.21875</v>
      </c>
      <c r="E1615">
        <v>5972.21875</v>
      </c>
      <c r="F1615">
        <v>1.3671284829366999E-2</v>
      </c>
    </row>
    <row r="1616" spans="1:6" x14ac:dyDescent="0.25">
      <c r="A1616" s="1">
        <v>43216</v>
      </c>
      <c r="B1616">
        <v>17</v>
      </c>
      <c r="C1616">
        <v>426463</v>
      </c>
      <c r="D1616">
        <v>437489.84375</v>
      </c>
      <c r="E1616">
        <v>11026.84375</v>
      </c>
      <c r="F1616">
        <v>2.58565074813055E-2</v>
      </c>
    </row>
    <row r="1617" spans="1:6" x14ac:dyDescent="0.25">
      <c r="A1617" s="1">
        <v>43216</v>
      </c>
      <c r="B1617">
        <v>18</v>
      </c>
      <c r="C1617">
        <v>427752</v>
      </c>
      <c r="D1617">
        <v>437013.96875</v>
      </c>
      <c r="E1617">
        <v>9261.96875</v>
      </c>
      <c r="F1617">
        <v>2.1652660303166298E-2</v>
      </c>
    </row>
    <row r="1618" spans="1:6" x14ac:dyDescent="0.25">
      <c r="A1618" s="1">
        <v>43216</v>
      </c>
      <c r="B1618">
        <v>19</v>
      </c>
      <c r="C1618">
        <v>429156</v>
      </c>
      <c r="D1618">
        <v>442658.46875</v>
      </c>
      <c r="E1618">
        <v>13502.46875</v>
      </c>
      <c r="F1618">
        <v>3.1462845095955802E-2</v>
      </c>
    </row>
    <row r="1619" spans="1:6" x14ac:dyDescent="0.25">
      <c r="A1619" s="1">
        <v>43216</v>
      </c>
      <c r="B1619">
        <v>20</v>
      </c>
      <c r="C1619">
        <v>446143</v>
      </c>
      <c r="D1619">
        <v>461291.78125</v>
      </c>
      <c r="E1619">
        <v>15148.78125</v>
      </c>
      <c r="F1619">
        <v>3.3954990328213197E-2</v>
      </c>
    </row>
    <row r="1620" spans="1:6" x14ac:dyDescent="0.25">
      <c r="A1620" s="1">
        <v>43216</v>
      </c>
      <c r="B1620">
        <v>21</v>
      </c>
      <c r="C1620">
        <v>456481</v>
      </c>
      <c r="D1620">
        <v>468188.8125</v>
      </c>
      <c r="E1620">
        <v>11707.8125</v>
      </c>
      <c r="F1620">
        <v>2.56479733000935E-2</v>
      </c>
    </row>
    <row r="1621" spans="1:6" x14ac:dyDescent="0.25">
      <c r="A1621" s="1">
        <v>43216</v>
      </c>
      <c r="B1621">
        <v>22</v>
      </c>
      <c r="C1621">
        <v>425447</v>
      </c>
      <c r="D1621">
        <v>439493.9375</v>
      </c>
      <c r="E1621">
        <v>14046.9375</v>
      </c>
      <c r="F1621">
        <v>3.3016891645727901E-2</v>
      </c>
    </row>
    <row r="1622" spans="1:6" x14ac:dyDescent="0.25">
      <c r="A1622" s="1">
        <v>43216</v>
      </c>
      <c r="B1622">
        <v>23</v>
      </c>
      <c r="C1622">
        <v>393685</v>
      </c>
      <c r="D1622">
        <v>402561.15625</v>
      </c>
      <c r="E1622">
        <v>8876.15625</v>
      </c>
      <c r="F1622">
        <v>2.2546340983273402E-2</v>
      </c>
    </row>
    <row r="1623" spans="1:6" x14ac:dyDescent="0.25">
      <c r="A1623" s="1">
        <v>43217</v>
      </c>
      <c r="B1623">
        <v>0</v>
      </c>
      <c r="C1623">
        <v>368799</v>
      </c>
      <c r="D1623">
        <v>373525.0625</v>
      </c>
      <c r="E1623">
        <v>4726.0625</v>
      </c>
      <c r="F1623">
        <v>1.28147378382262E-2</v>
      </c>
    </row>
    <row r="1624" spans="1:6" x14ac:dyDescent="0.25">
      <c r="A1624" s="1">
        <v>43217</v>
      </c>
      <c r="B1624">
        <v>1</v>
      </c>
      <c r="C1624">
        <v>352761</v>
      </c>
      <c r="D1624">
        <v>359060.6875</v>
      </c>
      <c r="E1624">
        <v>6299.6875</v>
      </c>
      <c r="F1624">
        <v>1.7858231210366199E-2</v>
      </c>
    </row>
    <row r="1625" spans="1:6" x14ac:dyDescent="0.25">
      <c r="A1625" s="1">
        <v>43217</v>
      </c>
      <c r="B1625">
        <v>2</v>
      </c>
      <c r="C1625">
        <v>344609</v>
      </c>
      <c r="D1625">
        <v>349496.4375</v>
      </c>
      <c r="E1625">
        <v>4887.4375</v>
      </c>
      <c r="F1625">
        <v>1.4182559074197101E-2</v>
      </c>
    </row>
    <row r="1626" spans="1:6" x14ac:dyDescent="0.25">
      <c r="A1626" s="1">
        <v>43217</v>
      </c>
      <c r="B1626">
        <v>3</v>
      </c>
      <c r="C1626">
        <v>341837</v>
      </c>
      <c r="D1626">
        <v>346942.46875</v>
      </c>
      <c r="E1626">
        <v>5105.46875</v>
      </c>
      <c r="F1626">
        <v>1.4935389527757401E-2</v>
      </c>
    </row>
    <row r="1627" spans="1:6" x14ac:dyDescent="0.25">
      <c r="A1627" s="1">
        <v>43217</v>
      </c>
      <c r="B1627">
        <v>4</v>
      </c>
      <c r="C1627">
        <v>345197</v>
      </c>
      <c r="D1627">
        <v>345923.875</v>
      </c>
      <c r="E1627">
        <v>726.875</v>
      </c>
      <c r="F1627">
        <v>2.1056816832127701E-3</v>
      </c>
    </row>
    <row r="1628" spans="1:6" x14ac:dyDescent="0.25">
      <c r="A1628" s="1">
        <v>43217</v>
      </c>
      <c r="B1628">
        <v>5</v>
      </c>
      <c r="C1628">
        <v>345743</v>
      </c>
      <c r="D1628">
        <v>350024.625</v>
      </c>
      <c r="E1628">
        <v>4281.625</v>
      </c>
      <c r="F1628">
        <v>1.23838371275774E-2</v>
      </c>
    </row>
    <row r="1629" spans="1:6" x14ac:dyDescent="0.25">
      <c r="A1629" s="1">
        <v>43217</v>
      </c>
      <c r="B1629">
        <v>6</v>
      </c>
      <c r="C1629">
        <v>368244</v>
      </c>
      <c r="D1629">
        <v>370321.75</v>
      </c>
      <c r="E1629">
        <v>2077.75</v>
      </c>
      <c r="F1629">
        <v>5.6423186800056502E-3</v>
      </c>
    </row>
    <row r="1630" spans="1:6" x14ac:dyDescent="0.25">
      <c r="A1630" s="1">
        <v>43217</v>
      </c>
      <c r="B1630">
        <v>7</v>
      </c>
      <c r="C1630">
        <v>404886</v>
      </c>
      <c r="D1630">
        <v>403587.25</v>
      </c>
      <c r="E1630">
        <v>1298.75</v>
      </c>
      <c r="F1630">
        <v>3.2076930296429098E-3</v>
      </c>
    </row>
    <row r="1631" spans="1:6" x14ac:dyDescent="0.25">
      <c r="A1631" s="1">
        <v>43217</v>
      </c>
      <c r="B1631">
        <v>8</v>
      </c>
      <c r="C1631">
        <v>441734</v>
      </c>
      <c r="D1631">
        <v>439370.84375</v>
      </c>
      <c r="E1631">
        <v>2363.15625</v>
      </c>
      <c r="F1631">
        <v>5.3497268718278399E-3</v>
      </c>
    </row>
    <row r="1632" spans="1:6" x14ac:dyDescent="0.25">
      <c r="A1632" s="1">
        <v>43217</v>
      </c>
      <c r="B1632">
        <v>9</v>
      </c>
      <c r="C1632">
        <v>455686</v>
      </c>
      <c r="D1632">
        <v>459877.21875</v>
      </c>
      <c r="E1632">
        <v>4191.21875</v>
      </c>
      <c r="F1632">
        <v>9.1976026254921104E-3</v>
      </c>
    </row>
    <row r="1633" spans="1:6" x14ac:dyDescent="0.25">
      <c r="A1633" s="1">
        <v>43217</v>
      </c>
      <c r="B1633">
        <v>10</v>
      </c>
      <c r="C1633">
        <v>452653</v>
      </c>
      <c r="D1633">
        <v>464833.125</v>
      </c>
      <c r="E1633">
        <v>12180.125</v>
      </c>
      <c r="F1633">
        <v>2.6908305037191799E-2</v>
      </c>
    </row>
    <row r="1634" spans="1:6" x14ac:dyDescent="0.25">
      <c r="A1634" s="1">
        <v>43217</v>
      </c>
      <c r="B1634">
        <v>11</v>
      </c>
      <c r="C1634">
        <v>448277</v>
      </c>
      <c r="D1634">
        <v>459063.25</v>
      </c>
      <c r="E1634">
        <v>10786.25</v>
      </c>
      <c r="F1634">
        <v>2.40615735360056E-2</v>
      </c>
    </row>
    <row r="1635" spans="1:6" x14ac:dyDescent="0.25">
      <c r="A1635" s="1">
        <v>43217</v>
      </c>
      <c r="B1635">
        <v>12</v>
      </c>
      <c r="C1635">
        <v>440395</v>
      </c>
      <c r="D1635">
        <v>443606.4375</v>
      </c>
      <c r="E1635">
        <v>3211.4375</v>
      </c>
      <c r="F1635">
        <v>7.29217520634885E-3</v>
      </c>
    </row>
    <row r="1636" spans="1:6" x14ac:dyDescent="0.25">
      <c r="A1636" s="1">
        <v>43217</v>
      </c>
      <c r="B1636">
        <v>13</v>
      </c>
      <c r="C1636">
        <v>438887</v>
      </c>
      <c r="D1636">
        <v>445496.8125</v>
      </c>
      <c r="E1636">
        <v>6609.8125</v>
      </c>
      <c r="F1636">
        <v>1.50603970953799E-2</v>
      </c>
    </row>
    <row r="1637" spans="1:6" x14ac:dyDescent="0.25">
      <c r="A1637" s="1">
        <v>43217</v>
      </c>
      <c r="B1637">
        <v>14</v>
      </c>
      <c r="C1637">
        <v>438432</v>
      </c>
      <c r="D1637">
        <v>441007.3125</v>
      </c>
      <c r="E1637">
        <v>2575.3125</v>
      </c>
      <c r="F1637">
        <v>5.8739154532515903E-3</v>
      </c>
    </row>
    <row r="1638" spans="1:6" x14ac:dyDescent="0.25">
      <c r="A1638" s="1">
        <v>43217</v>
      </c>
      <c r="B1638">
        <v>15</v>
      </c>
      <c r="C1638">
        <v>431541</v>
      </c>
      <c r="D1638">
        <v>432997.375</v>
      </c>
      <c r="E1638">
        <v>1456.375</v>
      </c>
      <c r="F1638">
        <v>3.3748241766135799E-3</v>
      </c>
    </row>
    <row r="1639" spans="1:6" x14ac:dyDescent="0.25">
      <c r="A1639" s="1">
        <v>43217</v>
      </c>
      <c r="B1639">
        <v>16</v>
      </c>
      <c r="C1639">
        <v>419459</v>
      </c>
      <c r="D1639">
        <v>422753</v>
      </c>
      <c r="E1639">
        <v>3294</v>
      </c>
      <c r="F1639">
        <v>7.8529725193642302E-3</v>
      </c>
    </row>
    <row r="1640" spans="1:6" x14ac:dyDescent="0.25">
      <c r="A1640" s="1">
        <v>43217</v>
      </c>
      <c r="B1640">
        <v>17</v>
      </c>
      <c r="C1640">
        <v>409186</v>
      </c>
      <c r="D1640">
        <v>415945.53125</v>
      </c>
      <c r="E1640">
        <v>6759.53125</v>
      </c>
      <c r="F1640">
        <v>1.6519458754698398E-2</v>
      </c>
    </row>
    <row r="1641" spans="1:6" x14ac:dyDescent="0.25">
      <c r="A1641" s="1">
        <v>43217</v>
      </c>
      <c r="B1641">
        <v>18</v>
      </c>
      <c r="C1641">
        <v>411154</v>
      </c>
      <c r="D1641">
        <v>415224.09375</v>
      </c>
      <c r="E1641">
        <v>4070.09375</v>
      </c>
      <c r="F1641">
        <v>9.89919531367809E-3</v>
      </c>
    </row>
    <row r="1642" spans="1:6" x14ac:dyDescent="0.25">
      <c r="A1642" s="1">
        <v>43217</v>
      </c>
      <c r="B1642">
        <v>19</v>
      </c>
      <c r="C1642">
        <v>407336</v>
      </c>
      <c r="D1642">
        <v>420897.15625</v>
      </c>
      <c r="E1642">
        <v>13561.15625</v>
      </c>
      <c r="F1642">
        <v>3.3292309665730498E-2</v>
      </c>
    </row>
    <row r="1643" spans="1:6" x14ac:dyDescent="0.25">
      <c r="A1643" s="1">
        <v>43217</v>
      </c>
      <c r="B1643">
        <v>20</v>
      </c>
      <c r="C1643">
        <v>431232</v>
      </c>
      <c r="D1643">
        <v>440299.125</v>
      </c>
      <c r="E1643">
        <v>9067.125</v>
      </c>
      <c r="F1643">
        <v>2.10260950022262E-2</v>
      </c>
    </row>
    <row r="1644" spans="1:6" x14ac:dyDescent="0.25">
      <c r="A1644" s="1">
        <v>43217</v>
      </c>
      <c r="B1644">
        <v>21</v>
      </c>
      <c r="C1644">
        <v>453614</v>
      </c>
      <c r="D1644">
        <v>451203.40625</v>
      </c>
      <c r="E1644">
        <v>2410.59375</v>
      </c>
      <c r="F1644">
        <v>5.3141961006494499E-3</v>
      </c>
    </row>
    <row r="1645" spans="1:6" x14ac:dyDescent="0.25">
      <c r="A1645" s="1">
        <v>43217</v>
      </c>
      <c r="B1645">
        <v>22</v>
      </c>
      <c r="C1645">
        <v>421522</v>
      </c>
      <c r="D1645">
        <v>428776.90625</v>
      </c>
      <c r="E1645">
        <v>7254.90625</v>
      </c>
      <c r="F1645">
        <v>1.72112161405573E-2</v>
      </c>
    </row>
    <row r="1646" spans="1:6" x14ac:dyDescent="0.25">
      <c r="A1646" s="1">
        <v>43217</v>
      </c>
      <c r="B1646">
        <v>23</v>
      </c>
      <c r="C1646">
        <v>391789</v>
      </c>
      <c r="D1646">
        <v>399120.125</v>
      </c>
      <c r="E1646">
        <v>7331.125</v>
      </c>
      <c r="F1646">
        <v>1.8711921467933001E-2</v>
      </c>
    </row>
    <row r="1647" spans="1:6" x14ac:dyDescent="0.25">
      <c r="A1647" s="1">
        <v>43218</v>
      </c>
      <c r="B1647">
        <v>0</v>
      </c>
      <c r="C1647">
        <v>358748</v>
      </c>
      <c r="D1647">
        <v>376946.5</v>
      </c>
      <c r="E1647">
        <v>18198.5</v>
      </c>
      <c r="F1647">
        <v>5.0727808935520202E-2</v>
      </c>
    </row>
    <row r="1648" spans="1:6" x14ac:dyDescent="0.25">
      <c r="A1648" s="1">
        <v>43218</v>
      </c>
      <c r="B1648">
        <v>1</v>
      </c>
      <c r="C1648">
        <v>345675</v>
      </c>
      <c r="D1648">
        <v>367960.34375</v>
      </c>
      <c r="E1648">
        <v>22285.34375</v>
      </c>
      <c r="F1648">
        <v>6.4469064149851693E-2</v>
      </c>
    </row>
    <row r="1649" spans="1:6" x14ac:dyDescent="0.25">
      <c r="A1649" s="1">
        <v>43218</v>
      </c>
      <c r="B1649">
        <v>2</v>
      </c>
      <c r="C1649">
        <v>339987</v>
      </c>
      <c r="D1649">
        <v>362253.8125</v>
      </c>
      <c r="E1649">
        <v>22266.8125</v>
      </c>
      <c r="F1649">
        <v>6.5493129149055695E-2</v>
      </c>
    </row>
    <row r="1650" spans="1:6" x14ac:dyDescent="0.25">
      <c r="A1650" s="1">
        <v>43218</v>
      </c>
      <c r="B1650">
        <v>3</v>
      </c>
      <c r="C1650">
        <v>333729</v>
      </c>
      <c r="D1650">
        <v>361070.875</v>
      </c>
      <c r="E1650">
        <v>27341.875</v>
      </c>
      <c r="F1650">
        <v>8.1928376017667004E-2</v>
      </c>
    </row>
    <row r="1651" spans="1:6" x14ac:dyDescent="0.25">
      <c r="A1651" s="1">
        <v>43218</v>
      </c>
      <c r="B1651">
        <v>4</v>
      </c>
      <c r="C1651">
        <v>336319</v>
      </c>
      <c r="D1651">
        <v>357974.34375</v>
      </c>
      <c r="E1651">
        <v>21655.34375</v>
      </c>
      <c r="F1651">
        <v>6.4389296322836395E-2</v>
      </c>
    </row>
    <row r="1652" spans="1:6" x14ac:dyDescent="0.25">
      <c r="A1652" s="1">
        <v>43218</v>
      </c>
      <c r="B1652">
        <v>5</v>
      </c>
      <c r="C1652">
        <v>335042</v>
      </c>
      <c r="D1652">
        <v>356126.78125</v>
      </c>
      <c r="E1652">
        <v>21084.78125</v>
      </c>
      <c r="F1652">
        <v>6.2931755570943299E-2</v>
      </c>
    </row>
    <row r="1653" spans="1:6" x14ac:dyDescent="0.25">
      <c r="A1653" s="1">
        <v>43218</v>
      </c>
      <c r="B1653">
        <v>6</v>
      </c>
      <c r="C1653">
        <v>357924</v>
      </c>
      <c r="D1653">
        <v>368421.375</v>
      </c>
      <c r="E1653">
        <v>10497.375</v>
      </c>
      <c r="F1653">
        <v>2.9328502698896999E-2</v>
      </c>
    </row>
    <row r="1654" spans="1:6" x14ac:dyDescent="0.25">
      <c r="A1654" s="1">
        <v>43218</v>
      </c>
      <c r="B1654">
        <v>7</v>
      </c>
      <c r="C1654">
        <v>391347</v>
      </c>
      <c r="D1654">
        <v>394340.71875</v>
      </c>
      <c r="E1654">
        <v>2993.71875</v>
      </c>
      <c r="F1654">
        <v>7.6497807572307999E-3</v>
      </c>
    </row>
    <row r="1655" spans="1:6" x14ac:dyDescent="0.25">
      <c r="A1655" s="1">
        <v>43218</v>
      </c>
      <c r="B1655">
        <v>8</v>
      </c>
      <c r="C1655">
        <v>426381</v>
      </c>
      <c r="D1655">
        <v>424002.6875</v>
      </c>
      <c r="E1655">
        <v>2378.3125</v>
      </c>
      <c r="F1655">
        <v>5.5779045032494402E-3</v>
      </c>
    </row>
    <row r="1656" spans="1:6" x14ac:dyDescent="0.25">
      <c r="A1656" s="1">
        <v>43218</v>
      </c>
      <c r="B1656">
        <v>9</v>
      </c>
      <c r="C1656">
        <v>442652</v>
      </c>
      <c r="D1656">
        <v>440211.46875</v>
      </c>
      <c r="E1656">
        <v>2440.53125</v>
      </c>
      <c r="F1656">
        <v>5.5134309796408898E-3</v>
      </c>
    </row>
    <row r="1657" spans="1:6" x14ac:dyDescent="0.25">
      <c r="A1657" s="1">
        <v>43218</v>
      </c>
      <c r="B1657">
        <v>10</v>
      </c>
      <c r="C1657">
        <v>436718</v>
      </c>
      <c r="D1657">
        <v>443570.09375</v>
      </c>
      <c r="E1657">
        <v>6852.09375</v>
      </c>
      <c r="F1657">
        <v>1.5689973277950499E-2</v>
      </c>
    </row>
    <row r="1658" spans="1:6" x14ac:dyDescent="0.25">
      <c r="A1658" s="1">
        <v>43218</v>
      </c>
      <c r="B1658">
        <v>11</v>
      </c>
      <c r="C1658">
        <v>427486</v>
      </c>
      <c r="D1658">
        <v>439133.5</v>
      </c>
      <c r="E1658">
        <v>11647.5</v>
      </c>
      <c r="F1658">
        <v>2.7246506318335601E-2</v>
      </c>
    </row>
    <row r="1659" spans="1:6" x14ac:dyDescent="0.25">
      <c r="A1659" s="1">
        <v>43218</v>
      </c>
      <c r="B1659">
        <v>12</v>
      </c>
      <c r="C1659">
        <v>428750</v>
      </c>
      <c r="D1659">
        <v>425420.375</v>
      </c>
      <c r="E1659">
        <v>3329.625</v>
      </c>
      <c r="F1659">
        <v>7.7658892128279903E-3</v>
      </c>
    </row>
    <row r="1660" spans="1:6" x14ac:dyDescent="0.25">
      <c r="A1660" s="1">
        <v>43218</v>
      </c>
      <c r="B1660">
        <v>13</v>
      </c>
      <c r="C1660">
        <v>423772</v>
      </c>
      <c r="D1660">
        <v>427208.125</v>
      </c>
      <c r="E1660">
        <v>3436.125</v>
      </c>
      <c r="F1660">
        <v>8.1084285889582094E-3</v>
      </c>
    </row>
    <row r="1661" spans="1:6" x14ac:dyDescent="0.25">
      <c r="A1661" s="1">
        <v>43218</v>
      </c>
      <c r="B1661">
        <v>14</v>
      </c>
      <c r="C1661">
        <v>412485</v>
      </c>
      <c r="D1661">
        <v>424255.09375</v>
      </c>
      <c r="E1661">
        <v>11770.09375</v>
      </c>
      <c r="F1661">
        <v>2.85345982278143E-2</v>
      </c>
    </row>
    <row r="1662" spans="1:6" x14ac:dyDescent="0.25">
      <c r="A1662" s="1">
        <v>43218</v>
      </c>
      <c r="B1662">
        <v>15</v>
      </c>
      <c r="C1662">
        <v>405527</v>
      </c>
      <c r="D1662">
        <v>418488.96875</v>
      </c>
      <c r="E1662">
        <v>12961.96875</v>
      </c>
      <c r="F1662">
        <v>3.1963269400064602E-2</v>
      </c>
    </row>
    <row r="1663" spans="1:6" x14ac:dyDescent="0.25">
      <c r="A1663" s="1">
        <v>43218</v>
      </c>
      <c r="B1663">
        <v>16</v>
      </c>
      <c r="C1663">
        <v>398271</v>
      </c>
      <c r="D1663">
        <v>408556.90625</v>
      </c>
      <c r="E1663">
        <v>10285.90625</v>
      </c>
      <c r="F1663">
        <v>2.58264002400376E-2</v>
      </c>
    </row>
    <row r="1664" spans="1:6" x14ac:dyDescent="0.25">
      <c r="A1664" s="1">
        <v>43218</v>
      </c>
      <c r="B1664">
        <v>17</v>
      </c>
      <c r="C1664">
        <v>389110</v>
      </c>
      <c r="D1664">
        <v>400563.40625</v>
      </c>
      <c r="E1664">
        <v>11453.40625</v>
      </c>
      <c r="F1664">
        <v>2.9434880239521E-2</v>
      </c>
    </row>
    <row r="1665" spans="1:6" x14ac:dyDescent="0.25">
      <c r="A1665" s="1">
        <v>43218</v>
      </c>
      <c r="B1665">
        <v>18</v>
      </c>
      <c r="C1665">
        <v>392136</v>
      </c>
      <c r="D1665">
        <v>397205.3125</v>
      </c>
      <c r="E1665">
        <v>5069.3125</v>
      </c>
      <c r="F1665">
        <v>1.2927434614521499E-2</v>
      </c>
    </row>
    <row r="1666" spans="1:6" x14ac:dyDescent="0.25">
      <c r="A1666" s="1">
        <v>43218</v>
      </c>
      <c r="B1666">
        <v>19</v>
      </c>
      <c r="C1666">
        <v>397628</v>
      </c>
      <c r="D1666">
        <v>400280.375</v>
      </c>
      <c r="E1666">
        <v>2652.375</v>
      </c>
      <c r="F1666">
        <v>6.6704935266128102E-3</v>
      </c>
    </row>
    <row r="1667" spans="1:6" x14ac:dyDescent="0.25">
      <c r="A1667" s="1">
        <v>43218</v>
      </c>
      <c r="B1667">
        <v>20</v>
      </c>
      <c r="C1667">
        <v>417283</v>
      </c>
      <c r="D1667">
        <v>417662.71875</v>
      </c>
      <c r="E1667">
        <v>379.71875</v>
      </c>
      <c r="F1667">
        <v>9.0997895912366404E-4</v>
      </c>
    </row>
    <row r="1668" spans="1:6" x14ac:dyDescent="0.25">
      <c r="A1668" s="1">
        <v>43218</v>
      </c>
      <c r="B1668">
        <v>21</v>
      </c>
      <c r="C1668">
        <v>433131</v>
      </c>
      <c r="D1668">
        <v>427660.28125</v>
      </c>
      <c r="E1668">
        <v>5470.71875</v>
      </c>
      <c r="F1668">
        <v>1.2630633110998799E-2</v>
      </c>
    </row>
    <row r="1669" spans="1:6" x14ac:dyDescent="0.25">
      <c r="A1669" s="1">
        <v>43218</v>
      </c>
      <c r="B1669">
        <v>22</v>
      </c>
      <c r="C1669">
        <v>407251</v>
      </c>
      <c r="D1669">
        <v>401711.03125</v>
      </c>
      <c r="E1669">
        <v>5539.96875</v>
      </c>
      <c r="F1669">
        <v>1.36033275547512E-2</v>
      </c>
    </row>
    <row r="1670" spans="1:6" x14ac:dyDescent="0.25">
      <c r="A1670" s="1">
        <v>43218</v>
      </c>
      <c r="B1670">
        <v>23</v>
      </c>
      <c r="C1670">
        <v>379140</v>
      </c>
      <c r="D1670">
        <v>366899.34375</v>
      </c>
      <c r="E1670">
        <v>12240.65625</v>
      </c>
      <c r="F1670">
        <v>3.22853200664662E-2</v>
      </c>
    </row>
    <row r="1671" spans="1:6" x14ac:dyDescent="0.25">
      <c r="A1671" s="1">
        <v>43219</v>
      </c>
      <c r="B1671">
        <v>0</v>
      </c>
      <c r="C1671">
        <v>352264</v>
      </c>
      <c r="D1671">
        <v>338795.15625</v>
      </c>
      <c r="E1671">
        <v>13468.84375</v>
      </c>
      <c r="F1671">
        <v>3.8235084340153998E-2</v>
      </c>
    </row>
    <row r="1672" spans="1:6" x14ac:dyDescent="0.25">
      <c r="A1672" s="1">
        <v>43219</v>
      </c>
      <c r="B1672">
        <v>1</v>
      </c>
      <c r="C1672">
        <v>342934</v>
      </c>
      <c r="D1672">
        <v>323621.1875</v>
      </c>
      <c r="E1672">
        <v>19312.8125</v>
      </c>
      <c r="F1672">
        <v>5.6316412195932697E-2</v>
      </c>
    </row>
    <row r="1673" spans="1:6" x14ac:dyDescent="0.25">
      <c r="A1673" s="1">
        <v>43219</v>
      </c>
      <c r="B1673">
        <v>2</v>
      </c>
      <c r="C1673">
        <v>330071</v>
      </c>
      <c r="D1673">
        <v>314271.625</v>
      </c>
      <c r="E1673">
        <v>15799.375</v>
      </c>
      <c r="F1673">
        <v>4.7866595368875199E-2</v>
      </c>
    </row>
    <row r="1674" spans="1:6" x14ac:dyDescent="0.25">
      <c r="A1674" s="1">
        <v>43219</v>
      </c>
      <c r="B1674">
        <v>3</v>
      </c>
      <c r="C1674">
        <v>325123</v>
      </c>
      <c r="D1674">
        <v>311755.78125</v>
      </c>
      <c r="E1674">
        <v>13367.21875</v>
      </c>
      <c r="F1674">
        <v>4.1114343648403801E-2</v>
      </c>
    </row>
    <row r="1675" spans="1:6" x14ac:dyDescent="0.25">
      <c r="A1675" s="1">
        <v>43219</v>
      </c>
      <c r="B1675">
        <v>4</v>
      </c>
      <c r="C1675">
        <v>325499</v>
      </c>
      <c r="D1675">
        <v>310361.40625</v>
      </c>
      <c r="E1675">
        <v>15137.59375</v>
      </c>
      <c r="F1675">
        <v>4.6505807237503E-2</v>
      </c>
    </row>
    <row r="1676" spans="1:6" x14ac:dyDescent="0.25">
      <c r="A1676" s="1">
        <v>43219</v>
      </c>
      <c r="B1676">
        <v>5</v>
      </c>
      <c r="C1676">
        <v>314738</v>
      </c>
      <c r="D1676">
        <v>311982.75</v>
      </c>
      <c r="E1676">
        <v>2755.25</v>
      </c>
      <c r="F1676">
        <v>8.7541065902433102E-3</v>
      </c>
    </row>
    <row r="1677" spans="1:6" x14ac:dyDescent="0.25">
      <c r="A1677" s="1">
        <v>43219</v>
      </c>
      <c r="B1677">
        <v>6</v>
      </c>
      <c r="C1677">
        <v>324481</v>
      </c>
      <c r="D1677">
        <v>330069.75</v>
      </c>
      <c r="E1677">
        <v>5588.75</v>
      </c>
      <c r="F1677">
        <v>1.7223658704207601E-2</v>
      </c>
    </row>
    <row r="1678" spans="1:6" x14ac:dyDescent="0.25">
      <c r="A1678" s="1">
        <v>43219</v>
      </c>
      <c r="B1678">
        <v>7</v>
      </c>
      <c r="C1678">
        <v>344213</v>
      </c>
      <c r="D1678">
        <v>361577.09375</v>
      </c>
      <c r="E1678">
        <v>17364.09375</v>
      </c>
      <c r="F1678">
        <v>5.0445781391173498E-2</v>
      </c>
    </row>
    <row r="1679" spans="1:6" x14ac:dyDescent="0.25">
      <c r="A1679" s="1">
        <v>43219</v>
      </c>
      <c r="B1679">
        <v>8</v>
      </c>
      <c r="C1679">
        <v>368472</v>
      </c>
      <c r="D1679">
        <v>393098.09375</v>
      </c>
      <c r="E1679">
        <v>24626.09375</v>
      </c>
      <c r="F1679">
        <v>6.6833012413426304E-2</v>
      </c>
    </row>
    <row r="1680" spans="1:6" x14ac:dyDescent="0.25">
      <c r="A1680" s="1">
        <v>43219</v>
      </c>
      <c r="B1680">
        <v>9</v>
      </c>
      <c r="C1680">
        <v>380956</v>
      </c>
      <c r="D1680">
        <v>408787.0625</v>
      </c>
      <c r="E1680">
        <v>27831.0625</v>
      </c>
      <c r="F1680">
        <v>7.3055845031972197E-2</v>
      </c>
    </row>
    <row r="1681" spans="1:6" x14ac:dyDescent="0.25">
      <c r="A1681" s="1">
        <v>43219</v>
      </c>
      <c r="B1681">
        <v>10</v>
      </c>
      <c r="C1681">
        <v>383575</v>
      </c>
      <c r="D1681">
        <v>408803.875</v>
      </c>
      <c r="E1681">
        <v>25228.875</v>
      </c>
      <c r="F1681">
        <v>6.5772990940494006E-2</v>
      </c>
    </row>
    <row r="1682" spans="1:6" x14ac:dyDescent="0.25">
      <c r="A1682" s="1">
        <v>43219</v>
      </c>
      <c r="B1682">
        <v>11</v>
      </c>
      <c r="C1682">
        <v>383025</v>
      </c>
      <c r="D1682">
        <v>400947.4375</v>
      </c>
      <c r="E1682">
        <v>17922.4375</v>
      </c>
      <c r="F1682">
        <v>4.6791821682657803E-2</v>
      </c>
    </row>
    <row r="1683" spans="1:6" x14ac:dyDescent="0.25">
      <c r="A1683" s="1">
        <v>43219</v>
      </c>
      <c r="B1683">
        <v>12</v>
      </c>
      <c r="C1683">
        <v>377408</v>
      </c>
      <c r="D1683">
        <v>375629.8125</v>
      </c>
      <c r="E1683">
        <v>1778.1875</v>
      </c>
      <c r="F1683">
        <v>4.7115787158724803E-3</v>
      </c>
    </row>
    <row r="1684" spans="1:6" x14ac:dyDescent="0.25">
      <c r="A1684" s="1">
        <v>43219</v>
      </c>
      <c r="B1684">
        <v>13</v>
      </c>
      <c r="C1684">
        <v>374390</v>
      </c>
      <c r="D1684">
        <v>378410.53125</v>
      </c>
      <c r="E1684">
        <v>4020.53125</v>
      </c>
      <c r="F1684">
        <v>1.07388852533454E-2</v>
      </c>
    </row>
    <row r="1685" spans="1:6" x14ac:dyDescent="0.25">
      <c r="A1685" s="1">
        <v>43219</v>
      </c>
      <c r="B1685">
        <v>14</v>
      </c>
      <c r="C1685">
        <v>364871</v>
      </c>
      <c r="D1685">
        <v>376652.84375</v>
      </c>
      <c r="E1685">
        <v>11781.84375</v>
      </c>
      <c r="F1685">
        <v>3.22904362089615E-2</v>
      </c>
    </row>
    <row r="1686" spans="1:6" x14ac:dyDescent="0.25">
      <c r="A1686" s="1">
        <v>43219</v>
      </c>
      <c r="B1686">
        <v>15</v>
      </c>
      <c r="C1686">
        <v>367824</v>
      </c>
      <c r="D1686">
        <v>373685.71875</v>
      </c>
      <c r="E1686">
        <v>5861.71875</v>
      </c>
      <c r="F1686">
        <v>1.5936205223150202E-2</v>
      </c>
    </row>
    <row r="1687" spans="1:6" x14ac:dyDescent="0.25">
      <c r="A1687" s="1">
        <v>43219</v>
      </c>
      <c r="B1687">
        <v>16</v>
      </c>
      <c r="C1687">
        <v>372238</v>
      </c>
      <c r="D1687">
        <v>368291.96875</v>
      </c>
      <c r="E1687">
        <v>3946.03125</v>
      </c>
      <c r="F1687">
        <v>1.06008286365175E-2</v>
      </c>
    </row>
    <row r="1688" spans="1:6" x14ac:dyDescent="0.25">
      <c r="A1688" s="1">
        <v>43219</v>
      </c>
      <c r="B1688">
        <v>17</v>
      </c>
      <c r="C1688">
        <v>374935</v>
      </c>
      <c r="D1688">
        <v>366850.40625</v>
      </c>
      <c r="E1688">
        <v>8084.59375</v>
      </c>
      <c r="F1688">
        <v>2.15626541933935E-2</v>
      </c>
    </row>
    <row r="1689" spans="1:6" x14ac:dyDescent="0.25">
      <c r="A1689" s="1">
        <v>43219</v>
      </c>
      <c r="B1689">
        <v>18</v>
      </c>
      <c r="C1689">
        <v>376022</v>
      </c>
      <c r="D1689">
        <v>371986.21875</v>
      </c>
      <c r="E1689">
        <v>4035.78125</v>
      </c>
      <c r="F1689">
        <v>1.0732832786379499E-2</v>
      </c>
    </row>
    <row r="1690" spans="1:6" x14ac:dyDescent="0.25">
      <c r="A1690" s="1">
        <v>43219</v>
      </c>
      <c r="B1690">
        <v>19</v>
      </c>
      <c r="C1690">
        <v>381781</v>
      </c>
      <c r="D1690">
        <v>382919.28125</v>
      </c>
      <c r="E1690">
        <v>1138.28125</v>
      </c>
      <c r="F1690">
        <v>2.9815031392342699E-3</v>
      </c>
    </row>
    <row r="1691" spans="1:6" x14ac:dyDescent="0.25">
      <c r="A1691" s="1">
        <v>43219</v>
      </c>
      <c r="B1691">
        <v>20</v>
      </c>
      <c r="C1691">
        <v>403559</v>
      </c>
      <c r="D1691">
        <v>404839.96875</v>
      </c>
      <c r="E1691">
        <v>1280.96875</v>
      </c>
      <c r="F1691">
        <v>3.1741796119030899E-3</v>
      </c>
    </row>
    <row r="1692" spans="1:6" x14ac:dyDescent="0.25">
      <c r="A1692" s="1">
        <v>43219</v>
      </c>
      <c r="B1692">
        <v>21</v>
      </c>
      <c r="C1692">
        <v>419207</v>
      </c>
      <c r="D1692">
        <v>417205.34375</v>
      </c>
      <c r="E1692">
        <v>2001.65625</v>
      </c>
      <c r="F1692">
        <v>4.7748636115331998E-3</v>
      </c>
    </row>
    <row r="1693" spans="1:6" x14ac:dyDescent="0.25">
      <c r="A1693" s="1">
        <v>43219</v>
      </c>
      <c r="B1693">
        <v>22</v>
      </c>
      <c r="C1693">
        <v>394167</v>
      </c>
      <c r="D1693">
        <v>392641.3125</v>
      </c>
      <c r="E1693">
        <v>1525.6875</v>
      </c>
      <c r="F1693">
        <v>3.8706626886573499E-3</v>
      </c>
    </row>
    <row r="1694" spans="1:6" x14ac:dyDescent="0.25">
      <c r="A1694" s="1">
        <v>43219</v>
      </c>
      <c r="B1694">
        <v>23</v>
      </c>
      <c r="C1694">
        <v>364887</v>
      </c>
      <c r="D1694">
        <v>358681.9375</v>
      </c>
      <c r="E1694">
        <v>6205.0625</v>
      </c>
      <c r="F1694">
        <v>1.70054359294795E-2</v>
      </c>
    </row>
    <row r="1695" spans="1:6" x14ac:dyDescent="0.25">
      <c r="A1695" s="1">
        <v>43220</v>
      </c>
      <c r="B1695">
        <v>0</v>
      </c>
      <c r="C1695">
        <v>339374</v>
      </c>
      <c r="D1695">
        <v>332089.59375</v>
      </c>
      <c r="E1695">
        <v>7284.40625</v>
      </c>
      <c r="F1695">
        <v>2.1464243725211701E-2</v>
      </c>
    </row>
    <row r="1696" spans="1:6" x14ac:dyDescent="0.25">
      <c r="A1696" s="1">
        <v>43220</v>
      </c>
      <c r="B1696">
        <v>1</v>
      </c>
      <c r="C1696">
        <v>324773</v>
      </c>
      <c r="D1696">
        <v>317754.5</v>
      </c>
      <c r="E1696">
        <v>7018.5</v>
      </c>
      <c r="F1696">
        <v>2.1610478703586799E-2</v>
      </c>
    </row>
    <row r="1697" spans="1:6" x14ac:dyDescent="0.25">
      <c r="A1697" s="1">
        <v>43220</v>
      </c>
      <c r="B1697">
        <v>2</v>
      </c>
      <c r="C1697">
        <v>317695</v>
      </c>
      <c r="D1697">
        <v>307657.1875</v>
      </c>
      <c r="E1697">
        <v>10037.8125</v>
      </c>
      <c r="F1697">
        <v>3.1595752215174903E-2</v>
      </c>
    </row>
    <row r="1698" spans="1:6" x14ac:dyDescent="0.25">
      <c r="A1698" s="1">
        <v>43220</v>
      </c>
      <c r="B1698">
        <v>3</v>
      </c>
      <c r="C1698">
        <v>316029</v>
      </c>
      <c r="D1698">
        <v>302685.5625</v>
      </c>
      <c r="E1698">
        <v>13343.4375</v>
      </c>
      <c r="F1698">
        <v>4.2222193216445297E-2</v>
      </c>
    </row>
    <row r="1699" spans="1:6" x14ac:dyDescent="0.25">
      <c r="A1699" s="1">
        <v>43220</v>
      </c>
      <c r="B1699">
        <v>4</v>
      </c>
      <c r="C1699">
        <v>315391</v>
      </c>
      <c r="D1699">
        <v>298064.59375</v>
      </c>
      <c r="E1699">
        <v>17326.40625</v>
      </c>
      <c r="F1699">
        <v>5.49362735461697E-2</v>
      </c>
    </row>
    <row r="1700" spans="1:6" x14ac:dyDescent="0.25">
      <c r="A1700" s="1">
        <v>43220</v>
      </c>
      <c r="B1700">
        <v>5</v>
      </c>
      <c r="C1700">
        <v>303622</v>
      </c>
      <c r="D1700">
        <v>296552.71875</v>
      </c>
      <c r="E1700">
        <v>7069.28125</v>
      </c>
      <c r="F1700">
        <v>2.3283165416208298E-2</v>
      </c>
    </row>
    <row r="1701" spans="1:6" x14ac:dyDescent="0.25">
      <c r="A1701" s="1">
        <v>43220</v>
      </c>
      <c r="B1701">
        <v>6</v>
      </c>
      <c r="C1701">
        <v>313934</v>
      </c>
      <c r="D1701">
        <v>311673.125</v>
      </c>
      <c r="E1701">
        <v>2260.875</v>
      </c>
      <c r="F1701">
        <v>7.2017525976797699E-3</v>
      </c>
    </row>
    <row r="1702" spans="1:6" x14ac:dyDescent="0.25">
      <c r="A1702" s="1">
        <v>43220</v>
      </c>
      <c r="B1702">
        <v>7</v>
      </c>
      <c r="C1702">
        <v>331998</v>
      </c>
      <c r="D1702">
        <v>341741.65625</v>
      </c>
      <c r="E1702">
        <v>9743.65625</v>
      </c>
      <c r="F1702">
        <v>2.9348538997222898E-2</v>
      </c>
    </row>
    <row r="1703" spans="1:6" x14ac:dyDescent="0.25">
      <c r="A1703" s="1">
        <v>43220</v>
      </c>
      <c r="B1703">
        <v>8</v>
      </c>
      <c r="C1703">
        <v>360046</v>
      </c>
      <c r="D1703">
        <v>374550.34375</v>
      </c>
      <c r="E1703">
        <v>14504.34375</v>
      </c>
      <c r="F1703">
        <v>4.0284696261033301E-2</v>
      </c>
    </row>
    <row r="1704" spans="1:6" x14ac:dyDescent="0.25">
      <c r="A1704" s="1">
        <v>43220</v>
      </c>
      <c r="B1704">
        <v>9</v>
      </c>
      <c r="C1704">
        <v>376654</v>
      </c>
      <c r="D1704">
        <v>393814.75</v>
      </c>
      <c r="E1704">
        <v>17160.75</v>
      </c>
      <c r="F1704">
        <v>4.5561045415686501E-2</v>
      </c>
    </row>
    <row r="1705" spans="1:6" x14ac:dyDescent="0.25">
      <c r="A1705" s="1">
        <v>43220</v>
      </c>
      <c r="B1705">
        <v>10</v>
      </c>
      <c r="C1705">
        <v>380731</v>
      </c>
      <c r="D1705">
        <v>398527</v>
      </c>
      <c r="E1705">
        <v>17796</v>
      </c>
      <c r="F1705">
        <v>4.6741662748764901E-2</v>
      </c>
    </row>
    <row r="1706" spans="1:6" x14ac:dyDescent="0.25">
      <c r="A1706" s="1">
        <v>43220</v>
      </c>
      <c r="B1706">
        <v>11</v>
      </c>
      <c r="C1706">
        <v>379964</v>
      </c>
      <c r="D1706">
        <v>396278.40625</v>
      </c>
      <c r="E1706">
        <v>16314.40625</v>
      </c>
      <c r="F1706">
        <v>4.2936715715172998E-2</v>
      </c>
    </row>
    <row r="1707" spans="1:6" x14ac:dyDescent="0.25">
      <c r="A1707" s="1">
        <v>43220</v>
      </c>
      <c r="B1707">
        <v>12</v>
      </c>
      <c r="C1707">
        <v>377222</v>
      </c>
      <c r="D1707">
        <v>377108.3125</v>
      </c>
      <c r="E1707">
        <v>113.6875</v>
      </c>
      <c r="F1707">
        <v>3.0138088446591101E-4</v>
      </c>
    </row>
    <row r="1708" spans="1:6" x14ac:dyDescent="0.25">
      <c r="A1708" s="1">
        <v>43220</v>
      </c>
      <c r="B1708">
        <v>13</v>
      </c>
      <c r="C1708">
        <v>376841</v>
      </c>
      <c r="D1708">
        <v>381046.3125</v>
      </c>
      <c r="E1708">
        <v>4205.3125</v>
      </c>
      <c r="F1708">
        <v>1.11593815428788E-2</v>
      </c>
    </row>
    <row r="1709" spans="1:6" x14ac:dyDescent="0.25">
      <c r="A1709" s="1">
        <v>43220</v>
      </c>
      <c r="B1709">
        <v>14</v>
      </c>
      <c r="C1709">
        <v>371023</v>
      </c>
      <c r="D1709">
        <v>380973.15625</v>
      </c>
      <c r="E1709">
        <v>9950.15625</v>
      </c>
      <c r="F1709">
        <v>2.68181655854219E-2</v>
      </c>
    </row>
    <row r="1710" spans="1:6" x14ac:dyDescent="0.25">
      <c r="A1710" s="1">
        <v>43220</v>
      </c>
      <c r="B1710">
        <v>15</v>
      </c>
      <c r="C1710">
        <v>367967</v>
      </c>
      <c r="D1710">
        <v>381346.96875</v>
      </c>
      <c r="E1710">
        <v>13379.96875</v>
      </c>
      <c r="F1710">
        <v>3.6361871444993699E-2</v>
      </c>
    </row>
    <row r="1711" spans="1:6" x14ac:dyDescent="0.25">
      <c r="A1711" s="1">
        <v>43220</v>
      </c>
      <c r="B1711">
        <v>16</v>
      </c>
      <c r="C1711">
        <v>364040</v>
      </c>
      <c r="D1711">
        <v>379719.8125</v>
      </c>
      <c r="E1711">
        <v>15679.8125</v>
      </c>
      <c r="F1711">
        <v>4.3071674815954301E-2</v>
      </c>
    </row>
    <row r="1712" spans="1:6" x14ac:dyDescent="0.25">
      <c r="A1712" s="1">
        <v>43220</v>
      </c>
      <c r="B1712">
        <v>17</v>
      </c>
      <c r="C1712">
        <v>363082</v>
      </c>
      <c r="D1712">
        <v>378529.96875</v>
      </c>
      <c r="E1712">
        <v>15447.96875</v>
      </c>
      <c r="F1712">
        <v>4.2546776623462498E-2</v>
      </c>
    </row>
    <row r="1713" spans="1:6" x14ac:dyDescent="0.25">
      <c r="A1713" s="1">
        <v>43220</v>
      </c>
      <c r="B1713">
        <v>18</v>
      </c>
      <c r="C1713">
        <v>363321</v>
      </c>
      <c r="D1713">
        <v>380803.78125</v>
      </c>
      <c r="E1713">
        <v>17482.78125</v>
      </c>
      <c r="F1713">
        <v>4.8119379969778803E-2</v>
      </c>
    </row>
    <row r="1714" spans="1:6" x14ac:dyDescent="0.25">
      <c r="A1714" s="1">
        <v>43220</v>
      </c>
      <c r="B1714">
        <v>19</v>
      </c>
      <c r="C1714">
        <v>364601</v>
      </c>
      <c r="D1714">
        <v>386191.5</v>
      </c>
      <c r="E1714">
        <v>21590.5</v>
      </c>
      <c r="F1714">
        <v>5.9216787666517598E-2</v>
      </c>
    </row>
    <row r="1715" spans="1:6" x14ac:dyDescent="0.25">
      <c r="A1715" s="1">
        <v>43220</v>
      </c>
      <c r="B1715">
        <v>20</v>
      </c>
      <c r="C1715">
        <v>387196</v>
      </c>
      <c r="D1715">
        <v>402185.5</v>
      </c>
      <c r="E1715">
        <v>14989.5</v>
      </c>
      <c r="F1715">
        <v>3.87129515800783E-2</v>
      </c>
    </row>
    <row r="1716" spans="1:6" x14ac:dyDescent="0.25">
      <c r="A1716" s="1">
        <v>43220</v>
      </c>
      <c r="B1716">
        <v>21</v>
      </c>
      <c r="C1716">
        <v>408068</v>
      </c>
      <c r="D1716">
        <v>410571.59375</v>
      </c>
      <c r="E1716">
        <v>2503.59375</v>
      </c>
      <c r="F1716">
        <v>6.1352366517345202E-3</v>
      </c>
    </row>
    <row r="1717" spans="1:6" x14ac:dyDescent="0.25">
      <c r="A1717" s="1">
        <v>43220</v>
      </c>
      <c r="B1717">
        <v>22</v>
      </c>
      <c r="C1717">
        <v>381070</v>
      </c>
      <c r="D1717">
        <v>383542.625</v>
      </c>
      <c r="E1717">
        <v>2472.625</v>
      </c>
      <c r="F1717">
        <v>6.4886372582465199E-3</v>
      </c>
    </row>
    <row r="1718" spans="1:6" x14ac:dyDescent="0.25">
      <c r="A1718" s="1">
        <v>43220</v>
      </c>
      <c r="B1718">
        <v>23</v>
      </c>
      <c r="C1718">
        <v>352523</v>
      </c>
      <c r="D1718">
        <v>347219.21875</v>
      </c>
      <c r="E1718">
        <v>5303.78125</v>
      </c>
      <c r="F1718">
        <v>1.50452062702292E-2</v>
      </c>
    </row>
    <row r="1719" spans="1:6" x14ac:dyDescent="0.25">
      <c r="A1719" s="1">
        <v>43221</v>
      </c>
      <c r="B1719">
        <v>0</v>
      </c>
      <c r="C1719">
        <v>328783</v>
      </c>
      <c r="D1719">
        <v>313558.8125</v>
      </c>
      <c r="E1719">
        <v>15224.1875</v>
      </c>
      <c r="F1719">
        <v>4.6304667516264497E-2</v>
      </c>
    </row>
    <row r="1720" spans="1:6" x14ac:dyDescent="0.25">
      <c r="A1720" s="1">
        <v>43221</v>
      </c>
      <c r="B1720">
        <v>1</v>
      </c>
      <c r="C1720">
        <v>313035</v>
      </c>
      <c r="D1720">
        <v>295322.03125</v>
      </c>
      <c r="E1720">
        <v>17712.96875</v>
      </c>
      <c r="F1720">
        <v>5.6584627118373303E-2</v>
      </c>
    </row>
    <row r="1721" spans="1:6" x14ac:dyDescent="0.25">
      <c r="A1721" s="1">
        <v>43221</v>
      </c>
      <c r="B1721">
        <v>2</v>
      </c>
      <c r="C1721">
        <v>304775</v>
      </c>
      <c r="D1721">
        <v>282812.90625</v>
      </c>
      <c r="E1721">
        <v>21962.09375</v>
      </c>
      <c r="F1721">
        <v>7.2060023788040398E-2</v>
      </c>
    </row>
    <row r="1722" spans="1:6" x14ac:dyDescent="0.25">
      <c r="A1722" s="1">
        <v>43221</v>
      </c>
      <c r="B1722">
        <v>3</v>
      </c>
      <c r="C1722">
        <v>301382</v>
      </c>
      <c r="D1722">
        <v>276720.84375</v>
      </c>
      <c r="E1722">
        <v>24661.15625</v>
      </c>
      <c r="F1722">
        <v>8.1826904891466601E-2</v>
      </c>
    </row>
    <row r="1723" spans="1:6" x14ac:dyDescent="0.25">
      <c r="A1723" s="1">
        <v>43221</v>
      </c>
      <c r="B1723">
        <v>4</v>
      </c>
      <c r="C1723">
        <v>301421</v>
      </c>
      <c r="D1723">
        <v>270831.6875</v>
      </c>
      <c r="E1723">
        <v>30589.3125</v>
      </c>
      <c r="F1723">
        <v>0.101483680632736</v>
      </c>
    </row>
    <row r="1724" spans="1:6" x14ac:dyDescent="0.25">
      <c r="A1724" s="1">
        <v>43221</v>
      </c>
      <c r="B1724">
        <v>5</v>
      </c>
      <c r="C1724">
        <v>292502</v>
      </c>
      <c r="D1724">
        <v>268032.0625</v>
      </c>
      <c r="E1724">
        <v>24469.9375</v>
      </c>
      <c r="F1724">
        <v>8.3657333966947203E-2</v>
      </c>
    </row>
    <row r="1725" spans="1:6" x14ac:dyDescent="0.25">
      <c r="A1725" s="1">
        <v>43221</v>
      </c>
      <c r="B1725">
        <v>6</v>
      </c>
      <c r="C1725">
        <v>303502</v>
      </c>
      <c r="D1725">
        <v>281925.40625</v>
      </c>
      <c r="E1725">
        <v>21576.59375</v>
      </c>
      <c r="F1725">
        <v>7.1092097416162001E-2</v>
      </c>
    </row>
    <row r="1726" spans="1:6" x14ac:dyDescent="0.25">
      <c r="A1726" s="1">
        <v>43221</v>
      </c>
      <c r="B1726">
        <v>7</v>
      </c>
      <c r="C1726">
        <v>316787</v>
      </c>
      <c r="D1726">
        <v>311408.90625</v>
      </c>
      <c r="E1726">
        <v>5378.09375</v>
      </c>
      <c r="F1726">
        <v>1.6977002686347602E-2</v>
      </c>
    </row>
    <row r="1727" spans="1:6" x14ac:dyDescent="0.25">
      <c r="A1727" s="1">
        <v>43221</v>
      </c>
      <c r="B1727">
        <v>8</v>
      </c>
      <c r="C1727">
        <v>341087</v>
      </c>
      <c r="D1727">
        <v>346051.09375</v>
      </c>
      <c r="E1727">
        <v>4964.09375</v>
      </c>
      <c r="F1727">
        <v>1.4553746551466301E-2</v>
      </c>
    </row>
    <row r="1728" spans="1:6" x14ac:dyDescent="0.25">
      <c r="A1728" s="1">
        <v>43221</v>
      </c>
      <c r="B1728">
        <v>9</v>
      </c>
      <c r="C1728">
        <v>359267</v>
      </c>
      <c r="D1728">
        <v>366082.84375</v>
      </c>
      <c r="E1728">
        <v>6815.84375</v>
      </c>
      <c r="F1728">
        <v>1.8971527443377802E-2</v>
      </c>
    </row>
    <row r="1729" spans="1:6" x14ac:dyDescent="0.25">
      <c r="A1729" s="1">
        <v>43221</v>
      </c>
      <c r="B1729">
        <v>10</v>
      </c>
      <c r="C1729">
        <v>363077</v>
      </c>
      <c r="D1729">
        <v>371978.96875</v>
      </c>
      <c r="E1729">
        <v>8901.96875</v>
      </c>
      <c r="F1729">
        <v>2.4518129074548901E-2</v>
      </c>
    </row>
    <row r="1730" spans="1:6" x14ac:dyDescent="0.25">
      <c r="A1730" s="1">
        <v>43221</v>
      </c>
      <c r="B1730">
        <v>11</v>
      </c>
      <c r="C1730">
        <v>358312</v>
      </c>
      <c r="D1730">
        <v>370660.8125</v>
      </c>
      <c r="E1730">
        <v>12348.8125</v>
      </c>
      <c r="F1730">
        <v>3.4463854127129399E-2</v>
      </c>
    </row>
    <row r="1731" spans="1:6" x14ac:dyDescent="0.25">
      <c r="A1731" s="1">
        <v>43221</v>
      </c>
      <c r="B1731">
        <v>12</v>
      </c>
      <c r="C1731">
        <v>355924</v>
      </c>
      <c r="D1731">
        <v>355188.34375</v>
      </c>
      <c r="E1731">
        <v>735.65625</v>
      </c>
      <c r="F1731">
        <v>2.0668913869252999E-3</v>
      </c>
    </row>
    <row r="1732" spans="1:6" x14ac:dyDescent="0.25">
      <c r="A1732" s="1">
        <v>43221</v>
      </c>
      <c r="B1732">
        <v>13</v>
      </c>
      <c r="C1732">
        <v>352055</v>
      </c>
      <c r="D1732">
        <v>356761.21875</v>
      </c>
      <c r="E1732">
        <v>4706.21875</v>
      </c>
      <c r="F1732">
        <v>1.33678509039781E-2</v>
      </c>
    </row>
    <row r="1733" spans="1:6" x14ac:dyDescent="0.25">
      <c r="A1733" s="1">
        <v>43221</v>
      </c>
      <c r="B1733">
        <v>14</v>
      </c>
      <c r="C1733">
        <v>344546</v>
      </c>
      <c r="D1733">
        <v>353243.15625</v>
      </c>
      <c r="E1733">
        <v>8697.15625</v>
      </c>
      <c r="F1733">
        <v>2.5242366041109202E-2</v>
      </c>
    </row>
    <row r="1734" spans="1:6" x14ac:dyDescent="0.25">
      <c r="A1734" s="1">
        <v>43221</v>
      </c>
      <c r="B1734">
        <v>15</v>
      </c>
      <c r="C1734">
        <v>347869</v>
      </c>
      <c r="D1734">
        <v>350421.9375</v>
      </c>
      <c r="E1734">
        <v>2552.9375</v>
      </c>
      <c r="F1734">
        <v>7.3387898892974101E-3</v>
      </c>
    </row>
    <row r="1735" spans="1:6" x14ac:dyDescent="0.25">
      <c r="A1735" s="1">
        <v>43221</v>
      </c>
      <c r="B1735">
        <v>16</v>
      </c>
      <c r="C1735">
        <v>342315</v>
      </c>
      <c r="D1735">
        <v>346289.53125</v>
      </c>
      <c r="E1735">
        <v>3974.53125</v>
      </c>
      <c r="F1735">
        <v>1.1610742298759901E-2</v>
      </c>
    </row>
    <row r="1736" spans="1:6" x14ac:dyDescent="0.25">
      <c r="A1736" s="1">
        <v>43221</v>
      </c>
      <c r="B1736">
        <v>17</v>
      </c>
      <c r="C1736">
        <v>343080</v>
      </c>
      <c r="D1736">
        <v>343716.90625</v>
      </c>
      <c r="E1736">
        <v>636.90625</v>
      </c>
      <c r="F1736">
        <v>1.8564365454121501E-3</v>
      </c>
    </row>
    <row r="1737" spans="1:6" x14ac:dyDescent="0.25">
      <c r="A1737" s="1">
        <v>43221</v>
      </c>
      <c r="B1737">
        <v>18</v>
      </c>
      <c r="C1737">
        <v>340855</v>
      </c>
      <c r="D1737">
        <v>344395.40625</v>
      </c>
      <c r="E1737">
        <v>3540.40625</v>
      </c>
      <c r="F1737">
        <v>1.0386839711901E-2</v>
      </c>
    </row>
    <row r="1738" spans="1:6" x14ac:dyDescent="0.25">
      <c r="A1738" s="1">
        <v>43221</v>
      </c>
      <c r="B1738">
        <v>19</v>
      </c>
      <c r="C1738">
        <v>346006</v>
      </c>
      <c r="D1738">
        <v>349280.90625</v>
      </c>
      <c r="E1738">
        <v>3274.90625</v>
      </c>
      <c r="F1738">
        <v>9.4648828344017204E-3</v>
      </c>
    </row>
    <row r="1739" spans="1:6" x14ac:dyDescent="0.25">
      <c r="A1739" s="1">
        <v>43221</v>
      </c>
      <c r="B1739">
        <v>20</v>
      </c>
      <c r="C1739">
        <v>365226</v>
      </c>
      <c r="D1739">
        <v>367203</v>
      </c>
      <c r="E1739">
        <v>1977</v>
      </c>
      <c r="F1739">
        <v>5.4130866915279904E-3</v>
      </c>
    </row>
    <row r="1740" spans="1:6" x14ac:dyDescent="0.25">
      <c r="A1740" s="1">
        <v>43221</v>
      </c>
      <c r="B1740">
        <v>21</v>
      </c>
      <c r="C1740">
        <v>385890</v>
      </c>
      <c r="D1740">
        <v>378870.28125</v>
      </c>
      <c r="E1740">
        <v>7019.71875</v>
      </c>
      <c r="F1740">
        <v>1.8190983829588701E-2</v>
      </c>
    </row>
    <row r="1741" spans="1:6" x14ac:dyDescent="0.25">
      <c r="A1741" s="1">
        <v>43221</v>
      </c>
      <c r="B1741">
        <v>22</v>
      </c>
      <c r="C1741">
        <v>365141</v>
      </c>
      <c r="D1741">
        <v>354050.9375</v>
      </c>
      <c r="E1741">
        <v>11090.0625</v>
      </c>
      <c r="F1741">
        <v>3.0372000131456099E-2</v>
      </c>
    </row>
    <row r="1742" spans="1:6" x14ac:dyDescent="0.25">
      <c r="A1742" s="1">
        <v>43221</v>
      </c>
      <c r="B1742">
        <v>23</v>
      </c>
      <c r="C1742">
        <v>334696</v>
      </c>
      <c r="D1742">
        <v>319283.78125</v>
      </c>
      <c r="E1742">
        <v>15412.21875</v>
      </c>
      <c r="F1742">
        <v>4.6048410348495397E-2</v>
      </c>
    </row>
    <row r="1743" spans="1:6" x14ac:dyDescent="0.25">
      <c r="A1743" s="1">
        <v>43222</v>
      </c>
      <c r="B1743">
        <v>0</v>
      </c>
      <c r="C1743">
        <v>313281</v>
      </c>
      <c r="D1743">
        <v>293939.8125</v>
      </c>
      <c r="E1743">
        <v>19341.1875</v>
      </c>
      <c r="F1743">
        <v>6.1737505625939701E-2</v>
      </c>
    </row>
    <row r="1744" spans="1:6" x14ac:dyDescent="0.25">
      <c r="A1744" s="1">
        <v>43222</v>
      </c>
      <c r="B1744">
        <v>1</v>
      </c>
      <c r="C1744">
        <v>298011</v>
      </c>
      <c r="D1744">
        <v>280125.4375</v>
      </c>
      <c r="E1744">
        <v>17885.5625</v>
      </c>
      <c r="F1744">
        <v>6.001645073504E-2</v>
      </c>
    </row>
    <row r="1745" spans="1:6" x14ac:dyDescent="0.25">
      <c r="A1745" s="1">
        <v>43222</v>
      </c>
      <c r="B1745">
        <v>2</v>
      </c>
      <c r="C1745">
        <v>292364</v>
      </c>
      <c r="D1745">
        <v>271598.03125</v>
      </c>
      <c r="E1745">
        <v>20765.96875</v>
      </c>
      <c r="F1745">
        <v>7.1027789844166897E-2</v>
      </c>
    </row>
    <row r="1746" spans="1:6" x14ac:dyDescent="0.25">
      <c r="A1746" s="1">
        <v>43222</v>
      </c>
      <c r="B1746">
        <v>3</v>
      </c>
      <c r="C1746">
        <v>288782</v>
      </c>
      <c r="D1746">
        <v>268684.59375</v>
      </c>
      <c r="E1746">
        <v>20097.40625</v>
      </c>
      <c r="F1746">
        <v>6.9593694378458498E-2</v>
      </c>
    </row>
    <row r="1747" spans="1:6" x14ac:dyDescent="0.25">
      <c r="A1747" s="1">
        <v>43222</v>
      </c>
      <c r="B1747">
        <v>4</v>
      </c>
      <c r="C1747">
        <v>285949</v>
      </c>
      <c r="D1747">
        <v>266220.5625</v>
      </c>
      <c r="E1747">
        <v>19728.4375</v>
      </c>
      <c r="F1747">
        <v>6.8992853620750597E-2</v>
      </c>
    </row>
    <row r="1748" spans="1:6" x14ac:dyDescent="0.25">
      <c r="A1748" s="1">
        <v>43222</v>
      </c>
      <c r="B1748">
        <v>5</v>
      </c>
      <c r="C1748">
        <v>277651</v>
      </c>
      <c r="D1748">
        <v>266745.96875</v>
      </c>
      <c r="E1748">
        <v>10905.03125</v>
      </c>
      <c r="F1748">
        <v>3.9276038083781398E-2</v>
      </c>
    </row>
    <row r="1749" spans="1:6" x14ac:dyDescent="0.25">
      <c r="A1749" s="1">
        <v>43222</v>
      </c>
      <c r="B1749">
        <v>6</v>
      </c>
      <c r="C1749">
        <v>288053</v>
      </c>
      <c r="D1749">
        <v>283197.59375</v>
      </c>
      <c r="E1749">
        <v>4855.40625</v>
      </c>
      <c r="F1749">
        <v>1.6855947516602798E-2</v>
      </c>
    </row>
    <row r="1750" spans="1:6" x14ac:dyDescent="0.25">
      <c r="A1750" s="1">
        <v>43222</v>
      </c>
      <c r="B1750">
        <v>7</v>
      </c>
      <c r="C1750">
        <v>311059</v>
      </c>
      <c r="D1750">
        <v>313558.8125</v>
      </c>
      <c r="E1750">
        <v>2499.8125</v>
      </c>
      <c r="F1750">
        <v>8.0364577138099195E-3</v>
      </c>
    </row>
    <row r="1751" spans="1:6" x14ac:dyDescent="0.25">
      <c r="A1751" s="1">
        <v>43222</v>
      </c>
      <c r="B1751">
        <v>8</v>
      </c>
      <c r="C1751">
        <v>335430</v>
      </c>
      <c r="D1751">
        <v>347427.9375</v>
      </c>
      <c r="E1751">
        <v>11997.9375</v>
      </c>
      <c r="F1751">
        <v>3.5768826580806698E-2</v>
      </c>
    </row>
    <row r="1752" spans="1:6" x14ac:dyDescent="0.25">
      <c r="A1752" s="1">
        <v>43222</v>
      </c>
      <c r="B1752">
        <v>9</v>
      </c>
      <c r="C1752">
        <v>358210</v>
      </c>
      <c r="D1752">
        <v>367515.5</v>
      </c>
      <c r="E1752">
        <v>9305.5</v>
      </c>
      <c r="F1752">
        <v>2.5977778398146301E-2</v>
      </c>
    </row>
    <row r="1753" spans="1:6" x14ac:dyDescent="0.25">
      <c r="A1753" s="1">
        <v>43222</v>
      </c>
      <c r="B1753">
        <v>10</v>
      </c>
      <c r="C1753">
        <v>364268</v>
      </c>
      <c r="D1753">
        <v>372081</v>
      </c>
      <c r="E1753">
        <v>7813</v>
      </c>
      <c r="F1753">
        <v>2.14484939659811E-2</v>
      </c>
    </row>
    <row r="1754" spans="1:6" x14ac:dyDescent="0.25">
      <c r="A1754" s="1">
        <v>43222</v>
      </c>
      <c r="B1754">
        <v>11</v>
      </c>
      <c r="C1754">
        <v>354524</v>
      </c>
      <c r="D1754">
        <v>370282.625</v>
      </c>
      <c r="E1754">
        <v>15758.625</v>
      </c>
      <c r="F1754">
        <v>4.4450093646692501E-2</v>
      </c>
    </row>
    <row r="1755" spans="1:6" x14ac:dyDescent="0.25">
      <c r="A1755" s="1">
        <v>43222</v>
      </c>
      <c r="B1755">
        <v>12</v>
      </c>
      <c r="C1755">
        <v>359534</v>
      </c>
      <c r="D1755">
        <v>353908.40625</v>
      </c>
      <c r="E1755">
        <v>5625.59375</v>
      </c>
      <c r="F1755">
        <v>1.56469033526732E-2</v>
      </c>
    </row>
    <row r="1756" spans="1:6" x14ac:dyDescent="0.25">
      <c r="A1756" s="1">
        <v>43222</v>
      </c>
      <c r="B1756">
        <v>13</v>
      </c>
      <c r="C1756">
        <v>363132</v>
      </c>
      <c r="D1756">
        <v>354217.875</v>
      </c>
      <c r="E1756">
        <v>8914.125</v>
      </c>
      <c r="F1756">
        <v>2.4547891675754299E-2</v>
      </c>
    </row>
    <row r="1757" spans="1:6" x14ac:dyDescent="0.25">
      <c r="A1757" s="1">
        <v>43222</v>
      </c>
      <c r="B1757">
        <v>14</v>
      </c>
      <c r="C1757">
        <v>359312</v>
      </c>
      <c r="D1757">
        <v>349134.34375</v>
      </c>
      <c r="E1757">
        <v>10177.65625</v>
      </c>
      <c r="F1757">
        <v>2.8325400348443702E-2</v>
      </c>
    </row>
    <row r="1758" spans="1:6" x14ac:dyDescent="0.25">
      <c r="A1758" s="1">
        <v>43222</v>
      </c>
      <c r="B1758">
        <v>15</v>
      </c>
      <c r="C1758">
        <v>357693</v>
      </c>
      <c r="D1758">
        <v>346714.375</v>
      </c>
      <c r="E1758">
        <v>10978.625</v>
      </c>
      <c r="F1758">
        <v>3.0692870701970701E-2</v>
      </c>
    </row>
    <row r="1759" spans="1:6" x14ac:dyDescent="0.25">
      <c r="A1759" s="1">
        <v>43222</v>
      </c>
      <c r="B1759">
        <v>16</v>
      </c>
      <c r="C1759">
        <v>355989</v>
      </c>
      <c r="D1759">
        <v>342533</v>
      </c>
      <c r="E1759">
        <v>13456</v>
      </c>
      <c r="F1759">
        <v>3.7798920753169298E-2</v>
      </c>
    </row>
    <row r="1760" spans="1:6" x14ac:dyDescent="0.25">
      <c r="A1760" s="1">
        <v>43222</v>
      </c>
      <c r="B1760">
        <v>17</v>
      </c>
      <c r="C1760">
        <v>360781</v>
      </c>
      <c r="D1760">
        <v>339423.25</v>
      </c>
      <c r="E1760">
        <v>21357.75</v>
      </c>
      <c r="F1760">
        <v>5.9198655139821699E-2</v>
      </c>
    </row>
    <row r="1761" spans="1:6" x14ac:dyDescent="0.25">
      <c r="A1761" s="1">
        <v>43222</v>
      </c>
      <c r="B1761">
        <v>18</v>
      </c>
      <c r="C1761">
        <v>356046</v>
      </c>
      <c r="D1761">
        <v>339047.125</v>
      </c>
      <c r="E1761">
        <v>16998.875</v>
      </c>
      <c r="F1761">
        <v>4.7743479775085203E-2</v>
      </c>
    </row>
    <row r="1762" spans="1:6" x14ac:dyDescent="0.25">
      <c r="A1762" s="1">
        <v>43222</v>
      </c>
      <c r="B1762">
        <v>19</v>
      </c>
      <c r="C1762">
        <v>355419</v>
      </c>
      <c r="D1762">
        <v>343129.75</v>
      </c>
      <c r="E1762">
        <v>12289.25</v>
      </c>
      <c r="F1762">
        <v>3.4576795275435501E-2</v>
      </c>
    </row>
    <row r="1763" spans="1:6" x14ac:dyDescent="0.25">
      <c r="A1763" s="1">
        <v>43222</v>
      </c>
      <c r="B1763">
        <v>20</v>
      </c>
      <c r="C1763">
        <v>369752</v>
      </c>
      <c r="D1763">
        <v>360120.15625</v>
      </c>
      <c r="E1763">
        <v>9631.84375</v>
      </c>
      <c r="F1763">
        <v>2.6049470320647399E-2</v>
      </c>
    </row>
    <row r="1764" spans="1:6" x14ac:dyDescent="0.25">
      <c r="A1764" s="1">
        <v>43222</v>
      </c>
      <c r="B1764">
        <v>21</v>
      </c>
      <c r="C1764">
        <v>393852</v>
      </c>
      <c r="D1764">
        <v>371855.96875</v>
      </c>
      <c r="E1764">
        <v>21996.03125</v>
      </c>
      <c r="F1764">
        <v>5.584846909499E-2</v>
      </c>
    </row>
    <row r="1765" spans="1:6" x14ac:dyDescent="0.25">
      <c r="A1765" s="1">
        <v>43222</v>
      </c>
      <c r="B1765">
        <v>22</v>
      </c>
      <c r="C1765">
        <v>366877</v>
      </c>
      <c r="D1765">
        <v>347299</v>
      </c>
      <c r="E1765">
        <v>19578</v>
      </c>
      <c r="F1765">
        <v>5.3363933961518402E-2</v>
      </c>
    </row>
    <row r="1766" spans="1:6" x14ac:dyDescent="0.25">
      <c r="A1766" s="1">
        <v>43222</v>
      </c>
      <c r="B1766">
        <v>23</v>
      </c>
      <c r="C1766">
        <v>329872</v>
      </c>
      <c r="D1766">
        <v>312471.46875</v>
      </c>
      <c r="E1766">
        <v>17400.53125</v>
      </c>
      <c r="F1766">
        <v>5.2749342926953498E-2</v>
      </c>
    </row>
    <row r="1767" spans="1:6" x14ac:dyDescent="0.25">
      <c r="A1767" s="1">
        <v>43223</v>
      </c>
      <c r="B1767">
        <v>0</v>
      </c>
      <c r="C1767">
        <v>302407</v>
      </c>
      <c r="D1767">
        <v>292066.875</v>
      </c>
      <c r="E1767">
        <v>10340.125</v>
      </c>
      <c r="F1767">
        <v>3.4192743554216698E-2</v>
      </c>
    </row>
    <row r="1768" spans="1:6" x14ac:dyDescent="0.25">
      <c r="A1768" s="1">
        <v>43223</v>
      </c>
      <c r="B1768">
        <v>1</v>
      </c>
      <c r="C1768">
        <v>291047</v>
      </c>
      <c r="D1768">
        <v>281237.28125</v>
      </c>
      <c r="E1768">
        <v>9809.71875</v>
      </c>
      <c r="F1768">
        <v>3.3704929959765997E-2</v>
      </c>
    </row>
    <row r="1769" spans="1:6" x14ac:dyDescent="0.25">
      <c r="A1769" s="1">
        <v>43223</v>
      </c>
      <c r="B1769">
        <v>2</v>
      </c>
      <c r="C1769">
        <v>287257</v>
      </c>
      <c r="D1769">
        <v>275710.3125</v>
      </c>
      <c r="E1769">
        <v>11546.6875</v>
      </c>
      <c r="F1769">
        <v>4.0196365971934503E-2</v>
      </c>
    </row>
    <row r="1770" spans="1:6" x14ac:dyDescent="0.25">
      <c r="A1770" s="1">
        <v>43223</v>
      </c>
      <c r="B1770">
        <v>3</v>
      </c>
      <c r="C1770">
        <v>286466</v>
      </c>
      <c r="D1770">
        <v>276291.4375</v>
      </c>
      <c r="E1770">
        <v>10174.5625</v>
      </c>
      <c r="F1770">
        <v>3.5517522149225399E-2</v>
      </c>
    </row>
    <row r="1771" spans="1:6" x14ac:dyDescent="0.25">
      <c r="A1771" s="1">
        <v>43223</v>
      </c>
      <c r="B1771">
        <v>4</v>
      </c>
      <c r="C1771">
        <v>285066</v>
      </c>
      <c r="D1771">
        <v>277250.15625</v>
      </c>
      <c r="E1771">
        <v>7815.84375</v>
      </c>
      <c r="F1771">
        <v>2.74176638041717E-2</v>
      </c>
    </row>
    <row r="1772" spans="1:6" x14ac:dyDescent="0.25">
      <c r="A1772" s="1">
        <v>43223</v>
      </c>
      <c r="B1772">
        <v>5</v>
      </c>
      <c r="C1772">
        <v>285094</v>
      </c>
      <c r="D1772">
        <v>280169.71875</v>
      </c>
      <c r="E1772">
        <v>4924.28125</v>
      </c>
      <c r="F1772">
        <v>1.7272482935452901E-2</v>
      </c>
    </row>
    <row r="1773" spans="1:6" x14ac:dyDescent="0.25">
      <c r="A1773" s="1">
        <v>43223</v>
      </c>
      <c r="B1773">
        <v>6</v>
      </c>
      <c r="C1773">
        <v>316148</v>
      </c>
      <c r="D1773">
        <v>299056.125</v>
      </c>
      <c r="E1773">
        <v>17091.875</v>
      </c>
      <c r="F1773">
        <v>5.4062891430595797E-2</v>
      </c>
    </row>
    <row r="1774" spans="1:6" x14ac:dyDescent="0.25">
      <c r="A1774" s="1">
        <v>43223</v>
      </c>
      <c r="B1774">
        <v>7</v>
      </c>
      <c r="C1774">
        <v>357241</v>
      </c>
      <c r="D1774">
        <v>332267.9375</v>
      </c>
      <c r="E1774">
        <v>24973.0625</v>
      </c>
      <c r="F1774">
        <v>6.9905365005696399E-2</v>
      </c>
    </row>
    <row r="1775" spans="1:6" x14ac:dyDescent="0.25">
      <c r="A1775" s="1">
        <v>43223</v>
      </c>
      <c r="B1775">
        <v>8</v>
      </c>
      <c r="C1775">
        <v>388594</v>
      </c>
      <c r="D1775">
        <v>369085.9375</v>
      </c>
      <c r="E1775">
        <v>19508.0625</v>
      </c>
      <c r="F1775">
        <v>5.0201656484660101E-2</v>
      </c>
    </row>
    <row r="1776" spans="1:6" x14ac:dyDescent="0.25">
      <c r="A1776" s="1">
        <v>43223</v>
      </c>
      <c r="B1776">
        <v>9</v>
      </c>
      <c r="C1776">
        <v>406996</v>
      </c>
      <c r="D1776">
        <v>390763</v>
      </c>
      <c r="E1776">
        <v>16233</v>
      </c>
      <c r="F1776">
        <v>3.9884912873836602E-2</v>
      </c>
    </row>
    <row r="1777" spans="1:6" x14ac:dyDescent="0.25">
      <c r="A1777" s="1">
        <v>43223</v>
      </c>
      <c r="B1777">
        <v>10</v>
      </c>
      <c r="C1777">
        <v>410486</v>
      </c>
      <c r="D1777">
        <v>395760.59375</v>
      </c>
      <c r="E1777">
        <v>14725.40625</v>
      </c>
      <c r="F1777">
        <v>3.5873102249528603E-2</v>
      </c>
    </row>
    <row r="1778" spans="1:6" x14ac:dyDescent="0.25">
      <c r="A1778" s="1">
        <v>43223</v>
      </c>
      <c r="B1778">
        <v>11</v>
      </c>
      <c r="C1778">
        <v>408064</v>
      </c>
      <c r="D1778">
        <v>394013.84375</v>
      </c>
      <c r="E1778">
        <v>14050.15625</v>
      </c>
      <c r="F1778">
        <v>3.4431256494079403E-2</v>
      </c>
    </row>
    <row r="1779" spans="1:6" x14ac:dyDescent="0.25">
      <c r="A1779" s="1">
        <v>43223</v>
      </c>
      <c r="B1779">
        <v>12</v>
      </c>
      <c r="C1779">
        <v>399775</v>
      </c>
      <c r="D1779">
        <v>405063.21875</v>
      </c>
      <c r="E1779">
        <v>5288.21875</v>
      </c>
      <c r="F1779">
        <v>1.3227987618035101E-2</v>
      </c>
    </row>
    <row r="1780" spans="1:6" x14ac:dyDescent="0.25">
      <c r="A1780" s="1">
        <v>43223</v>
      </c>
      <c r="B1780">
        <v>13</v>
      </c>
      <c r="C1780">
        <v>408913</v>
      </c>
      <c r="D1780">
        <v>406070.96875</v>
      </c>
      <c r="E1780">
        <v>2842.03125</v>
      </c>
      <c r="F1780">
        <v>6.9502100691345098E-3</v>
      </c>
    </row>
    <row r="1781" spans="1:6" x14ac:dyDescent="0.25">
      <c r="A1781" s="1">
        <v>43223</v>
      </c>
      <c r="B1781">
        <v>14</v>
      </c>
      <c r="C1781">
        <v>403504</v>
      </c>
      <c r="D1781">
        <v>399526.1875</v>
      </c>
      <c r="E1781">
        <v>3977.8125</v>
      </c>
      <c r="F1781">
        <v>9.8581736488361892E-3</v>
      </c>
    </row>
    <row r="1782" spans="1:6" x14ac:dyDescent="0.25">
      <c r="A1782" s="1">
        <v>43223</v>
      </c>
      <c r="B1782">
        <v>15</v>
      </c>
      <c r="C1782">
        <v>393113</v>
      </c>
      <c r="D1782">
        <v>393479.28125</v>
      </c>
      <c r="E1782">
        <v>366.28125</v>
      </c>
      <c r="F1782">
        <v>9.3174545232541301E-4</v>
      </c>
    </row>
    <row r="1783" spans="1:6" x14ac:dyDescent="0.25">
      <c r="A1783" s="1">
        <v>43223</v>
      </c>
      <c r="B1783">
        <v>16</v>
      </c>
      <c r="C1783">
        <v>385371</v>
      </c>
      <c r="D1783">
        <v>385101.6875</v>
      </c>
      <c r="E1783">
        <v>269.3125</v>
      </c>
      <c r="F1783">
        <v>6.9883955980081501E-4</v>
      </c>
    </row>
    <row r="1784" spans="1:6" x14ac:dyDescent="0.25">
      <c r="A1784" s="1">
        <v>43223</v>
      </c>
      <c r="B1784">
        <v>17</v>
      </c>
      <c r="C1784">
        <v>373327</v>
      </c>
      <c r="D1784">
        <v>377813.34375</v>
      </c>
      <c r="E1784">
        <v>4486.34375</v>
      </c>
      <c r="F1784">
        <v>1.20171960506473E-2</v>
      </c>
    </row>
    <row r="1785" spans="1:6" x14ac:dyDescent="0.25">
      <c r="A1785" s="1">
        <v>43223</v>
      </c>
      <c r="B1785">
        <v>18</v>
      </c>
      <c r="C1785">
        <v>372527</v>
      </c>
      <c r="D1785">
        <v>373201.5625</v>
      </c>
      <c r="E1785">
        <v>674.5625</v>
      </c>
      <c r="F1785">
        <v>1.8107747894783499E-3</v>
      </c>
    </row>
    <row r="1786" spans="1:6" x14ac:dyDescent="0.25">
      <c r="A1786" s="1">
        <v>43223</v>
      </c>
      <c r="B1786">
        <v>19</v>
      </c>
      <c r="C1786">
        <v>370088</v>
      </c>
      <c r="D1786">
        <v>373425.6875</v>
      </c>
      <c r="E1786">
        <v>3337.6875</v>
      </c>
      <c r="F1786">
        <v>9.0186320550787891E-3</v>
      </c>
    </row>
    <row r="1787" spans="1:6" x14ac:dyDescent="0.25">
      <c r="A1787" s="1">
        <v>43223</v>
      </c>
      <c r="B1787">
        <v>20</v>
      </c>
      <c r="C1787">
        <v>377036</v>
      </c>
      <c r="D1787">
        <v>388695.78125</v>
      </c>
      <c r="E1787">
        <v>11659.78125</v>
      </c>
      <c r="F1787">
        <v>3.09248486881889E-2</v>
      </c>
    </row>
    <row r="1788" spans="1:6" x14ac:dyDescent="0.25">
      <c r="A1788" s="1">
        <v>43223</v>
      </c>
      <c r="B1788">
        <v>21</v>
      </c>
      <c r="C1788">
        <v>395909</v>
      </c>
      <c r="D1788">
        <v>399816.1875</v>
      </c>
      <c r="E1788">
        <v>3907.1875</v>
      </c>
      <c r="F1788">
        <v>9.8689029549719805E-3</v>
      </c>
    </row>
    <row r="1789" spans="1:6" x14ac:dyDescent="0.25">
      <c r="A1789" s="1">
        <v>43223</v>
      </c>
      <c r="B1789">
        <v>22</v>
      </c>
      <c r="C1789">
        <v>377301</v>
      </c>
      <c r="D1789">
        <v>374251.1875</v>
      </c>
      <c r="E1789">
        <v>3049.8125</v>
      </c>
      <c r="F1789">
        <v>8.0832346057921906E-3</v>
      </c>
    </row>
    <row r="1790" spans="1:6" x14ac:dyDescent="0.25">
      <c r="A1790" s="1">
        <v>43223</v>
      </c>
      <c r="B1790">
        <v>23</v>
      </c>
      <c r="C1790">
        <v>342142</v>
      </c>
      <c r="D1790">
        <v>338020.21875</v>
      </c>
      <c r="E1790">
        <v>4121.78125</v>
      </c>
      <c r="F1790">
        <v>1.20469899924593E-2</v>
      </c>
    </row>
    <row r="1791" spans="1:6" x14ac:dyDescent="0.25">
      <c r="A1791" s="1">
        <v>43224</v>
      </c>
      <c r="B1791">
        <v>0</v>
      </c>
      <c r="C1791">
        <v>310521</v>
      </c>
      <c r="D1791">
        <v>308109.3125</v>
      </c>
      <c r="E1791">
        <v>2411.6875</v>
      </c>
      <c r="F1791">
        <v>7.7665842245774001E-3</v>
      </c>
    </row>
    <row r="1792" spans="1:6" x14ac:dyDescent="0.25">
      <c r="A1792" s="1">
        <v>43224</v>
      </c>
      <c r="B1792">
        <v>1</v>
      </c>
      <c r="C1792">
        <v>300521</v>
      </c>
      <c r="D1792">
        <v>293944.46875</v>
      </c>
      <c r="E1792">
        <v>6576.53125</v>
      </c>
      <c r="F1792">
        <v>2.1883766026334298E-2</v>
      </c>
    </row>
    <row r="1793" spans="1:6" x14ac:dyDescent="0.25">
      <c r="A1793" s="1">
        <v>43224</v>
      </c>
      <c r="B1793">
        <v>2</v>
      </c>
      <c r="C1793">
        <v>294151</v>
      </c>
      <c r="D1793">
        <v>286883.5</v>
      </c>
      <c r="E1793">
        <v>7267.5</v>
      </c>
      <c r="F1793">
        <v>2.4706698260417301E-2</v>
      </c>
    </row>
    <row r="1794" spans="1:6" x14ac:dyDescent="0.25">
      <c r="A1794" s="1">
        <v>43224</v>
      </c>
      <c r="B1794">
        <v>3</v>
      </c>
      <c r="C1794">
        <v>290248</v>
      </c>
      <c r="D1794">
        <v>286125.8125</v>
      </c>
      <c r="E1794">
        <v>4122.1875</v>
      </c>
      <c r="F1794">
        <v>1.4202294244921599E-2</v>
      </c>
    </row>
    <row r="1795" spans="1:6" x14ac:dyDescent="0.25">
      <c r="A1795" s="1">
        <v>43224</v>
      </c>
      <c r="B1795">
        <v>4</v>
      </c>
      <c r="C1795">
        <v>289888</v>
      </c>
      <c r="D1795">
        <v>285674.8125</v>
      </c>
      <c r="E1795">
        <v>4213.1875</v>
      </c>
      <c r="F1795">
        <v>1.45338458301137E-2</v>
      </c>
    </row>
    <row r="1796" spans="1:6" x14ac:dyDescent="0.25">
      <c r="A1796" s="1">
        <v>43224</v>
      </c>
      <c r="B1796">
        <v>5</v>
      </c>
      <c r="C1796">
        <v>289108</v>
      </c>
      <c r="D1796">
        <v>289426.09375</v>
      </c>
      <c r="E1796">
        <v>318.09375</v>
      </c>
      <c r="F1796">
        <v>1.1002592456798199E-3</v>
      </c>
    </row>
    <row r="1797" spans="1:6" x14ac:dyDescent="0.25">
      <c r="A1797" s="1">
        <v>43224</v>
      </c>
      <c r="B1797">
        <v>6</v>
      </c>
      <c r="C1797">
        <v>314432</v>
      </c>
      <c r="D1797">
        <v>312273.96875</v>
      </c>
      <c r="E1797">
        <v>2158.03125</v>
      </c>
      <c r="F1797">
        <v>6.8632685286484797E-3</v>
      </c>
    </row>
    <row r="1798" spans="1:6" x14ac:dyDescent="0.25">
      <c r="A1798" s="1">
        <v>43224</v>
      </c>
      <c r="B1798">
        <v>7</v>
      </c>
      <c r="C1798">
        <v>350503</v>
      </c>
      <c r="D1798">
        <v>349045.3125</v>
      </c>
      <c r="E1798">
        <v>1457.6875</v>
      </c>
      <c r="F1798">
        <v>4.1588445747967901E-3</v>
      </c>
    </row>
    <row r="1799" spans="1:6" x14ac:dyDescent="0.25">
      <c r="A1799" s="1">
        <v>43224</v>
      </c>
      <c r="B1799">
        <v>8</v>
      </c>
      <c r="C1799">
        <v>388929</v>
      </c>
      <c r="D1799">
        <v>385932.4375</v>
      </c>
      <c r="E1799">
        <v>2996.5625</v>
      </c>
      <c r="F1799">
        <v>7.7046517487767696E-3</v>
      </c>
    </row>
    <row r="1800" spans="1:6" x14ac:dyDescent="0.25">
      <c r="A1800" s="1">
        <v>43224</v>
      </c>
      <c r="B1800">
        <v>9</v>
      </c>
      <c r="C1800">
        <v>391713</v>
      </c>
      <c r="D1800">
        <v>405420.5625</v>
      </c>
      <c r="E1800">
        <v>13707.5625</v>
      </c>
      <c r="F1800">
        <v>3.4993892211900003E-2</v>
      </c>
    </row>
    <row r="1801" spans="1:6" x14ac:dyDescent="0.25">
      <c r="A1801" s="1">
        <v>43224</v>
      </c>
      <c r="B1801">
        <v>10</v>
      </c>
      <c r="C1801">
        <v>389794</v>
      </c>
      <c r="D1801">
        <v>406869.9375</v>
      </c>
      <c r="E1801">
        <v>17075.9375</v>
      </c>
      <c r="F1801">
        <v>4.3807594524287202E-2</v>
      </c>
    </row>
    <row r="1802" spans="1:6" x14ac:dyDescent="0.25">
      <c r="A1802" s="1">
        <v>43224</v>
      </c>
      <c r="B1802">
        <v>11</v>
      </c>
      <c r="C1802">
        <v>383713</v>
      </c>
      <c r="D1802">
        <v>400654.96875</v>
      </c>
      <c r="E1802">
        <v>16941.96875</v>
      </c>
      <c r="F1802">
        <v>4.4152709837821498E-2</v>
      </c>
    </row>
    <row r="1803" spans="1:6" x14ac:dyDescent="0.25">
      <c r="A1803" s="1">
        <v>43224</v>
      </c>
      <c r="B1803">
        <v>12</v>
      </c>
      <c r="C1803">
        <v>377760</v>
      </c>
      <c r="D1803">
        <v>381594</v>
      </c>
      <c r="E1803">
        <v>3834</v>
      </c>
      <c r="F1803">
        <v>1.01493011435832E-2</v>
      </c>
    </row>
    <row r="1804" spans="1:6" x14ac:dyDescent="0.25">
      <c r="A1804" s="1">
        <v>43224</v>
      </c>
      <c r="B1804">
        <v>13</v>
      </c>
      <c r="C1804">
        <v>381222</v>
      </c>
      <c r="D1804">
        <v>383552.1875</v>
      </c>
      <c r="E1804">
        <v>2330.1875</v>
      </c>
      <c r="F1804">
        <v>6.1124161249875401E-3</v>
      </c>
    </row>
    <row r="1805" spans="1:6" x14ac:dyDescent="0.25">
      <c r="A1805" s="1">
        <v>43224</v>
      </c>
      <c r="B1805">
        <v>14</v>
      </c>
      <c r="C1805">
        <v>375027</v>
      </c>
      <c r="D1805">
        <v>377227.21875</v>
      </c>
      <c r="E1805">
        <v>2200.21875</v>
      </c>
      <c r="F1805">
        <v>5.8668275884136301E-3</v>
      </c>
    </row>
    <row r="1806" spans="1:6" x14ac:dyDescent="0.25">
      <c r="A1806" s="1">
        <v>43224</v>
      </c>
      <c r="B1806">
        <v>15</v>
      </c>
      <c r="C1806">
        <v>370042</v>
      </c>
      <c r="D1806">
        <v>369741.65625</v>
      </c>
      <c r="E1806">
        <v>300.34375</v>
      </c>
      <c r="F1806">
        <v>8.1164773187908401E-4</v>
      </c>
    </row>
    <row r="1807" spans="1:6" x14ac:dyDescent="0.25">
      <c r="A1807" s="1">
        <v>43224</v>
      </c>
      <c r="B1807">
        <v>16</v>
      </c>
      <c r="C1807">
        <v>369510</v>
      </c>
      <c r="D1807">
        <v>361324.875</v>
      </c>
      <c r="E1807">
        <v>8185.125</v>
      </c>
      <c r="F1807">
        <v>2.2151294958187899E-2</v>
      </c>
    </row>
    <row r="1808" spans="1:6" x14ac:dyDescent="0.25">
      <c r="A1808" s="1">
        <v>43224</v>
      </c>
      <c r="B1808">
        <v>17</v>
      </c>
      <c r="C1808">
        <v>374440</v>
      </c>
      <c r="D1808">
        <v>355216.28125</v>
      </c>
      <c r="E1808">
        <v>19223.71875</v>
      </c>
      <c r="F1808">
        <v>5.1339917610297998E-2</v>
      </c>
    </row>
    <row r="1809" spans="1:6" x14ac:dyDescent="0.25">
      <c r="A1809" s="1">
        <v>43224</v>
      </c>
      <c r="B1809">
        <v>18</v>
      </c>
      <c r="C1809">
        <v>375734</v>
      </c>
      <c r="D1809">
        <v>353442.4375</v>
      </c>
      <c r="E1809">
        <v>22291.5625</v>
      </c>
      <c r="F1809">
        <v>5.9328041912629699E-2</v>
      </c>
    </row>
    <row r="1810" spans="1:6" x14ac:dyDescent="0.25">
      <c r="A1810" s="1">
        <v>43224</v>
      </c>
      <c r="B1810">
        <v>19</v>
      </c>
      <c r="C1810">
        <v>370932</v>
      </c>
      <c r="D1810">
        <v>357555.8125</v>
      </c>
      <c r="E1810">
        <v>13376.1875</v>
      </c>
      <c r="F1810">
        <v>3.60610233142463E-2</v>
      </c>
    </row>
    <row r="1811" spans="1:6" x14ac:dyDescent="0.25">
      <c r="A1811" s="1">
        <v>43224</v>
      </c>
      <c r="B1811">
        <v>20</v>
      </c>
      <c r="C1811">
        <v>382148</v>
      </c>
      <c r="D1811">
        <v>374827</v>
      </c>
      <c r="E1811">
        <v>7321</v>
      </c>
      <c r="F1811">
        <v>1.9157499188796001E-2</v>
      </c>
    </row>
    <row r="1812" spans="1:6" x14ac:dyDescent="0.25">
      <c r="A1812" s="1">
        <v>43224</v>
      </c>
      <c r="B1812">
        <v>21</v>
      </c>
      <c r="C1812">
        <v>398804</v>
      </c>
      <c r="D1812">
        <v>389310.03125</v>
      </c>
      <c r="E1812">
        <v>9493.96875</v>
      </c>
      <c r="F1812">
        <v>2.38061021203398E-2</v>
      </c>
    </row>
    <row r="1813" spans="1:6" x14ac:dyDescent="0.25">
      <c r="A1813" s="1">
        <v>43224</v>
      </c>
      <c r="B1813">
        <v>22</v>
      </c>
      <c r="C1813">
        <v>372216</v>
      </c>
      <c r="D1813">
        <v>368466.46875</v>
      </c>
      <c r="E1813">
        <v>3749.53125</v>
      </c>
      <c r="F1813">
        <v>1.0073535930749901E-2</v>
      </c>
    </row>
    <row r="1814" spans="1:6" x14ac:dyDescent="0.25">
      <c r="A1814" s="1">
        <v>43224</v>
      </c>
      <c r="B1814">
        <v>23</v>
      </c>
      <c r="C1814">
        <v>333369</v>
      </c>
      <c r="D1814">
        <v>335501.40625</v>
      </c>
      <c r="E1814">
        <v>2132.40625</v>
      </c>
      <c r="F1814">
        <v>6.3965343208276697E-3</v>
      </c>
    </row>
    <row r="1815" spans="1:6" x14ac:dyDescent="0.25">
      <c r="A1815" s="1">
        <v>43225</v>
      </c>
      <c r="B1815">
        <v>0</v>
      </c>
      <c r="C1815">
        <v>311437</v>
      </c>
      <c r="D1815">
        <v>307702.125</v>
      </c>
      <c r="E1815">
        <v>3734.875</v>
      </c>
      <c r="F1815">
        <v>1.19923933251348E-2</v>
      </c>
    </row>
    <row r="1816" spans="1:6" x14ac:dyDescent="0.25">
      <c r="A1816" s="1">
        <v>43225</v>
      </c>
      <c r="B1816">
        <v>1</v>
      </c>
      <c r="C1816">
        <v>295010</v>
      </c>
      <c r="D1816">
        <v>295058.65625</v>
      </c>
      <c r="E1816">
        <v>48.65625</v>
      </c>
      <c r="F1816">
        <v>1.64930849801702E-4</v>
      </c>
    </row>
    <row r="1817" spans="1:6" x14ac:dyDescent="0.25">
      <c r="A1817" s="1">
        <v>43225</v>
      </c>
      <c r="B1817">
        <v>2</v>
      </c>
      <c r="C1817">
        <v>296448</v>
      </c>
      <c r="D1817">
        <v>286928.09375</v>
      </c>
      <c r="E1817">
        <v>9519.90625</v>
      </c>
      <c r="F1817">
        <v>3.2113241614043601E-2</v>
      </c>
    </row>
    <row r="1818" spans="1:6" x14ac:dyDescent="0.25">
      <c r="A1818" s="1">
        <v>43225</v>
      </c>
      <c r="B1818">
        <v>3</v>
      </c>
      <c r="C1818">
        <v>289999</v>
      </c>
      <c r="D1818">
        <v>283495.34375</v>
      </c>
      <c r="E1818">
        <v>6503.65625</v>
      </c>
      <c r="F1818">
        <v>2.2426478194752401E-2</v>
      </c>
    </row>
    <row r="1819" spans="1:6" x14ac:dyDescent="0.25">
      <c r="A1819" s="1">
        <v>43225</v>
      </c>
      <c r="B1819">
        <v>4</v>
      </c>
      <c r="C1819">
        <v>284346</v>
      </c>
      <c r="D1819">
        <v>279050.4375</v>
      </c>
      <c r="E1819">
        <v>5295.5625</v>
      </c>
      <c r="F1819">
        <v>1.8623657445506502E-2</v>
      </c>
    </row>
    <row r="1820" spans="1:6" x14ac:dyDescent="0.25">
      <c r="A1820" s="1">
        <v>43225</v>
      </c>
      <c r="B1820">
        <v>5</v>
      </c>
      <c r="C1820">
        <v>276293</v>
      </c>
      <c r="D1820">
        <v>278263</v>
      </c>
      <c r="E1820">
        <v>1970</v>
      </c>
      <c r="F1820">
        <v>7.1301118739888498E-3</v>
      </c>
    </row>
    <row r="1821" spans="1:6" x14ac:dyDescent="0.25">
      <c r="A1821" s="1">
        <v>43225</v>
      </c>
      <c r="B1821">
        <v>6</v>
      </c>
      <c r="C1821">
        <v>287264</v>
      </c>
      <c r="D1821">
        <v>295623.53125</v>
      </c>
      <c r="E1821">
        <v>8359.53125</v>
      </c>
      <c r="F1821">
        <v>2.91005181644759E-2</v>
      </c>
    </row>
    <row r="1822" spans="1:6" x14ac:dyDescent="0.25">
      <c r="A1822" s="1">
        <v>43225</v>
      </c>
      <c r="B1822">
        <v>7</v>
      </c>
      <c r="C1822">
        <v>309590</v>
      </c>
      <c r="D1822">
        <v>326113.6875</v>
      </c>
      <c r="E1822">
        <v>16523.6875</v>
      </c>
      <c r="F1822">
        <v>5.3372807584224302E-2</v>
      </c>
    </row>
    <row r="1823" spans="1:6" x14ac:dyDescent="0.25">
      <c r="A1823" s="1">
        <v>43225</v>
      </c>
      <c r="B1823">
        <v>8</v>
      </c>
      <c r="C1823">
        <v>339650</v>
      </c>
      <c r="D1823">
        <v>356733.1875</v>
      </c>
      <c r="E1823">
        <v>17083.1875</v>
      </c>
      <c r="F1823">
        <v>5.02964448697188E-2</v>
      </c>
    </row>
    <row r="1824" spans="1:6" x14ac:dyDescent="0.25">
      <c r="A1824" s="1">
        <v>43225</v>
      </c>
      <c r="B1824">
        <v>9</v>
      </c>
      <c r="C1824">
        <v>360621</v>
      </c>
      <c r="D1824">
        <v>371327.6875</v>
      </c>
      <c r="E1824">
        <v>10706.6875</v>
      </c>
      <c r="F1824">
        <v>2.9689584078575599E-2</v>
      </c>
    </row>
    <row r="1825" spans="1:6" x14ac:dyDescent="0.25">
      <c r="A1825" s="1">
        <v>43225</v>
      </c>
      <c r="B1825">
        <v>10</v>
      </c>
      <c r="C1825">
        <v>365534</v>
      </c>
      <c r="D1825">
        <v>371883.21875</v>
      </c>
      <c r="E1825">
        <v>6349.21875</v>
      </c>
      <c r="F1825">
        <v>1.7369707742644999E-2</v>
      </c>
    </row>
    <row r="1826" spans="1:6" x14ac:dyDescent="0.25">
      <c r="A1826" s="1">
        <v>43225</v>
      </c>
      <c r="B1826">
        <v>11</v>
      </c>
      <c r="C1826">
        <v>368170</v>
      </c>
      <c r="D1826">
        <v>367380.78125</v>
      </c>
      <c r="E1826">
        <v>789.21875</v>
      </c>
      <c r="F1826">
        <v>2.1436259065105798E-3</v>
      </c>
    </row>
    <row r="1827" spans="1:6" x14ac:dyDescent="0.25">
      <c r="A1827" s="1">
        <v>43225</v>
      </c>
      <c r="B1827">
        <v>12</v>
      </c>
      <c r="C1827">
        <v>361076</v>
      </c>
      <c r="D1827">
        <v>363521.75</v>
      </c>
      <c r="E1827">
        <v>2445.75</v>
      </c>
      <c r="F1827">
        <v>6.7735047469230899E-3</v>
      </c>
    </row>
    <row r="1828" spans="1:6" x14ac:dyDescent="0.25">
      <c r="A1828" s="1">
        <v>43225</v>
      </c>
      <c r="B1828">
        <v>13</v>
      </c>
      <c r="C1828">
        <v>358740</v>
      </c>
      <c r="D1828">
        <v>366840.1875</v>
      </c>
      <c r="E1828">
        <v>8100.1875</v>
      </c>
      <c r="F1828">
        <v>2.2579549255728401E-2</v>
      </c>
    </row>
    <row r="1829" spans="1:6" x14ac:dyDescent="0.25">
      <c r="A1829" s="1">
        <v>43225</v>
      </c>
      <c r="B1829">
        <v>14</v>
      </c>
      <c r="C1829">
        <v>356756</v>
      </c>
      <c r="D1829">
        <v>362923.65625</v>
      </c>
      <c r="E1829">
        <v>6167.65625</v>
      </c>
      <c r="F1829">
        <v>1.7288164039287401E-2</v>
      </c>
    </row>
    <row r="1830" spans="1:6" x14ac:dyDescent="0.25">
      <c r="A1830" s="1">
        <v>43225</v>
      </c>
      <c r="B1830">
        <v>15</v>
      </c>
      <c r="C1830">
        <v>354692</v>
      </c>
      <c r="D1830">
        <v>361435.75</v>
      </c>
      <c r="E1830">
        <v>6743.75</v>
      </c>
      <c r="F1830">
        <v>1.9012974637150001E-2</v>
      </c>
    </row>
    <row r="1831" spans="1:6" x14ac:dyDescent="0.25">
      <c r="A1831" s="1">
        <v>43225</v>
      </c>
      <c r="B1831">
        <v>16</v>
      </c>
      <c r="C1831">
        <v>345400</v>
      </c>
      <c r="D1831">
        <v>361326</v>
      </c>
      <c r="E1831">
        <v>15926</v>
      </c>
      <c r="F1831">
        <v>4.6108859293572703E-2</v>
      </c>
    </row>
    <row r="1832" spans="1:6" x14ac:dyDescent="0.25">
      <c r="A1832" s="1">
        <v>43225</v>
      </c>
      <c r="B1832">
        <v>17</v>
      </c>
      <c r="C1832">
        <v>339906</v>
      </c>
      <c r="D1832">
        <v>363100.8125</v>
      </c>
      <c r="E1832">
        <v>23194.8125</v>
      </c>
      <c r="F1832">
        <v>6.82389028143075E-2</v>
      </c>
    </row>
    <row r="1833" spans="1:6" x14ac:dyDescent="0.25">
      <c r="A1833" s="1">
        <v>43225</v>
      </c>
      <c r="B1833">
        <v>18</v>
      </c>
      <c r="C1833">
        <v>341151</v>
      </c>
      <c r="D1833">
        <v>363775.90625</v>
      </c>
      <c r="E1833">
        <v>22624.90625</v>
      </c>
      <c r="F1833">
        <v>6.6319331469056206E-2</v>
      </c>
    </row>
    <row r="1834" spans="1:6" x14ac:dyDescent="0.25">
      <c r="A1834" s="1">
        <v>43225</v>
      </c>
      <c r="B1834">
        <v>19</v>
      </c>
      <c r="C1834">
        <v>341333</v>
      </c>
      <c r="D1834">
        <v>364443</v>
      </c>
      <c r="E1834">
        <v>23110</v>
      </c>
      <c r="F1834">
        <v>6.7705144243304899E-2</v>
      </c>
    </row>
    <row r="1835" spans="1:6" x14ac:dyDescent="0.25">
      <c r="A1835" s="1">
        <v>43225</v>
      </c>
      <c r="B1835">
        <v>20</v>
      </c>
      <c r="C1835">
        <v>355944</v>
      </c>
      <c r="D1835">
        <v>377366.90625</v>
      </c>
      <c r="E1835">
        <v>21422.90625</v>
      </c>
      <c r="F1835">
        <v>6.0186170436922697E-2</v>
      </c>
    </row>
    <row r="1836" spans="1:6" x14ac:dyDescent="0.25">
      <c r="A1836" s="1">
        <v>43225</v>
      </c>
      <c r="B1836">
        <v>21</v>
      </c>
      <c r="C1836">
        <v>376546</v>
      </c>
      <c r="D1836">
        <v>389652.65625</v>
      </c>
      <c r="E1836">
        <v>13106.65625</v>
      </c>
      <c r="F1836">
        <v>3.4807583270038703E-2</v>
      </c>
    </row>
    <row r="1837" spans="1:6" x14ac:dyDescent="0.25">
      <c r="A1837" s="1">
        <v>43225</v>
      </c>
      <c r="B1837">
        <v>22</v>
      </c>
      <c r="C1837">
        <v>352259</v>
      </c>
      <c r="D1837">
        <v>367105.125</v>
      </c>
      <c r="E1837">
        <v>14846.125</v>
      </c>
      <c r="F1837">
        <v>4.2145481023905702E-2</v>
      </c>
    </row>
    <row r="1838" spans="1:6" x14ac:dyDescent="0.25">
      <c r="A1838" s="1">
        <v>43225</v>
      </c>
      <c r="B1838">
        <v>23</v>
      </c>
      <c r="C1838">
        <v>318713</v>
      </c>
      <c r="D1838">
        <v>330925.8125</v>
      </c>
      <c r="E1838">
        <v>12212.8125</v>
      </c>
      <c r="F1838">
        <v>3.8319153909630303E-2</v>
      </c>
    </row>
    <row r="1839" spans="1:6" x14ac:dyDescent="0.25">
      <c r="A1839" s="1">
        <v>43226</v>
      </c>
      <c r="B1839">
        <v>0</v>
      </c>
      <c r="C1839">
        <v>299174</v>
      </c>
      <c r="D1839">
        <v>306369.59375</v>
      </c>
      <c r="E1839">
        <v>7195.59375</v>
      </c>
      <c r="F1839">
        <v>2.4051534391357501E-2</v>
      </c>
    </row>
    <row r="1840" spans="1:6" x14ac:dyDescent="0.25">
      <c r="A1840" s="1">
        <v>43226</v>
      </c>
      <c r="B1840">
        <v>1</v>
      </c>
      <c r="C1840">
        <v>286739</v>
      </c>
      <c r="D1840">
        <v>294549.21875</v>
      </c>
      <c r="E1840">
        <v>7810.21875</v>
      </c>
      <c r="F1840">
        <v>2.7238076264477499E-2</v>
      </c>
    </row>
    <row r="1841" spans="1:6" x14ac:dyDescent="0.25">
      <c r="A1841" s="1">
        <v>43226</v>
      </c>
      <c r="B1841">
        <v>2</v>
      </c>
      <c r="C1841">
        <v>279505</v>
      </c>
      <c r="D1841">
        <v>289730.28125</v>
      </c>
      <c r="E1841">
        <v>10225.28125</v>
      </c>
      <c r="F1841">
        <v>3.6583536072699999E-2</v>
      </c>
    </row>
    <row r="1842" spans="1:6" x14ac:dyDescent="0.25">
      <c r="A1842" s="1">
        <v>43226</v>
      </c>
      <c r="B1842">
        <v>3</v>
      </c>
      <c r="C1842">
        <v>278117</v>
      </c>
      <c r="D1842">
        <v>288492.28125</v>
      </c>
      <c r="E1842">
        <v>10375.28125</v>
      </c>
      <c r="F1842">
        <v>3.7305455078258401E-2</v>
      </c>
    </row>
    <row r="1843" spans="1:6" x14ac:dyDescent="0.25">
      <c r="A1843" s="1">
        <v>43226</v>
      </c>
      <c r="B1843">
        <v>4</v>
      </c>
      <c r="C1843">
        <v>276369</v>
      </c>
      <c r="D1843">
        <v>285053.1875</v>
      </c>
      <c r="E1843">
        <v>8684.1875</v>
      </c>
      <c r="F1843">
        <v>3.1422437031649701E-2</v>
      </c>
    </row>
    <row r="1844" spans="1:6" x14ac:dyDescent="0.25">
      <c r="A1844" s="1">
        <v>43226</v>
      </c>
      <c r="B1844">
        <v>5</v>
      </c>
      <c r="C1844">
        <v>270553</v>
      </c>
      <c r="D1844">
        <v>282073.375</v>
      </c>
      <c r="E1844">
        <v>11520.375</v>
      </c>
      <c r="F1844">
        <v>4.2580843679427001E-2</v>
      </c>
    </row>
    <row r="1845" spans="1:6" x14ac:dyDescent="0.25">
      <c r="A1845" s="1">
        <v>43226</v>
      </c>
      <c r="B1845">
        <v>6</v>
      </c>
      <c r="C1845">
        <v>276074</v>
      </c>
      <c r="D1845">
        <v>294542.5</v>
      </c>
      <c r="E1845">
        <v>18468.5</v>
      </c>
      <c r="F1845">
        <v>6.6896918942022807E-2</v>
      </c>
    </row>
    <row r="1846" spans="1:6" x14ac:dyDescent="0.25">
      <c r="A1846" s="1">
        <v>43226</v>
      </c>
      <c r="B1846">
        <v>7</v>
      </c>
      <c r="C1846">
        <v>291074</v>
      </c>
      <c r="D1846">
        <v>319572.03125</v>
      </c>
      <c r="E1846">
        <v>28498.03125</v>
      </c>
      <c r="F1846">
        <v>9.7906481685069796E-2</v>
      </c>
    </row>
    <row r="1847" spans="1:6" x14ac:dyDescent="0.25">
      <c r="A1847" s="1">
        <v>43226</v>
      </c>
      <c r="B1847">
        <v>8</v>
      </c>
      <c r="C1847">
        <v>321442</v>
      </c>
      <c r="D1847">
        <v>348954.65625</v>
      </c>
      <c r="E1847">
        <v>27512.65625</v>
      </c>
      <c r="F1847">
        <v>8.5591354738957598E-2</v>
      </c>
    </row>
    <row r="1848" spans="1:6" x14ac:dyDescent="0.25">
      <c r="A1848" s="1">
        <v>43226</v>
      </c>
      <c r="B1848">
        <v>9</v>
      </c>
      <c r="C1848">
        <v>342425</v>
      </c>
      <c r="D1848">
        <v>368203.875</v>
      </c>
      <c r="E1848">
        <v>25778.875</v>
      </c>
      <c r="F1848">
        <v>7.5283273709571399E-2</v>
      </c>
    </row>
    <row r="1849" spans="1:6" x14ac:dyDescent="0.25">
      <c r="A1849" s="1">
        <v>43226</v>
      </c>
      <c r="B1849">
        <v>10</v>
      </c>
      <c r="C1849">
        <v>351026</v>
      </c>
      <c r="D1849">
        <v>375248.78125</v>
      </c>
      <c r="E1849">
        <v>24222.78125</v>
      </c>
      <c r="F1849">
        <v>6.9005661261559006E-2</v>
      </c>
    </row>
    <row r="1850" spans="1:6" x14ac:dyDescent="0.25">
      <c r="A1850" s="1">
        <v>43226</v>
      </c>
      <c r="B1850">
        <v>11</v>
      </c>
      <c r="C1850">
        <v>352421</v>
      </c>
      <c r="D1850">
        <v>375442.75</v>
      </c>
      <c r="E1850">
        <v>23021.75</v>
      </c>
      <c r="F1850">
        <v>6.5324569194230797E-2</v>
      </c>
    </row>
    <row r="1851" spans="1:6" x14ac:dyDescent="0.25">
      <c r="A1851" s="1">
        <v>43226</v>
      </c>
      <c r="B1851">
        <v>12</v>
      </c>
      <c r="C1851">
        <v>353367</v>
      </c>
      <c r="D1851">
        <v>351938.8125</v>
      </c>
      <c r="E1851">
        <v>1428.1875</v>
      </c>
      <c r="F1851">
        <v>4.0416549932506401E-3</v>
      </c>
    </row>
    <row r="1852" spans="1:6" x14ac:dyDescent="0.25">
      <c r="A1852" s="1">
        <v>43226</v>
      </c>
      <c r="B1852">
        <v>13</v>
      </c>
      <c r="C1852">
        <v>352982</v>
      </c>
      <c r="D1852">
        <v>355292.78125</v>
      </c>
      <c r="E1852">
        <v>2310.78125</v>
      </c>
      <c r="F1852">
        <v>6.5464563348839296E-3</v>
      </c>
    </row>
    <row r="1853" spans="1:6" x14ac:dyDescent="0.25">
      <c r="A1853" s="1">
        <v>43226</v>
      </c>
      <c r="B1853">
        <v>14</v>
      </c>
      <c r="C1853">
        <v>351010</v>
      </c>
      <c r="D1853">
        <v>352324.46875</v>
      </c>
      <c r="E1853">
        <v>1314.46875</v>
      </c>
      <c r="F1853">
        <v>3.7448185236887799E-3</v>
      </c>
    </row>
    <row r="1854" spans="1:6" x14ac:dyDescent="0.25">
      <c r="A1854" s="1">
        <v>43226</v>
      </c>
      <c r="B1854">
        <v>15</v>
      </c>
      <c r="C1854">
        <v>351825</v>
      </c>
      <c r="D1854">
        <v>351096.5</v>
      </c>
      <c r="E1854">
        <v>728.5</v>
      </c>
      <c r="F1854">
        <v>2.0706317061038901E-3</v>
      </c>
    </row>
    <row r="1855" spans="1:6" x14ac:dyDescent="0.25">
      <c r="A1855" s="1">
        <v>43226</v>
      </c>
      <c r="B1855">
        <v>16</v>
      </c>
      <c r="C1855">
        <v>345346</v>
      </c>
      <c r="D1855">
        <v>349442.1875</v>
      </c>
      <c r="E1855">
        <v>4096.1875</v>
      </c>
      <c r="F1855">
        <v>1.18611117545882E-2</v>
      </c>
    </row>
    <row r="1856" spans="1:6" x14ac:dyDescent="0.25">
      <c r="A1856" s="1">
        <v>43226</v>
      </c>
      <c r="B1856">
        <v>17</v>
      </c>
      <c r="C1856">
        <v>348456</v>
      </c>
      <c r="D1856">
        <v>349810.84375</v>
      </c>
      <c r="E1856">
        <v>1354.84375</v>
      </c>
      <c r="F1856">
        <v>3.8881343699060998E-3</v>
      </c>
    </row>
    <row r="1857" spans="1:6" x14ac:dyDescent="0.25">
      <c r="A1857" s="1">
        <v>43226</v>
      </c>
      <c r="B1857">
        <v>18</v>
      </c>
      <c r="C1857">
        <v>348958</v>
      </c>
      <c r="D1857">
        <v>349844.03125</v>
      </c>
      <c r="E1857">
        <v>886.03125</v>
      </c>
      <c r="F1857">
        <v>2.5390770522527098E-3</v>
      </c>
    </row>
    <row r="1858" spans="1:6" x14ac:dyDescent="0.25">
      <c r="A1858" s="1">
        <v>43226</v>
      </c>
      <c r="B1858">
        <v>19</v>
      </c>
      <c r="C1858">
        <v>355891</v>
      </c>
      <c r="D1858">
        <v>351650.84375</v>
      </c>
      <c r="E1858">
        <v>4240.15625</v>
      </c>
      <c r="F1858">
        <v>1.19141991508636E-2</v>
      </c>
    </row>
    <row r="1859" spans="1:6" x14ac:dyDescent="0.25">
      <c r="A1859" s="1">
        <v>43226</v>
      </c>
      <c r="B1859">
        <v>20</v>
      </c>
      <c r="C1859">
        <v>374209</v>
      </c>
      <c r="D1859">
        <v>368269.90625</v>
      </c>
      <c r="E1859">
        <v>5939.09375</v>
      </c>
      <c r="F1859">
        <v>1.5871060690683499E-2</v>
      </c>
    </row>
    <row r="1860" spans="1:6" x14ac:dyDescent="0.25">
      <c r="A1860" s="1">
        <v>43226</v>
      </c>
      <c r="B1860">
        <v>21</v>
      </c>
      <c r="C1860">
        <v>389507</v>
      </c>
      <c r="D1860">
        <v>385230.96875</v>
      </c>
      <c r="E1860">
        <v>4276.03125</v>
      </c>
      <c r="F1860">
        <v>1.0978060086211499E-2</v>
      </c>
    </row>
    <row r="1861" spans="1:6" x14ac:dyDescent="0.25">
      <c r="A1861" s="1">
        <v>43226</v>
      </c>
      <c r="B1861">
        <v>22</v>
      </c>
      <c r="C1861">
        <v>360803</v>
      </c>
      <c r="D1861">
        <v>366972.6875</v>
      </c>
      <c r="E1861">
        <v>6169.6875</v>
      </c>
      <c r="F1861">
        <v>1.7099878604113598E-2</v>
      </c>
    </row>
    <row r="1862" spans="1:6" x14ac:dyDescent="0.25">
      <c r="A1862" s="1">
        <v>43226</v>
      </c>
      <c r="B1862">
        <v>23</v>
      </c>
      <c r="C1862">
        <v>329677</v>
      </c>
      <c r="D1862">
        <v>333102.46875</v>
      </c>
      <c r="E1862">
        <v>3425.46875</v>
      </c>
      <c r="F1862">
        <v>1.0390378309678899E-2</v>
      </c>
    </row>
    <row r="1863" spans="1:6" x14ac:dyDescent="0.25">
      <c r="A1863" s="1">
        <v>43227</v>
      </c>
      <c r="B1863">
        <v>0</v>
      </c>
      <c r="C1863">
        <v>303730</v>
      </c>
      <c r="D1863">
        <v>313842.46875</v>
      </c>
      <c r="E1863">
        <v>10112.46875</v>
      </c>
      <c r="F1863">
        <v>3.3294270404635701E-2</v>
      </c>
    </row>
    <row r="1864" spans="1:6" x14ac:dyDescent="0.25">
      <c r="A1864" s="1">
        <v>43227</v>
      </c>
      <c r="B1864">
        <v>1</v>
      </c>
      <c r="C1864">
        <v>297530</v>
      </c>
      <c r="D1864">
        <v>305207.71875</v>
      </c>
      <c r="E1864">
        <v>7677.71875</v>
      </c>
      <c r="F1864">
        <v>2.5804855812859202E-2</v>
      </c>
    </row>
    <row r="1865" spans="1:6" x14ac:dyDescent="0.25">
      <c r="A1865" s="1">
        <v>43227</v>
      </c>
      <c r="B1865">
        <v>2</v>
      </c>
      <c r="C1865">
        <v>289345</v>
      </c>
      <c r="D1865">
        <v>303258.9375</v>
      </c>
      <c r="E1865">
        <v>13913.9375</v>
      </c>
      <c r="F1865">
        <v>4.80877067168951E-2</v>
      </c>
    </row>
    <row r="1866" spans="1:6" x14ac:dyDescent="0.25">
      <c r="A1866" s="1">
        <v>43227</v>
      </c>
      <c r="B1866">
        <v>3</v>
      </c>
      <c r="C1866">
        <v>290243</v>
      </c>
      <c r="D1866">
        <v>304728.53125</v>
      </c>
      <c r="E1866">
        <v>14485.53125</v>
      </c>
      <c r="F1866">
        <v>4.9908288055181299E-2</v>
      </c>
    </row>
    <row r="1867" spans="1:6" x14ac:dyDescent="0.25">
      <c r="A1867" s="1">
        <v>43227</v>
      </c>
      <c r="B1867">
        <v>4</v>
      </c>
      <c r="C1867">
        <v>288958</v>
      </c>
      <c r="D1867">
        <v>303649.90625</v>
      </c>
      <c r="E1867">
        <v>14691.90625</v>
      </c>
      <c r="F1867">
        <v>5.0844435004395103E-2</v>
      </c>
    </row>
    <row r="1868" spans="1:6" x14ac:dyDescent="0.25">
      <c r="A1868" s="1">
        <v>43227</v>
      </c>
      <c r="B1868">
        <v>5</v>
      </c>
      <c r="C1868">
        <v>287163</v>
      </c>
      <c r="D1868">
        <v>303125.78125</v>
      </c>
      <c r="E1868">
        <v>15962.78125</v>
      </c>
      <c r="F1868">
        <v>5.55878760494911E-2</v>
      </c>
    </row>
    <row r="1869" spans="1:6" x14ac:dyDescent="0.25">
      <c r="A1869" s="1">
        <v>43227</v>
      </c>
      <c r="B1869">
        <v>6</v>
      </c>
      <c r="C1869">
        <v>312009</v>
      </c>
      <c r="D1869">
        <v>316139.84375</v>
      </c>
      <c r="E1869">
        <v>4130.84375</v>
      </c>
      <c r="F1869">
        <v>1.3239501905393801E-2</v>
      </c>
    </row>
    <row r="1870" spans="1:6" x14ac:dyDescent="0.25">
      <c r="A1870" s="1">
        <v>43227</v>
      </c>
      <c r="B1870">
        <v>7</v>
      </c>
      <c r="C1870">
        <v>350708</v>
      </c>
      <c r="D1870">
        <v>341034.625</v>
      </c>
      <c r="E1870">
        <v>9673.375</v>
      </c>
      <c r="F1870">
        <v>2.7582418992438199E-2</v>
      </c>
    </row>
    <row r="1871" spans="1:6" x14ac:dyDescent="0.25">
      <c r="A1871" s="1">
        <v>43227</v>
      </c>
      <c r="B1871">
        <v>8</v>
      </c>
      <c r="C1871">
        <v>386247</v>
      </c>
      <c r="D1871">
        <v>370514.75</v>
      </c>
      <c r="E1871">
        <v>15732.25</v>
      </c>
      <c r="F1871">
        <v>4.0731060694322502E-2</v>
      </c>
    </row>
    <row r="1872" spans="1:6" x14ac:dyDescent="0.25">
      <c r="A1872" s="1">
        <v>43227</v>
      </c>
      <c r="B1872">
        <v>9</v>
      </c>
      <c r="C1872">
        <v>407589</v>
      </c>
      <c r="D1872">
        <v>389160.6875</v>
      </c>
      <c r="E1872">
        <v>18428.3125</v>
      </c>
      <c r="F1872">
        <v>4.5212978024431499E-2</v>
      </c>
    </row>
    <row r="1873" spans="1:6" x14ac:dyDescent="0.25">
      <c r="A1873" s="1">
        <v>43227</v>
      </c>
      <c r="B1873">
        <v>10</v>
      </c>
      <c r="C1873">
        <v>405338</v>
      </c>
      <c r="D1873">
        <v>395827.5</v>
      </c>
      <c r="E1873">
        <v>9510.5</v>
      </c>
      <c r="F1873">
        <v>2.3463134470491299E-2</v>
      </c>
    </row>
    <row r="1874" spans="1:6" x14ac:dyDescent="0.25">
      <c r="A1874" s="1">
        <v>43227</v>
      </c>
      <c r="B1874">
        <v>11</v>
      </c>
      <c r="C1874">
        <v>397090</v>
      </c>
      <c r="D1874">
        <v>395327.15625</v>
      </c>
      <c r="E1874">
        <v>1762.84375</v>
      </c>
      <c r="F1874">
        <v>4.4394060540431596E-3</v>
      </c>
    </row>
    <row r="1875" spans="1:6" x14ac:dyDescent="0.25">
      <c r="A1875" s="1">
        <v>43227</v>
      </c>
      <c r="B1875">
        <v>12</v>
      </c>
      <c r="C1875">
        <v>391377</v>
      </c>
      <c r="D1875">
        <v>396859.59375</v>
      </c>
      <c r="E1875">
        <v>5482.59375</v>
      </c>
      <c r="F1875">
        <v>1.40084720103634E-2</v>
      </c>
    </row>
    <row r="1876" spans="1:6" x14ac:dyDescent="0.25">
      <c r="A1876" s="1">
        <v>43227</v>
      </c>
      <c r="B1876">
        <v>13</v>
      </c>
      <c r="C1876">
        <v>394473</v>
      </c>
      <c r="D1876">
        <v>397332.625</v>
      </c>
      <c r="E1876">
        <v>2859.625</v>
      </c>
      <c r="F1876">
        <v>7.2492287178083196E-3</v>
      </c>
    </row>
    <row r="1877" spans="1:6" x14ac:dyDescent="0.25">
      <c r="A1877" s="1">
        <v>43227</v>
      </c>
      <c r="B1877">
        <v>14</v>
      </c>
      <c r="C1877">
        <v>391975</v>
      </c>
      <c r="D1877">
        <v>391255.21875</v>
      </c>
      <c r="E1877">
        <v>719.78125</v>
      </c>
      <c r="F1877">
        <v>1.8362937687352501E-3</v>
      </c>
    </row>
    <row r="1878" spans="1:6" x14ac:dyDescent="0.25">
      <c r="A1878" s="1">
        <v>43227</v>
      </c>
      <c r="B1878">
        <v>15</v>
      </c>
      <c r="C1878">
        <v>384553</v>
      </c>
      <c r="D1878">
        <v>385575.9375</v>
      </c>
      <c r="E1878">
        <v>1022.9375</v>
      </c>
      <c r="F1878">
        <v>2.6600689631858299E-3</v>
      </c>
    </row>
    <row r="1879" spans="1:6" x14ac:dyDescent="0.25">
      <c r="A1879" s="1">
        <v>43227</v>
      </c>
      <c r="B1879">
        <v>16</v>
      </c>
      <c r="C1879">
        <v>375292</v>
      </c>
      <c r="D1879">
        <v>380082.9375</v>
      </c>
      <c r="E1879">
        <v>4790.9375</v>
      </c>
      <c r="F1879">
        <v>1.27658929580167E-2</v>
      </c>
    </row>
    <row r="1880" spans="1:6" x14ac:dyDescent="0.25">
      <c r="A1880" s="1">
        <v>43227</v>
      </c>
      <c r="B1880">
        <v>17</v>
      </c>
      <c r="C1880">
        <v>368168</v>
      </c>
      <c r="D1880">
        <v>378263.375</v>
      </c>
      <c r="E1880">
        <v>10095.375</v>
      </c>
      <c r="F1880">
        <v>2.7420566154581601E-2</v>
      </c>
    </row>
    <row r="1881" spans="1:6" x14ac:dyDescent="0.25">
      <c r="A1881" s="1">
        <v>43227</v>
      </c>
      <c r="B1881">
        <v>18</v>
      </c>
      <c r="C1881">
        <v>357730</v>
      </c>
      <c r="D1881">
        <v>378431.59375</v>
      </c>
      <c r="E1881">
        <v>20701.59375</v>
      </c>
      <c r="F1881">
        <v>5.7869325329158901E-2</v>
      </c>
    </row>
    <row r="1882" spans="1:6" x14ac:dyDescent="0.25">
      <c r="A1882" s="1">
        <v>43227</v>
      </c>
      <c r="B1882">
        <v>19</v>
      </c>
      <c r="C1882">
        <v>353488</v>
      </c>
      <c r="D1882">
        <v>381752.3125</v>
      </c>
      <c r="E1882">
        <v>28264.3125</v>
      </c>
      <c r="F1882">
        <v>7.9958336633775398E-2</v>
      </c>
    </row>
    <row r="1883" spans="1:6" x14ac:dyDescent="0.25">
      <c r="A1883" s="1">
        <v>43227</v>
      </c>
      <c r="B1883">
        <v>20</v>
      </c>
      <c r="C1883">
        <v>369933</v>
      </c>
      <c r="D1883">
        <v>398223.96875</v>
      </c>
      <c r="E1883">
        <v>28290.96875</v>
      </c>
      <c r="F1883">
        <v>7.6475926046067802E-2</v>
      </c>
    </row>
    <row r="1884" spans="1:6" x14ac:dyDescent="0.25">
      <c r="A1884" s="1">
        <v>43227</v>
      </c>
      <c r="B1884">
        <v>21</v>
      </c>
      <c r="C1884">
        <v>399077</v>
      </c>
      <c r="D1884">
        <v>414742.125</v>
      </c>
      <c r="E1884">
        <v>15665.125</v>
      </c>
      <c r="F1884">
        <v>3.9253389696725198E-2</v>
      </c>
    </row>
    <row r="1885" spans="1:6" x14ac:dyDescent="0.25">
      <c r="A1885" s="1">
        <v>43227</v>
      </c>
      <c r="B1885">
        <v>22</v>
      </c>
      <c r="C1885">
        <v>371081</v>
      </c>
      <c r="D1885">
        <v>395886.59375</v>
      </c>
      <c r="E1885">
        <v>24805.59375</v>
      </c>
      <c r="F1885">
        <v>6.6846844085253598E-2</v>
      </c>
    </row>
    <row r="1886" spans="1:6" x14ac:dyDescent="0.25">
      <c r="A1886" s="1">
        <v>43227</v>
      </c>
      <c r="B1886">
        <v>23</v>
      </c>
      <c r="C1886">
        <v>337116</v>
      </c>
      <c r="D1886">
        <v>362779.09375</v>
      </c>
      <c r="E1886">
        <v>25663.09375</v>
      </c>
      <c r="F1886">
        <v>7.6125410096228002E-2</v>
      </c>
    </row>
    <row r="1887" spans="1:6" x14ac:dyDescent="0.25">
      <c r="A1887" s="1">
        <v>43228</v>
      </c>
      <c r="B1887">
        <v>0</v>
      </c>
      <c r="C1887">
        <v>305828</v>
      </c>
      <c r="D1887">
        <v>333793.09375</v>
      </c>
      <c r="E1887">
        <v>27965.09375</v>
      </c>
      <c r="F1887">
        <v>9.1440593241953E-2</v>
      </c>
    </row>
    <row r="1888" spans="1:6" x14ac:dyDescent="0.25">
      <c r="A1888" s="1">
        <v>43228</v>
      </c>
      <c r="B1888">
        <v>1</v>
      </c>
      <c r="C1888">
        <v>296617</v>
      </c>
      <c r="D1888">
        <v>321814.34375</v>
      </c>
      <c r="E1888">
        <v>25197.34375</v>
      </c>
      <c r="F1888">
        <v>8.4949088386707394E-2</v>
      </c>
    </row>
    <row r="1889" spans="1:6" x14ac:dyDescent="0.25">
      <c r="A1889" s="1">
        <v>43228</v>
      </c>
      <c r="B1889">
        <v>2</v>
      </c>
      <c r="C1889">
        <v>286053</v>
      </c>
      <c r="D1889">
        <v>315960.25</v>
      </c>
      <c r="E1889">
        <v>29907.25</v>
      </c>
      <c r="F1889">
        <v>0.104551429280588</v>
      </c>
    </row>
    <row r="1890" spans="1:6" x14ac:dyDescent="0.25">
      <c r="A1890" s="1">
        <v>43228</v>
      </c>
      <c r="B1890">
        <v>3</v>
      </c>
      <c r="C1890">
        <v>287280</v>
      </c>
      <c r="D1890">
        <v>312646.9375</v>
      </c>
      <c r="E1890">
        <v>25366.9375</v>
      </c>
      <c r="F1890">
        <v>8.8300395084934605E-2</v>
      </c>
    </row>
    <row r="1891" spans="1:6" x14ac:dyDescent="0.25">
      <c r="A1891" s="1">
        <v>43228</v>
      </c>
      <c r="B1891">
        <v>4</v>
      </c>
      <c r="C1891">
        <v>280417</v>
      </c>
      <c r="D1891">
        <v>307179.78125</v>
      </c>
      <c r="E1891">
        <v>26762.78125</v>
      </c>
      <c r="F1891">
        <v>9.5439225332273003E-2</v>
      </c>
    </row>
    <row r="1892" spans="1:6" x14ac:dyDescent="0.25">
      <c r="A1892" s="1">
        <v>43228</v>
      </c>
      <c r="B1892">
        <v>5</v>
      </c>
      <c r="C1892">
        <v>285246</v>
      </c>
      <c r="D1892">
        <v>303640.28125</v>
      </c>
      <c r="E1892">
        <v>18394.28125</v>
      </c>
      <c r="F1892">
        <v>6.4485676398617298E-2</v>
      </c>
    </row>
    <row r="1893" spans="1:6" x14ac:dyDescent="0.25">
      <c r="A1893" s="1">
        <v>43228</v>
      </c>
      <c r="B1893">
        <v>6</v>
      </c>
      <c r="C1893">
        <v>307996</v>
      </c>
      <c r="D1893">
        <v>316315.5625</v>
      </c>
      <c r="E1893">
        <v>8319.5625</v>
      </c>
      <c r="F1893">
        <v>2.7011917362563202E-2</v>
      </c>
    </row>
    <row r="1894" spans="1:6" x14ac:dyDescent="0.25">
      <c r="A1894" s="1">
        <v>43228</v>
      </c>
      <c r="B1894">
        <v>7</v>
      </c>
      <c r="C1894">
        <v>342805</v>
      </c>
      <c r="D1894">
        <v>343157.8125</v>
      </c>
      <c r="E1894">
        <v>352.8125</v>
      </c>
      <c r="F1894">
        <v>1.0291929814325901E-3</v>
      </c>
    </row>
    <row r="1895" spans="1:6" x14ac:dyDescent="0.25">
      <c r="A1895" s="1">
        <v>43228</v>
      </c>
      <c r="B1895">
        <v>8</v>
      </c>
      <c r="C1895">
        <v>383449</v>
      </c>
      <c r="D1895">
        <v>372760.53125</v>
      </c>
      <c r="E1895">
        <v>10688.46875</v>
      </c>
      <c r="F1895">
        <v>2.7874551113707399E-2</v>
      </c>
    </row>
    <row r="1896" spans="1:6" x14ac:dyDescent="0.25">
      <c r="A1896" s="1">
        <v>43228</v>
      </c>
      <c r="B1896">
        <v>9</v>
      </c>
      <c r="C1896">
        <v>403518</v>
      </c>
      <c r="D1896">
        <v>387620.21875</v>
      </c>
      <c r="E1896">
        <v>15897.78125</v>
      </c>
      <c r="F1896">
        <v>3.9397948170837499E-2</v>
      </c>
    </row>
    <row r="1897" spans="1:6" x14ac:dyDescent="0.25">
      <c r="A1897" s="1">
        <v>43228</v>
      </c>
      <c r="B1897">
        <v>10</v>
      </c>
      <c r="C1897">
        <v>399673</v>
      </c>
      <c r="D1897">
        <v>387478.46875</v>
      </c>
      <c r="E1897">
        <v>12194.53125</v>
      </c>
      <c r="F1897">
        <v>3.0511271089115399E-2</v>
      </c>
    </row>
    <row r="1898" spans="1:6" x14ac:dyDescent="0.25">
      <c r="A1898" s="1">
        <v>43228</v>
      </c>
      <c r="B1898">
        <v>11</v>
      </c>
      <c r="C1898">
        <v>389342</v>
      </c>
      <c r="D1898">
        <v>380825.1875</v>
      </c>
      <c r="E1898">
        <v>8516.8125</v>
      </c>
      <c r="F1898">
        <v>2.1874887630926002E-2</v>
      </c>
    </row>
    <row r="1899" spans="1:6" x14ac:dyDescent="0.25">
      <c r="A1899" s="1">
        <v>43228</v>
      </c>
      <c r="B1899">
        <v>12</v>
      </c>
      <c r="C1899">
        <v>380529</v>
      </c>
      <c r="D1899">
        <v>381941</v>
      </c>
      <c r="E1899">
        <v>1412</v>
      </c>
      <c r="F1899">
        <v>3.7106238946308999E-3</v>
      </c>
    </row>
    <row r="1900" spans="1:6" x14ac:dyDescent="0.25">
      <c r="A1900" s="1">
        <v>43228</v>
      </c>
      <c r="B1900">
        <v>13</v>
      </c>
      <c r="C1900">
        <v>388907</v>
      </c>
      <c r="D1900">
        <v>381097.875</v>
      </c>
      <c r="E1900">
        <v>7809.125</v>
      </c>
      <c r="F1900">
        <v>2.0079672003846701E-2</v>
      </c>
    </row>
    <row r="1901" spans="1:6" x14ac:dyDescent="0.25">
      <c r="A1901" s="1">
        <v>43228</v>
      </c>
      <c r="B1901">
        <v>14</v>
      </c>
      <c r="C1901">
        <v>385637</v>
      </c>
      <c r="D1901">
        <v>375537.46875</v>
      </c>
      <c r="E1901">
        <v>10099.53125</v>
      </c>
      <c r="F1901">
        <v>2.6189217450607701E-2</v>
      </c>
    </row>
    <row r="1902" spans="1:6" x14ac:dyDescent="0.25">
      <c r="A1902" s="1">
        <v>43228</v>
      </c>
      <c r="B1902">
        <v>15</v>
      </c>
      <c r="C1902">
        <v>372348</v>
      </c>
      <c r="D1902">
        <v>369317.5625</v>
      </c>
      <c r="E1902">
        <v>3030.4375</v>
      </c>
      <c r="F1902">
        <v>8.1387237208203102E-3</v>
      </c>
    </row>
    <row r="1903" spans="1:6" x14ac:dyDescent="0.25">
      <c r="A1903" s="1">
        <v>43228</v>
      </c>
      <c r="B1903">
        <v>16</v>
      </c>
      <c r="C1903">
        <v>364340</v>
      </c>
      <c r="D1903">
        <v>361786.8125</v>
      </c>
      <c r="E1903">
        <v>2553.1875</v>
      </c>
      <c r="F1903">
        <v>7.0077057144425602E-3</v>
      </c>
    </row>
    <row r="1904" spans="1:6" x14ac:dyDescent="0.25">
      <c r="A1904" s="1">
        <v>43228</v>
      </c>
      <c r="B1904">
        <v>17</v>
      </c>
      <c r="C1904">
        <v>359344</v>
      </c>
      <c r="D1904">
        <v>356558.03125</v>
      </c>
      <c r="E1904">
        <v>2785.96875</v>
      </c>
      <c r="F1904">
        <v>7.7529296440179904E-3</v>
      </c>
    </row>
    <row r="1905" spans="1:6" x14ac:dyDescent="0.25">
      <c r="A1905" s="1">
        <v>43228</v>
      </c>
      <c r="B1905">
        <v>18</v>
      </c>
      <c r="C1905">
        <v>356074</v>
      </c>
      <c r="D1905">
        <v>352602.625</v>
      </c>
      <c r="E1905">
        <v>3471.375</v>
      </c>
      <c r="F1905">
        <v>9.7490268876694198E-3</v>
      </c>
    </row>
    <row r="1906" spans="1:6" x14ac:dyDescent="0.25">
      <c r="A1906" s="1">
        <v>43228</v>
      </c>
      <c r="B1906">
        <v>19</v>
      </c>
      <c r="C1906">
        <v>348531</v>
      </c>
      <c r="D1906">
        <v>352115.09375</v>
      </c>
      <c r="E1906">
        <v>3584.09375</v>
      </c>
      <c r="F1906">
        <v>1.0283428877201699E-2</v>
      </c>
    </row>
    <row r="1907" spans="1:6" x14ac:dyDescent="0.25">
      <c r="A1907" s="1">
        <v>43228</v>
      </c>
      <c r="B1907">
        <v>20</v>
      </c>
      <c r="C1907">
        <v>356939</v>
      </c>
      <c r="D1907">
        <v>368387.84375</v>
      </c>
      <c r="E1907">
        <v>11448.84375</v>
      </c>
      <c r="F1907">
        <v>3.2075070950498497E-2</v>
      </c>
    </row>
    <row r="1908" spans="1:6" x14ac:dyDescent="0.25">
      <c r="A1908" s="1">
        <v>43228</v>
      </c>
      <c r="B1908">
        <v>21</v>
      </c>
      <c r="C1908">
        <v>388721</v>
      </c>
      <c r="D1908">
        <v>387781.4375</v>
      </c>
      <c r="E1908">
        <v>939.5625</v>
      </c>
      <c r="F1908">
        <v>2.4170613370515098E-3</v>
      </c>
    </row>
    <row r="1909" spans="1:6" x14ac:dyDescent="0.25">
      <c r="A1909" s="1">
        <v>43228</v>
      </c>
      <c r="B1909">
        <v>22</v>
      </c>
      <c r="C1909">
        <v>367026</v>
      </c>
      <c r="D1909">
        <v>370157.40625</v>
      </c>
      <c r="E1909">
        <v>3131.40625</v>
      </c>
      <c r="F1909">
        <v>8.5318376627268894E-3</v>
      </c>
    </row>
    <row r="1910" spans="1:6" x14ac:dyDescent="0.25">
      <c r="A1910" s="1">
        <v>43228</v>
      </c>
      <c r="B1910">
        <v>23</v>
      </c>
      <c r="C1910">
        <v>332648</v>
      </c>
      <c r="D1910">
        <v>335579.40625</v>
      </c>
      <c r="E1910">
        <v>2931.40625</v>
      </c>
      <c r="F1910">
        <v>8.8123369146966193E-3</v>
      </c>
    </row>
    <row r="1911" spans="1:6" x14ac:dyDescent="0.25">
      <c r="A1911" s="1">
        <v>43229</v>
      </c>
      <c r="B1911">
        <v>0</v>
      </c>
      <c r="C1911">
        <v>310238</v>
      </c>
      <c r="D1911">
        <v>304309.78125</v>
      </c>
      <c r="E1911">
        <v>5928.21875</v>
      </c>
      <c r="F1911">
        <v>1.9108615804640301E-2</v>
      </c>
    </row>
    <row r="1912" spans="1:6" x14ac:dyDescent="0.25">
      <c r="A1912" s="1">
        <v>43229</v>
      </c>
      <c r="B1912">
        <v>1</v>
      </c>
      <c r="C1912">
        <v>294491</v>
      </c>
      <c r="D1912">
        <v>290452.6875</v>
      </c>
      <c r="E1912">
        <v>4038.3125</v>
      </c>
      <c r="F1912">
        <v>1.37128554013535E-2</v>
      </c>
    </row>
    <row r="1913" spans="1:6" x14ac:dyDescent="0.25">
      <c r="A1913" s="1">
        <v>43229</v>
      </c>
      <c r="B1913">
        <v>2</v>
      </c>
      <c r="C1913">
        <v>285842</v>
      </c>
      <c r="D1913">
        <v>282428.96875</v>
      </c>
      <c r="E1913">
        <v>3413.03125</v>
      </c>
      <c r="F1913">
        <v>1.1940272073383201E-2</v>
      </c>
    </row>
    <row r="1914" spans="1:6" x14ac:dyDescent="0.25">
      <c r="A1914" s="1">
        <v>43229</v>
      </c>
      <c r="B1914">
        <v>3</v>
      </c>
      <c r="C1914">
        <v>283230</v>
      </c>
      <c r="D1914">
        <v>277706.40625</v>
      </c>
      <c r="E1914">
        <v>5523.59375</v>
      </c>
      <c r="F1914">
        <v>1.9502149313279E-2</v>
      </c>
    </row>
    <row r="1915" spans="1:6" x14ac:dyDescent="0.25">
      <c r="A1915" s="1">
        <v>43229</v>
      </c>
      <c r="B1915">
        <v>4</v>
      </c>
      <c r="C1915">
        <v>275437</v>
      </c>
      <c r="D1915">
        <v>272199.8125</v>
      </c>
      <c r="E1915">
        <v>3237.1875</v>
      </c>
      <c r="F1915">
        <v>1.1752914459567901E-2</v>
      </c>
    </row>
    <row r="1916" spans="1:6" x14ac:dyDescent="0.25">
      <c r="A1916" s="1">
        <v>43229</v>
      </c>
      <c r="B1916">
        <v>5</v>
      </c>
      <c r="C1916">
        <v>267981</v>
      </c>
      <c r="D1916">
        <v>271028.90625</v>
      </c>
      <c r="E1916">
        <v>3047.90625</v>
      </c>
      <c r="F1916">
        <v>1.1373590851590201E-2</v>
      </c>
    </row>
    <row r="1917" spans="1:6" x14ac:dyDescent="0.25">
      <c r="A1917" s="1">
        <v>43229</v>
      </c>
      <c r="B1917">
        <v>6</v>
      </c>
      <c r="C1917">
        <v>276689</v>
      </c>
      <c r="D1917">
        <v>287707.53125</v>
      </c>
      <c r="E1917">
        <v>11018.53125</v>
      </c>
      <c r="F1917">
        <v>3.9822801954541E-2</v>
      </c>
    </row>
    <row r="1918" spans="1:6" x14ac:dyDescent="0.25">
      <c r="A1918" s="1">
        <v>43229</v>
      </c>
      <c r="B1918">
        <v>7</v>
      </c>
      <c r="C1918">
        <v>292839</v>
      </c>
      <c r="D1918">
        <v>317928.125</v>
      </c>
      <c r="E1918">
        <v>25089.125</v>
      </c>
      <c r="F1918">
        <v>8.5675490627956E-2</v>
      </c>
    </row>
    <row r="1919" spans="1:6" x14ac:dyDescent="0.25">
      <c r="A1919" s="1">
        <v>43229</v>
      </c>
      <c r="B1919">
        <v>8</v>
      </c>
      <c r="C1919">
        <v>316066</v>
      </c>
      <c r="D1919">
        <v>350575.03125</v>
      </c>
      <c r="E1919">
        <v>34509.03125</v>
      </c>
      <c r="F1919">
        <v>0.109182991052502</v>
      </c>
    </row>
    <row r="1920" spans="1:6" x14ac:dyDescent="0.25">
      <c r="A1920" s="1">
        <v>43229</v>
      </c>
      <c r="B1920">
        <v>9</v>
      </c>
      <c r="C1920">
        <v>335063</v>
      </c>
      <c r="D1920">
        <v>365754.53125</v>
      </c>
      <c r="E1920">
        <v>30691.53125</v>
      </c>
      <c r="F1920">
        <v>9.1599285059824606E-2</v>
      </c>
    </row>
    <row r="1921" spans="1:6" x14ac:dyDescent="0.25">
      <c r="A1921" s="1">
        <v>43229</v>
      </c>
      <c r="B1921">
        <v>10</v>
      </c>
      <c r="C1921">
        <v>333638</v>
      </c>
      <c r="D1921">
        <v>364338</v>
      </c>
      <c r="E1921">
        <v>30700</v>
      </c>
      <c r="F1921">
        <v>9.2015897469712699E-2</v>
      </c>
    </row>
    <row r="1922" spans="1:6" x14ac:dyDescent="0.25">
      <c r="A1922" s="1">
        <v>43229</v>
      </c>
      <c r="B1922">
        <v>11</v>
      </c>
      <c r="C1922">
        <v>336371</v>
      </c>
      <c r="D1922">
        <v>356624.5</v>
      </c>
      <c r="E1922">
        <v>20253.5</v>
      </c>
      <c r="F1922">
        <v>6.0211789958111703E-2</v>
      </c>
    </row>
    <row r="1923" spans="1:6" x14ac:dyDescent="0.25">
      <c r="A1923" s="1">
        <v>43229</v>
      </c>
      <c r="B1923">
        <v>12</v>
      </c>
      <c r="C1923">
        <v>329768</v>
      </c>
      <c r="D1923">
        <v>330792.53125</v>
      </c>
      <c r="E1923">
        <v>1024.53125</v>
      </c>
      <c r="F1923">
        <v>3.1068243431746001E-3</v>
      </c>
    </row>
    <row r="1924" spans="1:6" x14ac:dyDescent="0.25">
      <c r="A1924" s="1">
        <v>43229</v>
      </c>
      <c r="B1924">
        <v>13</v>
      </c>
      <c r="C1924">
        <v>329954</v>
      </c>
      <c r="D1924">
        <v>336519.90625</v>
      </c>
      <c r="E1924">
        <v>6565.90625</v>
      </c>
      <c r="F1924">
        <v>1.9899459470107999E-2</v>
      </c>
    </row>
    <row r="1925" spans="1:6" x14ac:dyDescent="0.25">
      <c r="A1925" s="1">
        <v>43229</v>
      </c>
      <c r="B1925">
        <v>14</v>
      </c>
      <c r="C1925">
        <v>330027</v>
      </c>
      <c r="D1925">
        <v>336548.3125</v>
      </c>
      <c r="E1925">
        <v>6521.3125</v>
      </c>
      <c r="F1925">
        <v>1.97599363082414E-2</v>
      </c>
    </row>
    <row r="1926" spans="1:6" x14ac:dyDescent="0.25">
      <c r="A1926" s="1">
        <v>43229</v>
      </c>
      <c r="B1926">
        <v>15</v>
      </c>
      <c r="C1926">
        <v>328758</v>
      </c>
      <c r="D1926">
        <v>334631.0625</v>
      </c>
      <c r="E1926">
        <v>5873.0625</v>
      </c>
      <c r="F1926">
        <v>1.7864394174438299E-2</v>
      </c>
    </row>
    <row r="1927" spans="1:6" x14ac:dyDescent="0.25">
      <c r="A1927" s="1">
        <v>43229</v>
      </c>
      <c r="B1927">
        <v>16</v>
      </c>
      <c r="C1927">
        <v>315893</v>
      </c>
      <c r="D1927">
        <v>331293.96875</v>
      </c>
      <c r="E1927">
        <v>15400.96875</v>
      </c>
      <c r="F1927">
        <v>4.8753751270208603E-2</v>
      </c>
    </row>
    <row r="1928" spans="1:6" x14ac:dyDescent="0.25">
      <c r="A1928" s="1">
        <v>43229</v>
      </c>
      <c r="B1928">
        <v>17</v>
      </c>
      <c r="C1928">
        <v>320781</v>
      </c>
      <c r="D1928">
        <v>330365.8125</v>
      </c>
      <c r="E1928">
        <v>9584.8125</v>
      </c>
      <c r="F1928">
        <v>2.9879614129265802E-2</v>
      </c>
    </row>
    <row r="1929" spans="1:6" x14ac:dyDescent="0.25">
      <c r="A1929" s="1">
        <v>43229</v>
      </c>
      <c r="B1929">
        <v>18</v>
      </c>
      <c r="C1929">
        <v>317475</v>
      </c>
      <c r="D1929">
        <v>330238.65625</v>
      </c>
      <c r="E1929">
        <v>12763.65625</v>
      </c>
      <c r="F1929">
        <v>4.0203657768328203E-2</v>
      </c>
    </row>
    <row r="1930" spans="1:6" x14ac:dyDescent="0.25">
      <c r="A1930" s="1">
        <v>43229</v>
      </c>
      <c r="B1930">
        <v>19</v>
      </c>
      <c r="C1930">
        <v>321998</v>
      </c>
      <c r="D1930">
        <v>331151.25</v>
      </c>
      <c r="E1930">
        <v>9153.25</v>
      </c>
      <c r="F1930">
        <v>2.8426418797632299E-2</v>
      </c>
    </row>
    <row r="1931" spans="1:6" x14ac:dyDescent="0.25">
      <c r="A1931" s="1">
        <v>43229</v>
      </c>
      <c r="B1931">
        <v>20</v>
      </c>
      <c r="C1931">
        <v>333173</v>
      </c>
      <c r="D1931">
        <v>346225.25</v>
      </c>
      <c r="E1931">
        <v>13052.25</v>
      </c>
      <c r="F1931">
        <v>3.9175593460454503E-2</v>
      </c>
    </row>
    <row r="1932" spans="1:6" x14ac:dyDescent="0.25">
      <c r="A1932" s="1">
        <v>43229</v>
      </c>
      <c r="B1932">
        <v>21</v>
      </c>
      <c r="C1932">
        <v>367760</v>
      </c>
      <c r="D1932">
        <v>364488.40625</v>
      </c>
      <c r="E1932">
        <v>3271.59375</v>
      </c>
      <c r="F1932">
        <v>8.8960021481400905E-3</v>
      </c>
    </row>
    <row r="1933" spans="1:6" x14ac:dyDescent="0.25">
      <c r="A1933" s="1">
        <v>43229</v>
      </c>
      <c r="B1933">
        <v>22</v>
      </c>
      <c r="C1933">
        <v>349663</v>
      </c>
      <c r="D1933">
        <v>346221.5625</v>
      </c>
      <c r="E1933">
        <v>3441.4375</v>
      </c>
      <c r="F1933">
        <v>9.8421551608262794E-3</v>
      </c>
    </row>
    <row r="1934" spans="1:6" x14ac:dyDescent="0.25">
      <c r="A1934" s="1">
        <v>43229</v>
      </c>
      <c r="B1934">
        <v>23</v>
      </c>
      <c r="C1934">
        <v>325671</v>
      </c>
      <c r="D1934">
        <v>311519.375</v>
      </c>
      <c r="E1934">
        <v>14151.625</v>
      </c>
      <c r="F1934">
        <v>4.3453746265402798E-2</v>
      </c>
    </row>
    <row r="1935" spans="1:6" x14ac:dyDescent="0.25">
      <c r="A1935" s="1">
        <v>43230</v>
      </c>
      <c r="B1935">
        <v>0</v>
      </c>
      <c r="C1935">
        <v>303572</v>
      </c>
      <c r="D1935">
        <v>290458.78125</v>
      </c>
      <c r="E1935">
        <v>13113.21875</v>
      </c>
      <c r="F1935">
        <v>4.3196403983239602E-2</v>
      </c>
    </row>
    <row r="1936" spans="1:6" x14ac:dyDescent="0.25">
      <c r="A1936" s="1">
        <v>43230</v>
      </c>
      <c r="B1936">
        <v>1</v>
      </c>
      <c r="C1936">
        <v>288995</v>
      </c>
      <c r="D1936">
        <v>280288</v>
      </c>
      <c r="E1936">
        <v>8707</v>
      </c>
      <c r="F1936">
        <v>3.01285489368328E-2</v>
      </c>
    </row>
    <row r="1937" spans="1:6" x14ac:dyDescent="0.25">
      <c r="A1937" s="1">
        <v>43230</v>
      </c>
      <c r="B1937">
        <v>2</v>
      </c>
      <c r="C1937">
        <v>285452</v>
      </c>
      <c r="D1937">
        <v>274042.59375</v>
      </c>
      <c r="E1937">
        <v>11409.40625</v>
      </c>
      <c r="F1937">
        <v>3.99696139806342E-2</v>
      </c>
    </row>
    <row r="1938" spans="1:6" x14ac:dyDescent="0.25">
      <c r="A1938" s="1">
        <v>43230</v>
      </c>
      <c r="B1938">
        <v>3</v>
      </c>
      <c r="C1938">
        <v>286815</v>
      </c>
      <c r="D1938">
        <v>271077.75</v>
      </c>
      <c r="E1938">
        <v>15737.25</v>
      </c>
      <c r="F1938">
        <v>5.4868992207520499E-2</v>
      </c>
    </row>
    <row r="1939" spans="1:6" x14ac:dyDescent="0.25">
      <c r="A1939" s="1">
        <v>43230</v>
      </c>
      <c r="B1939">
        <v>4</v>
      </c>
      <c r="C1939">
        <v>282071</v>
      </c>
      <c r="D1939">
        <v>267953.78125</v>
      </c>
      <c r="E1939">
        <v>14117.21875</v>
      </c>
      <c r="F1939">
        <v>5.0048458544125402E-2</v>
      </c>
    </row>
    <row r="1940" spans="1:6" x14ac:dyDescent="0.25">
      <c r="A1940" s="1">
        <v>43230</v>
      </c>
      <c r="B1940">
        <v>5</v>
      </c>
      <c r="C1940">
        <v>286938</v>
      </c>
      <c r="D1940">
        <v>270018.75</v>
      </c>
      <c r="E1940">
        <v>16919.25</v>
      </c>
      <c r="F1940">
        <v>5.8964828638939398E-2</v>
      </c>
    </row>
    <row r="1941" spans="1:6" x14ac:dyDescent="0.25">
      <c r="A1941" s="1">
        <v>43230</v>
      </c>
      <c r="B1941">
        <v>6</v>
      </c>
      <c r="C1941">
        <v>318669</v>
      </c>
      <c r="D1941">
        <v>288682.34375</v>
      </c>
      <c r="E1941">
        <v>29986.65625</v>
      </c>
      <c r="F1941">
        <v>9.4099696707241706E-2</v>
      </c>
    </row>
    <row r="1942" spans="1:6" x14ac:dyDescent="0.25">
      <c r="A1942" s="1">
        <v>43230</v>
      </c>
      <c r="B1942">
        <v>7</v>
      </c>
      <c r="C1942">
        <v>355226</v>
      </c>
      <c r="D1942">
        <v>319801.40625</v>
      </c>
      <c r="E1942">
        <v>35424.59375</v>
      </c>
      <c r="F1942">
        <v>9.9724101698636894E-2</v>
      </c>
    </row>
    <row r="1943" spans="1:6" x14ac:dyDescent="0.25">
      <c r="A1943" s="1">
        <v>43230</v>
      </c>
      <c r="B1943">
        <v>8</v>
      </c>
      <c r="C1943">
        <v>388137</v>
      </c>
      <c r="D1943">
        <v>354875.75</v>
      </c>
      <c r="E1943">
        <v>33261.25</v>
      </c>
      <c r="F1943">
        <v>8.5694612984590496E-2</v>
      </c>
    </row>
    <row r="1944" spans="1:6" x14ac:dyDescent="0.25">
      <c r="A1944" s="1">
        <v>43230</v>
      </c>
      <c r="B1944">
        <v>9</v>
      </c>
      <c r="C1944">
        <v>405202</v>
      </c>
      <c r="D1944">
        <v>374381.1875</v>
      </c>
      <c r="E1944">
        <v>30820.8125</v>
      </c>
      <c r="F1944">
        <v>7.6062834092625403E-2</v>
      </c>
    </row>
    <row r="1945" spans="1:6" x14ac:dyDescent="0.25">
      <c r="A1945" s="1">
        <v>43230</v>
      </c>
      <c r="B1945">
        <v>10</v>
      </c>
      <c r="C1945">
        <v>407477</v>
      </c>
      <c r="D1945">
        <v>378345.375</v>
      </c>
      <c r="E1945">
        <v>29131.625</v>
      </c>
      <c r="F1945">
        <v>7.1492685476726298E-2</v>
      </c>
    </row>
    <row r="1946" spans="1:6" x14ac:dyDescent="0.25">
      <c r="A1946" s="1">
        <v>43230</v>
      </c>
      <c r="B1946">
        <v>11</v>
      </c>
      <c r="C1946">
        <v>403103</v>
      </c>
      <c r="D1946">
        <v>376929.75</v>
      </c>
      <c r="E1946">
        <v>26173.25</v>
      </c>
      <c r="F1946">
        <v>6.4929434908695793E-2</v>
      </c>
    </row>
    <row r="1947" spans="1:6" x14ac:dyDescent="0.25">
      <c r="A1947" s="1">
        <v>43230</v>
      </c>
      <c r="B1947">
        <v>12</v>
      </c>
      <c r="C1947">
        <v>398503</v>
      </c>
      <c r="D1947">
        <v>395036.59375</v>
      </c>
      <c r="E1947">
        <v>3466.40625</v>
      </c>
      <c r="F1947">
        <v>8.6985700233122507E-3</v>
      </c>
    </row>
    <row r="1948" spans="1:6" x14ac:dyDescent="0.25">
      <c r="A1948" s="1">
        <v>43230</v>
      </c>
      <c r="B1948">
        <v>13</v>
      </c>
      <c r="C1948">
        <v>404952</v>
      </c>
      <c r="D1948">
        <v>394400.5625</v>
      </c>
      <c r="E1948">
        <v>10551.4375</v>
      </c>
      <c r="F1948">
        <v>2.6056020219680402E-2</v>
      </c>
    </row>
    <row r="1949" spans="1:6" x14ac:dyDescent="0.25">
      <c r="A1949" s="1">
        <v>43230</v>
      </c>
      <c r="B1949">
        <v>14</v>
      </c>
      <c r="C1949">
        <v>403563</v>
      </c>
      <c r="D1949">
        <v>387794.96875</v>
      </c>
      <c r="E1949">
        <v>15768.03125</v>
      </c>
      <c r="F1949">
        <v>3.90720438940141E-2</v>
      </c>
    </row>
    <row r="1950" spans="1:6" x14ac:dyDescent="0.25">
      <c r="A1950" s="1">
        <v>43230</v>
      </c>
      <c r="B1950">
        <v>15</v>
      </c>
      <c r="C1950">
        <v>397587</v>
      </c>
      <c r="D1950">
        <v>379219</v>
      </c>
      <c r="E1950">
        <v>18368</v>
      </c>
      <c r="F1950">
        <v>4.6198693619258199E-2</v>
      </c>
    </row>
    <row r="1951" spans="1:6" x14ac:dyDescent="0.25">
      <c r="A1951" s="1">
        <v>43230</v>
      </c>
      <c r="B1951">
        <v>16</v>
      </c>
      <c r="C1951">
        <v>381802</v>
      </c>
      <c r="D1951">
        <v>370495.25</v>
      </c>
      <c r="E1951">
        <v>11306.75</v>
      </c>
      <c r="F1951">
        <v>2.96141717434691E-2</v>
      </c>
    </row>
    <row r="1952" spans="1:6" x14ac:dyDescent="0.25">
      <c r="A1952" s="1">
        <v>43230</v>
      </c>
      <c r="B1952">
        <v>17</v>
      </c>
      <c r="C1952">
        <v>377795</v>
      </c>
      <c r="D1952">
        <v>367783.1875</v>
      </c>
      <c r="E1952">
        <v>10011.8125</v>
      </c>
      <c r="F1952">
        <v>2.65006484998478E-2</v>
      </c>
    </row>
    <row r="1953" spans="1:6" x14ac:dyDescent="0.25">
      <c r="A1953" s="1">
        <v>43230</v>
      </c>
      <c r="B1953">
        <v>18</v>
      </c>
      <c r="C1953">
        <v>377668</v>
      </c>
      <c r="D1953">
        <v>365964.5</v>
      </c>
      <c r="E1953">
        <v>11703.5</v>
      </c>
      <c r="F1953">
        <v>3.0988857938718702E-2</v>
      </c>
    </row>
    <row r="1954" spans="1:6" x14ac:dyDescent="0.25">
      <c r="A1954" s="1">
        <v>43230</v>
      </c>
      <c r="B1954">
        <v>19</v>
      </c>
      <c r="C1954">
        <v>362994</v>
      </c>
      <c r="D1954">
        <v>364131.53125</v>
      </c>
      <c r="E1954">
        <v>1137.53125</v>
      </c>
      <c r="F1954">
        <v>3.1337467010474E-3</v>
      </c>
    </row>
    <row r="1955" spans="1:6" x14ac:dyDescent="0.25">
      <c r="A1955" s="1">
        <v>43230</v>
      </c>
      <c r="B1955">
        <v>20</v>
      </c>
      <c r="C1955">
        <v>380207</v>
      </c>
      <c r="D1955">
        <v>375930.78125</v>
      </c>
      <c r="E1955">
        <v>4276.21875</v>
      </c>
      <c r="F1955">
        <v>1.1247080537707101E-2</v>
      </c>
    </row>
    <row r="1956" spans="1:6" x14ac:dyDescent="0.25">
      <c r="A1956" s="1">
        <v>43230</v>
      </c>
      <c r="B1956">
        <v>21</v>
      </c>
      <c r="C1956">
        <v>415162</v>
      </c>
      <c r="D1956">
        <v>391545.9375</v>
      </c>
      <c r="E1956">
        <v>23616.0625</v>
      </c>
      <c r="F1956">
        <v>5.68839693902621E-2</v>
      </c>
    </row>
    <row r="1957" spans="1:6" x14ac:dyDescent="0.25">
      <c r="A1957" s="1">
        <v>43230</v>
      </c>
      <c r="B1957">
        <v>22</v>
      </c>
      <c r="C1957">
        <v>385538</v>
      </c>
      <c r="D1957">
        <v>371388.78125</v>
      </c>
      <c r="E1957">
        <v>14149.21875</v>
      </c>
      <c r="F1957">
        <v>3.6699932950837497E-2</v>
      </c>
    </row>
    <row r="1958" spans="1:6" x14ac:dyDescent="0.25">
      <c r="A1958" s="1">
        <v>43230</v>
      </c>
      <c r="B1958">
        <v>23</v>
      </c>
      <c r="C1958">
        <v>354652</v>
      </c>
      <c r="D1958">
        <v>337874.1875</v>
      </c>
      <c r="E1958">
        <v>16777.8125</v>
      </c>
      <c r="F1958">
        <v>4.7307818650395302E-2</v>
      </c>
    </row>
    <row r="1959" spans="1:6" x14ac:dyDescent="0.25">
      <c r="A1959" s="1">
        <v>43231</v>
      </c>
      <c r="B1959">
        <v>0</v>
      </c>
      <c r="C1959">
        <v>336699</v>
      </c>
      <c r="D1959">
        <v>312381.84375</v>
      </c>
      <c r="E1959">
        <v>24317.15625</v>
      </c>
      <c r="F1959">
        <v>7.2222240784795902E-2</v>
      </c>
    </row>
    <row r="1960" spans="1:6" x14ac:dyDescent="0.25">
      <c r="A1960" s="1">
        <v>43231</v>
      </c>
      <c r="B1960">
        <v>1</v>
      </c>
      <c r="C1960">
        <v>319395</v>
      </c>
      <c r="D1960">
        <v>301657.3125</v>
      </c>
      <c r="E1960">
        <v>17737.6875</v>
      </c>
      <c r="F1960">
        <v>5.5535269806978801E-2</v>
      </c>
    </row>
    <row r="1961" spans="1:6" x14ac:dyDescent="0.25">
      <c r="A1961" s="1">
        <v>43231</v>
      </c>
      <c r="B1961">
        <v>2</v>
      </c>
      <c r="C1961">
        <v>313545</v>
      </c>
      <c r="D1961">
        <v>296185.96875</v>
      </c>
      <c r="E1961">
        <v>17359.03125</v>
      </c>
      <c r="F1961">
        <v>5.5363763574606498E-2</v>
      </c>
    </row>
    <row r="1962" spans="1:6" x14ac:dyDescent="0.25">
      <c r="A1962" s="1">
        <v>43231</v>
      </c>
      <c r="B1962">
        <v>3</v>
      </c>
      <c r="C1962">
        <v>316093</v>
      </c>
      <c r="D1962">
        <v>294112.625</v>
      </c>
      <c r="E1962">
        <v>21980.375</v>
      </c>
      <c r="F1962">
        <v>6.9537683529847197E-2</v>
      </c>
    </row>
    <row r="1963" spans="1:6" x14ac:dyDescent="0.25">
      <c r="A1963" s="1">
        <v>43231</v>
      </c>
      <c r="B1963">
        <v>4</v>
      </c>
      <c r="C1963">
        <v>310061</v>
      </c>
      <c r="D1963">
        <v>291614.25</v>
      </c>
      <c r="E1963">
        <v>18446.75</v>
      </c>
      <c r="F1963">
        <v>5.9493938289562398E-2</v>
      </c>
    </row>
    <row r="1964" spans="1:6" x14ac:dyDescent="0.25">
      <c r="A1964" s="1">
        <v>43231</v>
      </c>
      <c r="B1964">
        <v>5</v>
      </c>
      <c r="C1964">
        <v>314180</v>
      </c>
      <c r="D1964">
        <v>295892.65625</v>
      </c>
      <c r="E1964">
        <v>18287.34375</v>
      </c>
      <c r="F1964">
        <v>5.8206581418295301E-2</v>
      </c>
    </row>
    <row r="1965" spans="1:6" x14ac:dyDescent="0.25">
      <c r="A1965" s="1">
        <v>43231</v>
      </c>
      <c r="B1965">
        <v>6</v>
      </c>
      <c r="C1965">
        <v>338216</v>
      </c>
      <c r="D1965">
        <v>316718.71875</v>
      </c>
      <c r="E1965">
        <v>21497.28125</v>
      </c>
      <c r="F1965">
        <v>6.3560805077228805E-2</v>
      </c>
    </row>
    <row r="1966" spans="1:6" x14ac:dyDescent="0.25">
      <c r="A1966" s="1">
        <v>43231</v>
      </c>
      <c r="B1966">
        <v>7</v>
      </c>
      <c r="C1966">
        <v>370412</v>
      </c>
      <c r="D1966">
        <v>348967.6875</v>
      </c>
      <c r="E1966">
        <v>21444.3125</v>
      </c>
      <c r="F1966">
        <v>5.7893136561450502E-2</v>
      </c>
    </row>
    <row r="1967" spans="1:6" x14ac:dyDescent="0.25">
      <c r="A1967" s="1">
        <v>43231</v>
      </c>
      <c r="B1967">
        <v>8</v>
      </c>
      <c r="C1967">
        <v>402723</v>
      </c>
      <c r="D1967">
        <v>382889.6875</v>
      </c>
      <c r="E1967">
        <v>19833.3125</v>
      </c>
      <c r="F1967">
        <v>4.9248025317650101E-2</v>
      </c>
    </row>
    <row r="1968" spans="1:6" x14ac:dyDescent="0.25">
      <c r="A1968" s="1">
        <v>43231</v>
      </c>
      <c r="B1968">
        <v>9</v>
      </c>
      <c r="C1968">
        <v>409896</v>
      </c>
      <c r="D1968">
        <v>401524.03125</v>
      </c>
      <c r="E1968">
        <v>8371.96875</v>
      </c>
      <c r="F1968">
        <v>2.04246168540313E-2</v>
      </c>
    </row>
    <row r="1969" spans="1:6" x14ac:dyDescent="0.25">
      <c r="A1969" s="1">
        <v>43231</v>
      </c>
      <c r="B1969">
        <v>10</v>
      </c>
      <c r="C1969">
        <v>416905</v>
      </c>
      <c r="D1969">
        <v>403791.4375</v>
      </c>
      <c r="E1969">
        <v>13113.5625</v>
      </c>
      <c r="F1969">
        <v>3.1454557992828099E-2</v>
      </c>
    </row>
    <row r="1970" spans="1:6" x14ac:dyDescent="0.25">
      <c r="A1970" s="1">
        <v>43231</v>
      </c>
      <c r="B1970">
        <v>11</v>
      </c>
      <c r="C1970">
        <v>411575</v>
      </c>
      <c r="D1970">
        <v>399065.8125</v>
      </c>
      <c r="E1970">
        <v>12509.1875</v>
      </c>
      <c r="F1970">
        <v>3.03934580574622E-2</v>
      </c>
    </row>
    <row r="1971" spans="1:6" x14ac:dyDescent="0.25">
      <c r="A1971" s="1">
        <v>43231</v>
      </c>
      <c r="B1971">
        <v>12</v>
      </c>
      <c r="C1971">
        <v>410744</v>
      </c>
      <c r="D1971">
        <v>402803.15625</v>
      </c>
      <c r="E1971">
        <v>7940.84375</v>
      </c>
      <c r="F1971">
        <v>1.9332829572677901E-2</v>
      </c>
    </row>
    <row r="1972" spans="1:6" x14ac:dyDescent="0.25">
      <c r="A1972" s="1">
        <v>43231</v>
      </c>
      <c r="B1972">
        <v>13</v>
      </c>
      <c r="C1972">
        <v>414636</v>
      </c>
      <c r="D1972">
        <v>402395.03125</v>
      </c>
      <c r="E1972">
        <v>12240.96875</v>
      </c>
      <c r="F1972">
        <v>2.95222044154391E-2</v>
      </c>
    </row>
    <row r="1973" spans="1:6" x14ac:dyDescent="0.25">
      <c r="A1973" s="1">
        <v>43231</v>
      </c>
      <c r="B1973">
        <v>14</v>
      </c>
      <c r="C1973">
        <v>414562</v>
      </c>
      <c r="D1973">
        <v>396769.84375</v>
      </c>
      <c r="E1973">
        <v>17792.15625</v>
      </c>
      <c r="F1973">
        <v>4.2917962210718801E-2</v>
      </c>
    </row>
    <row r="1974" spans="1:6" x14ac:dyDescent="0.25">
      <c r="A1974" s="1">
        <v>43231</v>
      </c>
      <c r="B1974">
        <v>15</v>
      </c>
      <c r="C1974">
        <v>401893</v>
      </c>
      <c r="D1974">
        <v>388067.65625</v>
      </c>
      <c r="E1974">
        <v>13825.34375</v>
      </c>
      <c r="F1974">
        <v>3.4400558730806503E-2</v>
      </c>
    </row>
    <row r="1975" spans="1:6" x14ac:dyDescent="0.25">
      <c r="A1975" s="1">
        <v>43231</v>
      </c>
      <c r="B1975">
        <v>16</v>
      </c>
      <c r="C1975">
        <v>385170</v>
      </c>
      <c r="D1975">
        <v>377252.1875</v>
      </c>
      <c r="E1975">
        <v>7917.8125</v>
      </c>
      <c r="F1975">
        <v>2.0556669782174099E-2</v>
      </c>
    </row>
    <row r="1976" spans="1:6" x14ac:dyDescent="0.25">
      <c r="A1976" s="1">
        <v>43231</v>
      </c>
      <c r="B1976">
        <v>17</v>
      </c>
      <c r="C1976">
        <v>374958</v>
      </c>
      <c r="D1976">
        <v>372390.21875</v>
      </c>
      <c r="E1976">
        <v>2567.78125</v>
      </c>
      <c r="F1976">
        <v>6.8481836632369496E-3</v>
      </c>
    </row>
    <row r="1977" spans="1:6" x14ac:dyDescent="0.25">
      <c r="A1977" s="1">
        <v>43231</v>
      </c>
      <c r="B1977">
        <v>18</v>
      </c>
      <c r="C1977">
        <v>372273</v>
      </c>
      <c r="D1977">
        <v>369401.90625</v>
      </c>
      <c r="E1977">
        <v>2871.09375</v>
      </c>
      <c r="F1977">
        <v>7.7123340935281396E-3</v>
      </c>
    </row>
    <row r="1978" spans="1:6" x14ac:dyDescent="0.25">
      <c r="A1978" s="1">
        <v>43231</v>
      </c>
      <c r="B1978">
        <v>19</v>
      </c>
      <c r="C1978">
        <v>372381</v>
      </c>
      <c r="D1978">
        <v>367362.1875</v>
      </c>
      <c r="E1978">
        <v>5018.8125</v>
      </c>
      <c r="F1978">
        <v>1.3477627752221499E-2</v>
      </c>
    </row>
    <row r="1979" spans="1:6" x14ac:dyDescent="0.25">
      <c r="A1979" s="1">
        <v>43231</v>
      </c>
      <c r="B1979">
        <v>20</v>
      </c>
      <c r="C1979">
        <v>384970</v>
      </c>
      <c r="D1979">
        <v>382623.125</v>
      </c>
      <c r="E1979">
        <v>2346.875</v>
      </c>
      <c r="F1979">
        <v>6.0962542535781998E-3</v>
      </c>
    </row>
    <row r="1980" spans="1:6" x14ac:dyDescent="0.25">
      <c r="A1980" s="1">
        <v>43231</v>
      </c>
      <c r="B1980">
        <v>21</v>
      </c>
      <c r="C1980">
        <v>410576</v>
      </c>
      <c r="D1980">
        <v>402980.59375</v>
      </c>
      <c r="E1980">
        <v>7595.40625</v>
      </c>
      <c r="F1980">
        <v>1.8499391708234302E-2</v>
      </c>
    </row>
    <row r="1981" spans="1:6" x14ac:dyDescent="0.25">
      <c r="A1981" s="1">
        <v>43231</v>
      </c>
      <c r="B1981">
        <v>22</v>
      </c>
      <c r="C1981">
        <v>391769</v>
      </c>
      <c r="D1981">
        <v>384740.90625</v>
      </c>
      <c r="E1981">
        <v>7028.09375</v>
      </c>
      <c r="F1981">
        <v>1.7939382008275301E-2</v>
      </c>
    </row>
    <row r="1982" spans="1:6" x14ac:dyDescent="0.25">
      <c r="A1982" s="1">
        <v>43231</v>
      </c>
      <c r="B1982">
        <v>23</v>
      </c>
      <c r="C1982">
        <v>359096</v>
      </c>
      <c r="D1982">
        <v>351775.09375</v>
      </c>
      <c r="E1982">
        <v>7320.90625</v>
      </c>
      <c r="F1982">
        <v>2.0387044829237901E-2</v>
      </c>
    </row>
    <row r="1983" spans="1:6" x14ac:dyDescent="0.25">
      <c r="A1983" s="1">
        <v>43232</v>
      </c>
      <c r="B1983">
        <v>0</v>
      </c>
      <c r="C1983">
        <v>327432</v>
      </c>
      <c r="D1983">
        <v>323084.1875</v>
      </c>
      <c r="E1983">
        <v>4347.8125</v>
      </c>
      <c r="F1983">
        <v>1.3278520425615101E-2</v>
      </c>
    </row>
    <row r="1984" spans="1:6" x14ac:dyDescent="0.25">
      <c r="A1984" s="1">
        <v>43232</v>
      </c>
      <c r="B1984">
        <v>1</v>
      </c>
      <c r="C1984">
        <v>316796</v>
      </c>
      <c r="D1984">
        <v>309447.71875</v>
      </c>
      <c r="E1984">
        <v>7348.28125</v>
      </c>
      <c r="F1984">
        <v>2.3195625102589702E-2</v>
      </c>
    </row>
    <row r="1985" spans="1:6" x14ac:dyDescent="0.25">
      <c r="A1985" s="1">
        <v>43232</v>
      </c>
      <c r="B1985">
        <v>2</v>
      </c>
      <c r="C1985">
        <v>310704</v>
      </c>
      <c r="D1985">
        <v>302003.25</v>
      </c>
      <c r="E1985">
        <v>8700.75</v>
      </c>
      <c r="F1985">
        <v>2.80033408002472E-2</v>
      </c>
    </row>
    <row r="1986" spans="1:6" x14ac:dyDescent="0.25">
      <c r="A1986" s="1">
        <v>43232</v>
      </c>
      <c r="B1986">
        <v>3</v>
      </c>
      <c r="C1986">
        <v>307889</v>
      </c>
      <c r="D1986">
        <v>298112.3125</v>
      </c>
      <c r="E1986">
        <v>9776.6875</v>
      </c>
      <c r="F1986">
        <v>3.1753935671621901E-2</v>
      </c>
    </row>
    <row r="1987" spans="1:6" x14ac:dyDescent="0.25">
      <c r="A1987" s="1">
        <v>43232</v>
      </c>
      <c r="B1987">
        <v>4</v>
      </c>
      <c r="C1987">
        <v>296681</v>
      </c>
      <c r="D1987">
        <v>291942.5</v>
      </c>
      <c r="E1987">
        <v>4738.5</v>
      </c>
      <c r="F1987">
        <v>1.59717002436961E-2</v>
      </c>
    </row>
    <row r="1988" spans="1:6" x14ac:dyDescent="0.25">
      <c r="A1988" s="1">
        <v>43232</v>
      </c>
      <c r="B1988">
        <v>5</v>
      </c>
      <c r="C1988">
        <v>292111</v>
      </c>
      <c r="D1988">
        <v>289523.15625</v>
      </c>
      <c r="E1988">
        <v>2587.84375</v>
      </c>
      <c r="F1988">
        <v>8.8591109201639102E-3</v>
      </c>
    </row>
    <row r="1989" spans="1:6" x14ac:dyDescent="0.25">
      <c r="A1989" s="1">
        <v>43232</v>
      </c>
      <c r="B1989">
        <v>6</v>
      </c>
      <c r="C1989">
        <v>306909</v>
      </c>
      <c r="D1989">
        <v>302110.71875</v>
      </c>
      <c r="E1989">
        <v>4798.28125</v>
      </c>
      <c r="F1989">
        <v>1.5634214864992599E-2</v>
      </c>
    </row>
    <row r="1990" spans="1:6" x14ac:dyDescent="0.25">
      <c r="A1990" s="1">
        <v>43232</v>
      </c>
      <c r="B1990">
        <v>7</v>
      </c>
      <c r="C1990">
        <v>323158</v>
      </c>
      <c r="D1990">
        <v>326051.8125</v>
      </c>
      <c r="E1990">
        <v>2893.8125</v>
      </c>
      <c r="F1990">
        <v>8.9547914642373102E-3</v>
      </c>
    </row>
    <row r="1991" spans="1:6" x14ac:dyDescent="0.25">
      <c r="A1991" s="1">
        <v>43232</v>
      </c>
      <c r="B1991">
        <v>8</v>
      </c>
      <c r="C1991">
        <v>354572</v>
      </c>
      <c r="D1991">
        <v>354046.375</v>
      </c>
      <c r="E1991">
        <v>525.625</v>
      </c>
      <c r="F1991">
        <v>1.48242105975655E-3</v>
      </c>
    </row>
    <row r="1992" spans="1:6" x14ac:dyDescent="0.25">
      <c r="A1992" s="1">
        <v>43232</v>
      </c>
      <c r="B1992">
        <v>9</v>
      </c>
      <c r="C1992">
        <v>372930</v>
      </c>
      <c r="D1992">
        <v>369390.65625</v>
      </c>
      <c r="E1992">
        <v>3539.34375</v>
      </c>
      <c r="F1992">
        <v>9.4906383235459704E-3</v>
      </c>
    </row>
    <row r="1993" spans="1:6" x14ac:dyDescent="0.25">
      <c r="A1993" s="1">
        <v>43232</v>
      </c>
      <c r="B1993">
        <v>10</v>
      </c>
      <c r="C1993">
        <v>379597</v>
      </c>
      <c r="D1993">
        <v>372550.0625</v>
      </c>
      <c r="E1993">
        <v>7046.9375</v>
      </c>
      <c r="F1993">
        <v>1.8564260254954602E-2</v>
      </c>
    </row>
    <row r="1994" spans="1:6" x14ac:dyDescent="0.25">
      <c r="A1994" s="1">
        <v>43232</v>
      </c>
      <c r="B1994">
        <v>11</v>
      </c>
      <c r="C1994">
        <v>373830</v>
      </c>
      <c r="D1994">
        <v>369951.375</v>
      </c>
      <c r="E1994">
        <v>3878.625</v>
      </c>
      <c r="F1994">
        <v>1.0375371158013E-2</v>
      </c>
    </row>
    <row r="1995" spans="1:6" x14ac:dyDescent="0.25">
      <c r="A1995" s="1">
        <v>43232</v>
      </c>
      <c r="B1995">
        <v>12</v>
      </c>
      <c r="C1995">
        <v>373802</v>
      </c>
      <c r="D1995">
        <v>371236.5625</v>
      </c>
      <c r="E1995">
        <v>2565.4375</v>
      </c>
      <c r="F1995">
        <v>6.8630919577744396E-3</v>
      </c>
    </row>
    <row r="1996" spans="1:6" x14ac:dyDescent="0.25">
      <c r="A1996" s="1">
        <v>43232</v>
      </c>
      <c r="B1996">
        <v>13</v>
      </c>
      <c r="C1996">
        <v>374601</v>
      </c>
      <c r="D1996">
        <v>375744.28125</v>
      </c>
      <c r="E1996">
        <v>1143.28125</v>
      </c>
      <c r="F1996">
        <v>3.0519973251539601E-3</v>
      </c>
    </row>
    <row r="1997" spans="1:6" x14ac:dyDescent="0.25">
      <c r="A1997" s="1">
        <v>43232</v>
      </c>
      <c r="B1997">
        <v>14</v>
      </c>
      <c r="C1997">
        <v>367033</v>
      </c>
      <c r="D1997">
        <v>373690.25</v>
      </c>
      <c r="E1997">
        <v>6657.25</v>
      </c>
      <c r="F1997">
        <v>1.8138014837902901E-2</v>
      </c>
    </row>
    <row r="1998" spans="1:6" x14ac:dyDescent="0.25">
      <c r="A1998" s="1">
        <v>43232</v>
      </c>
      <c r="B1998">
        <v>15</v>
      </c>
      <c r="C1998">
        <v>364344</v>
      </c>
      <c r="D1998">
        <v>367006.53125</v>
      </c>
      <c r="E1998">
        <v>2662.53125</v>
      </c>
      <c r="F1998">
        <v>7.3077400753134396E-3</v>
      </c>
    </row>
    <row r="1999" spans="1:6" x14ac:dyDescent="0.25">
      <c r="A1999" s="1">
        <v>43232</v>
      </c>
      <c r="B1999">
        <v>16</v>
      </c>
      <c r="C1999">
        <v>363536</v>
      </c>
      <c r="D1999">
        <v>357640.3125</v>
      </c>
      <c r="E1999">
        <v>5895.6875</v>
      </c>
      <c r="F1999">
        <v>1.6217616687205699E-2</v>
      </c>
    </row>
    <row r="2000" spans="1:6" x14ac:dyDescent="0.25">
      <c r="A2000" s="1">
        <v>43232</v>
      </c>
      <c r="B2000">
        <v>17</v>
      </c>
      <c r="C2000">
        <v>358149</v>
      </c>
      <c r="D2000">
        <v>354344.25</v>
      </c>
      <c r="E2000">
        <v>3804.75</v>
      </c>
      <c r="F2000">
        <v>1.06233718368612E-2</v>
      </c>
    </row>
    <row r="2001" spans="1:6" x14ac:dyDescent="0.25">
      <c r="A2001" s="1">
        <v>43232</v>
      </c>
      <c r="B2001">
        <v>18</v>
      </c>
      <c r="C2001">
        <v>358623</v>
      </c>
      <c r="D2001">
        <v>352765.75</v>
      </c>
      <c r="E2001">
        <v>5857.25</v>
      </c>
      <c r="F2001">
        <v>1.6332611126447599E-2</v>
      </c>
    </row>
    <row r="2002" spans="1:6" x14ac:dyDescent="0.25">
      <c r="A2002" s="1">
        <v>43232</v>
      </c>
      <c r="B2002">
        <v>19</v>
      </c>
      <c r="C2002">
        <v>352243</v>
      </c>
      <c r="D2002">
        <v>351850.625</v>
      </c>
      <c r="E2002">
        <v>392.375</v>
      </c>
      <c r="F2002">
        <v>1.1139327112249201E-3</v>
      </c>
    </row>
    <row r="2003" spans="1:6" x14ac:dyDescent="0.25">
      <c r="A2003" s="1">
        <v>43232</v>
      </c>
      <c r="B2003">
        <v>20</v>
      </c>
      <c r="C2003">
        <v>359153</v>
      </c>
      <c r="D2003">
        <v>367063.125</v>
      </c>
      <c r="E2003">
        <v>7910.125</v>
      </c>
      <c r="F2003">
        <v>2.2024387934946901E-2</v>
      </c>
    </row>
    <row r="2004" spans="1:6" x14ac:dyDescent="0.25">
      <c r="A2004" s="1">
        <v>43232</v>
      </c>
      <c r="B2004">
        <v>21</v>
      </c>
      <c r="C2004">
        <v>392745</v>
      </c>
      <c r="D2004">
        <v>386766.25</v>
      </c>
      <c r="E2004">
        <v>5978.75</v>
      </c>
      <c r="F2004">
        <v>1.5222981832996E-2</v>
      </c>
    </row>
    <row r="2005" spans="1:6" x14ac:dyDescent="0.25">
      <c r="A2005" s="1">
        <v>43232</v>
      </c>
      <c r="B2005">
        <v>22</v>
      </c>
      <c r="C2005">
        <v>380032</v>
      </c>
      <c r="D2005">
        <v>367653.15625</v>
      </c>
      <c r="E2005">
        <v>12378.84375</v>
      </c>
      <c r="F2005">
        <v>3.2573161602180899E-2</v>
      </c>
    </row>
    <row r="2006" spans="1:6" x14ac:dyDescent="0.25">
      <c r="A2006" s="1">
        <v>43232</v>
      </c>
      <c r="B2006">
        <v>23</v>
      </c>
      <c r="C2006">
        <v>347117</v>
      </c>
      <c r="D2006">
        <v>331115.8125</v>
      </c>
      <c r="E2006">
        <v>16001.1875</v>
      </c>
      <c r="F2006">
        <v>4.60973893528695E-2</v>
      </c>
    </row>
    <row r="2007" spans="1:6" x14ac:dyDescent="0.25">
      <c r="A2007" s="1">
        <v>43233</v>
      </c>
      <c r="B2007">
        <v>0</v>
      </c>
      <c r="C2007">
        <v>318303</v>
      </c>
      <c r="D2007">
        <v>305096.15625</v>
      </c>
      <c r="E2007">
        <v>13206.84375</v>
      </c>
      <c r="F2007">
        <v>4.1491420910264698E-2</v>
      </c>
    </row>
    <row r="2008" spans="1:6" x14ac:dyDescent="0.25">
      <c r="A2008" s="1">
        <v>43233</v>
      </c>
      <c r="B2008">
        <v>1</v>
      </c>
      <c r="C2008">
        <v>306066</v>
      </c>
      <c r="D2008">
        <v>290761.53125</v>
      </c>
      <c r="E2008">
        <v>15304.46875</v>
      </c>
      <c r="F2008">
        <v>5.0003818620820303E-2</v>
      </c>
    </row>
    <row r="2009" spans="1:6" x14ac:dyDescent="0.25">
      <c r="A2009" s="1">
        <v>43233</v>
      </c>
      <c r="B2009">
        <v>2</v>
      </c>
      <c r="C2009">
        <v>292791</v>
      </c>
      <c r="D2009">
        <v>283080</v>
      </c>
      <c r="E2009">
        <v>9711</v>
      </c>
      <c r="F2009">
        <v>3.3167003084111198E-2</v>
      </c>
    </row>
    <row r="2010" spans="1:6" x14ac:dyDescent="0.25">
      <c r="A2010" s="1">
        <v>43233</v>
      </c>
      <c r="B2010">
        <v>3</v>
      </c>
      <c r="C2010">
        <v>290538</v>
      </c>
      <c r="D2010">
        <v>279369.75</v>
      </c>
      <c r="E2010">
        <v>11168.25</v>
      </c>
      <c r="F2010">
        <v>3.8439894265121899E-2</v>
      </c>
    </row>
    <row r="2011" spans="1:6" x14ac:dyDescent="0.25">
      <c r="A2011" s="1">
        <v>43233</v>
      </c>
      <c r="B2011">
        <v>4</v>
      </c>
      <c r="C2011">
        <v>283157</v>
      </c>
      <c r="D2011">
        <v>272071.75</v>
      </c>
      <c r="E2011">
        <v>11085.25</v>
      </c>
      <c r="F2011">
        <v>3.9148776120668E-2</v>
      </c>
    </row>
    <row r="2012" spans="1:6" x14ac:dyDescent="0.25">
      <c r="A2012" s="1">
        <v>43233</v>
      </c>
      <c r="B2012">
        <v>5</v>
      </c>
      <c r="C2012">
        <v>280225</v>
      </c>
      <c r="D2012">
        <v>269631.15625</v>
      </c>
      <c r="E2012">
        <v>10593.84375</v>
      </c>
      <c r="F2012">
        <v>3.7804777411009002E-2</v>
      </c>
    </row>
    <row r="2013" spans="1:6" x14ac:dyDescent="0.25">
      <c r="A2013" s="1">
        <v>43233</v>
      </c>
      <c r="B2013">
        <v>6</v>
      </c>
      <c r="C2013">
        <v>289994</v>
      </c>
      <c r="D2013">
        <v>284640.28125</v>
      </c>
      <c r="E2013">
        <v>5353.71875</v>
      </c>
      <c r="F2013">
        <v>1.8461481099609E-2</v>
      </c>
    </row>
    <row r="2014" spans="1:6" x14ac:dyDescent="0.25">
      <c r="A2014" s="1">
        <v>43233</v>
      </c>
      <c r="B2014">
        <v>7</v>
      </c>
      <c r="C2014">
        <v>304500</v>
      </c>
      <c r="D2014">
        <v>311384.6875</v>
      </c>
      <c r="E2014">
        <v>6884.6875</v>
      </c>
      <c r="F2014">
        <v>2.2609811165845699E-2</v>
      </c>
    </row>
    <row r="2015" spans="1:6" x14ac:dyDescent="0.25">
      <c r="A2015" s="1">
        <v>43233</v>
      </c>
      <c r="B2015">
        <v>8</v>
      </c>
      <c r="C2015">
        <v>332988</v>
      </c>
      <c r="D2015">
        <v>342139.6875</v>
      </c>
      <c r="E2015">
        <v>9151.6875</v>
      </c>
      <c r="F2015">
        <v>2.7483535442718698E-2</v>
      </c>
    </row>
    <row r="2016" spans="1:6" x14ac:dyDescent="0.25">
      <c r="A2016" s="1">
        <v>43233</v>
      </c>
      <c r="B2016">
        <v>9</v>
      </c>
      <c r="C2016">
        <v>347335</v>
      </c>
      <c r="D2016">
        <v>359630.71875</v>
      </c>
      <c r="E2016">
        <v>12295.71875</v>
      </c>
      <c r="F2016">
        <v>3.5400172024126597E-2</v>
      </c>
    </row>
    <row r="2017" spans="1:6" x14ac:dyDescent="0.25">
      <c r="A2017" s="1">
        <v>43233</v>
      </c>
      <c r="B2017">
        <v>10</v>
      </c>
      <c r="C2017">
        <v>343595</v>
      </c>
      <c r="D2017">
        <v>362789.09375</v>
      </c>
      <c r="E2017">
        <v>19194.09375</v>
      </c>
      <c r="F2017">
        <v>5.5862552569158501E-2</v>
      </c>
    </row>
    <row r="2018" spans="1:6" x14ac:dyDescent="0.25">
      <c r="A2018" s="1">
        <v>43233</v>
      </c>
      <c r="B2018">
        <v>11</v>
      </c>
      <c r="C2018">
        <v>356061</v>
      </c>
      <c r="D2018">
        <v>358964.90625</v>
      </c>
      <c r="E2018">
        <v>2903.90625</v>
      </c>
      <c r="F2018">
        <v>8.1556425724805606E-3</v>
      </c>
    </row>
    <row r="2019" spans="1:6" x14ac:dyDescent="0.25">
      <c r="A2019" s="1">
        <v>43233</v>
      </c>
      <c r="B2019">
        <v>12</v>
      </c>
      <c r="C2019">
        <v>356126</v>
      </c>
      <c r="D2019">
        <v>349111.28125</v>
      </c>
      <c r="E2019">
        <v>7014.71875</v>
      </c>
      <c r="F2019">
        <v>1.96972946372913E-2</v>
      </c>
    </row>
    <row r="2020" spans="1:6" x14ac:dyDescent="0.25">
      <c r="A2020" s="1">
        <v>43233</v>
      </c>
      <c r="B2020">
        <v>13</v>
      </c>
      <c r="C2020">
        <v>353330</v>
      </c>
      <c r="D2020">
        <v>354351.40625</v>
      </c>
      <c r="E2020">
        <v>1021.40625</v>
      </c>
      <c r="F2020">
        <v>2.8907996773554498E-3</v>
      </c>
    </row>
    <row r="2021" spans="1:6" x14ac:dyDescent="0.25">
      <c r="A2021" s="1">
        <v>43233</v>
      </c>
      <c r="B2021">
        <v>14</v>
      </c>
      <c r="C2021">
        <v>352692</v>
      </c>
      <c r="D2021">
        <v>353664.5625</v>
      </c>
      <c r="E2021">
        <v>972.5625</v>
      </c>
      <c r="F2021">
        <v>2.7575405736449902E-3</v>
      </c>
    </row>
    <row r="2022" spans="1:6" x14ac:dyDescent="0.25">
      <c r="A2022" s="1">
        <v>43233</v>
      </c>
      <c r="B2022">
        <v>15</v>
      </c>
      <c r="C2022">
        <v>350767</v>
      </c>
      <c r="D2022">
        <v>350351.75</v>
      </c>
      <c r="E2022">
        <v>415.25</v>
      </c>
      <c r="F2022">
        <v>1.18383428315663E-3</v>
      </c>
    </row>
    <row r="2023" spans="1:6" x14ac:dyDescent="0.25">
      <c r="A2023" s="1">
        <v>43233</v>
      </c>
      <c r="B2023">
        <v>16</v>
      </c>
      <c r="C2023">
        <v>354639</v>
      </c>
      <c r="D2023">
        <v>345948.8125</v>
      </c>
      <c r="E2023">
        <v>8690.1875</v>
      </c>
      <c r="F2023">
        <v>2.4504319885855799E-2</v>
      </c>
    </row>
    <row r="2024" spans="1:6" x14ac:dyDescent="0.25">
      <c r="A2024" s="1">
        <v>43233</v>
      </c>
      <c r="B2024">
        <v>17</v>
      </c>
      <c r="C2024">
        <v>349776</v>
      </c>
      <c r="D2024">
        <v>346293.71875</v>
      </c>
      <c r="E2024">
        <v>3482.28125</v>
      </c>
      <c r="F2024">
        <v>9.9557466778738401E-3</v>
      </c>
    </row>
    <row r="2025" spans="1:6" x14ac:dyDescent="0.25">
      <c r="A2025" s="1">
        <v>43233</v>
      </c>
      <c r="B2025">
        <v>18</v>
      </c>
      <c r="C2025">
        <v>347719</v>
      </c>
      <c r="D2025">
        <v>346826.9375</v>
      </c>
      <c r="E2025">
        <v>892.0625</v>
      </c>
      <c r="F2025">
        <v>2.5654695314319899E-3</v>
      </c>
    </row>
    <row r="2026" spans="1:6" x14ac:dyDescent="0.25">
      <c r="A2026" s="1">
        <v>43233</v>
      </c>
      <c r="B2026">
        <v>19</v>
      </c>
      <c r="C2026">
        <v>350023</v>
      </c>
      <c r="D2026">
        <v>344965.6875</v>
      </c>
      <c r="E2026">
        <v>5057.3125</v>
      </c>
      <c r="F2026">
        <v>1.4448514811883801E-2</v>
      </c>
    </row>
    <row r="2027" spans="1:6" x14ac:dyDescent="0.25">
      <c r="A2027" s="1">
        <v>43233</v>
      </c>
      <c r="B2027">
        <v>20</v>
      </c>
      <c r="C2027">
        <v>365403</v>
      </c>
      <c r="D2027">
        <v>358954.4375</v>
      </c>
      <c r="E2027">
        <v>6448.5625</v>
      </c>
      <c r="F2027">
        <v>1.7647809404958401E-2</v>
      </c>
    </row>
    <row r="2028" spans="1:6" x14ac:dyDescent="0.25">
      <c r="A2028" s="1">
        <v>43233</v>
      </c>
      <c r="B2028">
        <v>21</v>
      </c>
      <c r="C2028">
        <v>390030</v>
      </c>
      <c r="D2028">
        <v>381622.25</v>
      </c>
      <c r="E2028">
        <v>8407.75</v>
      </c>
      <c r="F2028">
        <v>2.1556675127554301E-2</v>
      </c>
    </row>
    <row r="2029" spans="1:6" x14ac:dyDescent="0.25">
      <c r="A2029" s="1">
        <v>43233</v>
      </c>
      <c r="B2029">
        <v>22</v>
      </c>
      <c r="C2029">
        <v>357081</v>
      </c>
      <c r="D2029">
        <v>366509.0625</v>
      </c>
      <c r="E2029">
        <v>9428.0625</v>
      </c>
      <c r="F2029">
        <v>2.6403148025238E-2</v>
      </c>
    </row>
    <row r="2030" spans="1:6" x14ac:dyDescent="0.25">
      <c r="A2030" s="1">
        <v>43233</v>
      </c>
      <c r="B2030">
        <v>23</v>
      </c>
      <c r="C2030">
        <v>319857</v>
      </c>
      <c r="D2030">
        <v>332126.125</v>
      </c>
      <c r="E2030">
        <v>12269.125</v>
      </c>
      <c r="F2030">
        <v>3.8358156926376501E-2</v>
      </c>
    </row>
    <row r="2031" spans="1:6" x14ac:dyDescent="0.25">
      <c r="A2031" s="1">
        <v>43234</v>
      </c>
      <c r="B2031">
        <v>0</v>
      </c>
      <c r="C2031">
        <v>301640</v>
      </c>
      <c r="D2031">
        <v>311861.375</v>
      </c>
      <c r="E2031">
        <v>10221.375</v>
      </c>
      <c r="F2031">
        <v>3.3886006497812003E-2</v>
      </c>
    </row>
    <row r="2032" spans="1:6" x14ac:dyDescent="0.25">
      <c r="A2032" s="1">
        <v>43234</v>
      </c>
      <c r="B2032">
        <v>1</v>
      </c>
      <c r="C2032">
        <v>280892</v>
      </c>
      <c r="D2032">
        <v>301110.1875</v>
      </c>
      <c r="E2032">
        <v>20218.1875</v>
      </c>
      <c r="F2032">
        <v>7.1978509533913396E-2</v>
      </c>
    </row>
    <row r="2033" spans="1:6" x14ac:dyDescent="0.25">
      <c r="A2033" s="1">
        <v>43234</v>
      </c>
      <c r="B2033">
        <v>2</v>
      </c>
      <c r="C2033">
        <v>272438</v>
      </c>
      <c r="D2033">
        <v>296900.1875</v>
      </c>
      <c r="E2033">
        <v>24462.1875</v>
      </c>
      <c r="F2033">
        <v>8.9789924680110697E-2</v>
      </c>
    </row>
    <row r="2034" spans="1:6" x14ac:dyDescent="0.25">
      <c r="A2034" s="1">
        <v>43234</v>
      </c>
      <c r="B2034">
        <v>3</v>
      </c>
      <c r="C2034">
        <v>270871</v>
      </c>
      <c r="D2034">
        <v>296943.84375</v>
      </c>
      <c r="E2034">
        <v>26072.84375</v>
      </c>
      <c r="F2034">
        <v>9.62555746093159E-2</v>
      </c>
    </row>
    <row r="2035" spans="1:6" x14ac:dyDescent="0.25">
      <c r="A2035" s="1">
        <v>43234</v>
      </c>
      <c r="B2035">
        <v>4</v>
      </c>
      <c r="C2035">
        <v>261294</v>
      </c>
      <c r="D2035">
        <v>294652.125</v>
      </c>
      <c r="E2035">
        <v>33358.125</v>
      </c>
      <c r="F2035">
        <v>0.12766510138005499</v>
      </c>
    </row>
    <row r="2036" spans="1:6" x14ac:dyDescent="0.25">
      <c r="A2036" s="1">
        <v>43234</v>
      </c>
      <c r="B2036">
        <v>5</v>
      </c>
      <c r="C2036">
        <v>264266</v>
      </c>
      <c r="D2036">
        <v>299292.34375</v>
      </c>
      <c r="E2036">
        <v>35026.34375</v>
      </c>
      <c r="F2036">
        <v>0.132541998403124</v>
      </c>
    </row>
    <row r="2037" spans="1:6" x14ac:dyDescent="0.25">
      <c r="A2037" s="1">
        <v>43234</v>
      </c>
      <c r="B2037">
        <v>6</v>
      </c>
      <c r="C2037">
        <v>298096</v>
      </c>
      <c r="D2037">
        <v>321576.03125</v>
      </c>
      <c r="E2037">
        <v>23480.03125</v>
      </c>
      <c r="F2037">
        <v>7.8766676674628305E-2</v>
      </c>
    </row>
    <row r="2038" spans="1:6" x14ac:dyDescent="0.25">
      <c r="A2038" s="1">
        <v>43234</v>
      </c>
      <c r="B2038">
        <v>7</v>
      </c>
      <c r="C2038">
        <v>337080</v>
      </c>
      <c r="D2038">
        <v>353988.96875</v>
      </c>
      <c r="E2038">
        <v>16908.96875</v>
      </c>
      <c r="F2038">
        <v>5.0163073306040099E-2</v>
      </c>
    </row>
    <row r="2039" spans="1:6" x14ac:dyDescent="0.25">
      <c r="A2039" s="1">
        <v>43234</v>
      </c>
      <c r="B2039">
        <v>8</v>
      </c>
      <c r="C2039">
        <v>377605</v>
      </c>
      <c r="D2039">
        <v>389704.9375</v>
      </c>
      <c r="E2039">
        <v>12099.9375</v>
      </c>
      <c r="F2039">
        <v>3.2043901696216903E-2</v>
      </c>
    </row>
    <row r="2040" spans="1:6" x14ac:dyDescent="0.25">
      <c r="A2040" s="1">
        <v>43234</v>
      </c>
      <c r="B2040">
        <v>9</v>
      </c>
      <c r="C2040">
        <v>397083</v>
      </c>
      <c r="D2040">
        <v>410123.6875</v>
      </c>
      <c r="E2040">
        <v>13040.6875</v>
      </c>
      <c r="F2040">
        <v>3.2841213297975499E-2</v>
      </c>
    </row>
    <row r="2041" spans="1:6" x14ac:dyDescent="0.25">
      <c r="A2041" s="1">
        <v>43234</v>
      </c>
      <c r="B2041">
        <v>10</v>
      </c>
      <c r="C2041">
        <v>398694</v>
      </c>
      <c r="D2041">
        <v>414568.1875</v>
      </c>
      <c r="E2041">
        <v>15874.1875</v>
      </c>
      <c r="F2041">
        <v>3.9815466247297399E-2</v>
      </c>
    </row>
    <row r="2042" spans="1:6" x14ac:dyDescent="0.25">
      <c r="A2042" s="1">
        <v>43234</v>
      </c>
      <c r="B2042">
        <v>11</v>
      </c>
      <c r="C2042">
        <v>394986</v>
      </c>
      <c r="D2042">
        <v>412746.25</v>
      </c>
      <c r="E2042">
        <v>17760.25</v>
      </c>
      <c r="F2042">
        <v>4.4964251897535598E-2</v>
      </c>
    </row>
    <row r="2043" spans="1:6" x14ac:dyDescent="0.25">
      <c r="A2043" s="1">
        <v>43234</v>
      </c>
      <c r="B2043">
        <v>12</v>
      </c>
      <c r="C2043">
        <v>389660</v>
      </c>
      <c r="D2043">
        <v>398223.8125</v>
      </c>
      <c r="E2043">
        <v>8563.8125</v>
      </c>
      <c r="F2043">
        <v>2.1977653595442199E-2</v>
      </c>
    </row>
    <row r="2044" spans="1:6" x14ac:dyDescent="0.25">
      <c r="A2044" s="1">
        <v>43234</v>
      </c>
      <c r="B2044">
        <v>13</v>
      </c>
      <c r="C2044">
        <v>398000</v>
      </c>
      <c r="D2044">
        <v>404745.1875</v>
      </c>
      <c r="E2044">
        <v>6745.1875</v>
      </c>
      <c r="F2044">
        <v>1.69477072864322E-2</v>
      </c>
    </row>
    <row r="2045" spans="1:6" x14ac:dyDescent="0.25">
      <c r="A2045" s="1">
        <v>43234</v>
      </c>
      <c r="B2045">
        <v>14</v>
      </c>
      <c r="C2045">
        <v>397278</v>
      </c>
      <c r="D2045">
        <v>404310.125</v>
      </c>
      <c r="E2045">
        <v>7032.125</v>
      </c>
      <c r="F2045">
        <v>1.7700766214086901E-2</v>
      </c>
    </row>
    <row r="2046" spans="1:6" x14ac:dyDescent="0.25">
      <c r="A2046" s="1">
        <v>43234</v>
      </c>
      <c r="B2046">
        <v>15</v>
      </c>
      <c r="C2046">
        <v>389487</v>
      </c>
      <c r="D2046">
        <v>399668.46875</v>
      </c>
      <c r="E2046">
        <v>10181.46875</v>
      </c>
      <c r="F2046">
        <v>2.6140715222844401E-2</v>
      </c>
    </row>
    <row r="2047" spans="1:6" x14ac:dyDescent="0.25">
      <c r="A2047" s="1">
        <v>43234</v>
      </c>
      <c r="B2047">
        <v>16</v>
      </c>
      <c r="C2047">
        <v>386525</v>
      </c>
      <c r="D2047">
        <v>391411.5625</v>
      </c>
      <c r="E2047">
        <v>4886.5625</v>
      </c>
      <c r="F2047">
        <v>1.26422935127094E-2</v>
      </c>
    </row>
    <row r="2048" spans="1:6" x14ac:dyDescent="0.25">
      <c r="A2048" s="1">
        <v>43234</v>
      </c>
      <c r="B2048">
        <v>17</v>
      </c>
      <c r="C2048">
        <v>384079</v>
      </c>
      <c r="D2048">
        <v>386738.40625</v>
      </c>
      <c r="E2048">
        <v>2659.40625</v>
      </c>
      <c r="F2048">
        <v>6.9241126174563097E-3</v>
      </c>
    </row>
    <row r="2049" spans="1:6" x14ac:dyDescent="0.25">
      <c r="A2049" s="1">
        <v>43234</v>
      </c>
      <c r="B2049">
        <v>18</v>
      </c>
      <c r="C2049">
        <v>382218</v>
      </c>
      <c r="D2049">
        <v>383710.9375</v>
      </c>
      <c r="E2049">
        <v>1492.9375</v>
      </c>
      <c r="F2049">
        <v>3.9059842812217099E-3</v>
      </c>
    </row>
    <row r="2050" spans="1:6" x14ac:dyDescent="0.25">
      <c r="A2050" s="1">
        <v>43234</v>
      </c>
      <c r="B2050">
        <v>19</v>
      </c>
      <c r="C2050">
        <v>382727</v>
      </c>
      <c r="D2050">
        <v>380421.6875</v>
      </c>
      <c r="E2050">
        <v>2305.3125</v>
      </c>
      <c r="F2050">
        <v>6.02338612117776E-3</v>
      </c>
    </row>
    <row r="2051" spans="1:6" x14ac:dyDescent="0.25">
      <c r="A2051" s="1">
        <v>43234</v>
      </c>
      <c r="B2051">
        <v>20</v>
      </c>
      <c r="C2051">
        <v>389824</v>
      </c>
      <c r="D2051">
        <v>392442.9375</v>
      </c>
      <c r="E2051">
        <v>2618.9375</v>
      </c>
      <c r="F2051">
        <v>6.7182561874076499E-3</v>
      </c>
    </row>
    <row r="2052" spans="1:6" x14ac:dyDescent="0.25">
      <c r="A2052" s="1">
        <v>43234</v>
      </c>
      <c r="B2052">
        <v>21</v>
      </c>
      <c r="C2052">
        <v>406896</v>
      </c>
      <c r="D2052">
        <v>409397.625</v>
      </c>
      <c r="E2052">
        <v>2501.625</v>
      </c>
      <c r="F2052">
        <v>6.1480697770437704E-3</v>
      </c>
    </row>
    <row r="2053" spans="1:6" x14ac:dyDescent="0.25">
      <c r="A2053" s="1">
        <v>43234</v>
      </c>
      <c r="B2053">
        <v>22</v>
      </c>
      <c r="C2053">
        <v>382192</v>
      </c>
      <c r="D2053">
        <v>387144.625</v>
      </c>
      <c r="E2053">
        <v>4952.625</v>
      </c>
      <c r="F2053">
        <v>1.2958473751412901E-2</v>
      </c>
    </row>
    <row r="2054" spans="1:6" x14ac:dyDescent="0.25">
      <c r="A2054" s="1">
        <v>43234</v>
      </c>
      <c r="B2054">
        <v>23</v>
      </c>
      <c r="C2054">
        <v>346853</v>
      </c>
      <c r="D2054">
        <v>348918.3125</v>
      </c>
      <c r="E2054">
        <v>2065.3125</v>
      </c>
      <c r="F2054">
        <v>5.9544317044973004E-3</v>
      </c>
    </row>
    <row r="2055" spans="1:6" x14ac:dyDescent="0.25">
      <c r="A2055" s="1">
        <v>43235</v>
      </c>
      <c r="B2055">
        <v>0</v>
      </c>
      <c r="C2055">
        <v>314625</v>
      </c>
      <c r="D2055">
        <v>318153.5</v>
      </c>
      <c r="E2055">
        <v>3528.5</v>
      </c>
      <c r="F2055">
        <v>1.12149384187525E-2</v>
      </c>
    </row>
    <row r="2056" spans="1:6" x14ac:dyDescent="0.25">
      <c r="A2056" s="1">
        <v>43235</v>
      </c>
      <c r="B2056">
        <v>1</v>
      </c>
      <c r="C2056">
        <v>306579</v>
      </c>
      <c r="D2056">
        <v>303851.1875</v>
      </c>
      <c r="E2056">
        <v>2727.8125</v>
      </c>
      <c r="F2056">
        <v>8.8975843094275895E-3</v>
      </c>
    </row>
    <row r="2057" spans="1:6" x14ac:dyDescent="0.25">
      <c r="A2057" s="1">
        <v>43235</v>
      </c>
      <c r="B2057">
        <v>2</v>
      </c>
      <c r="C2057">
        <v>297373</v>
      </c>
      <c r="D2057">
        <v>297629.125</v>
      </c>
      <c r="E2057">
        <v>256.125</v>
      </c>
      <c r="F2057">
        <v>8.6129204736139502E-4</v>
      </c>
    </row>
    <row r="2058" spans="1:6" x14ac:dyDescent="0.25">
      <c r="A2058" s="1">
        <v>43235</v>
      </c>
      <c r="B2058">
        <v>3</v>
      </c>
      <c r="C2058">
        <v>295273</v>
      </c>
      <c r="D2058">
        <v>295574.03125</v>
      </c>
      <c r="E2058">
        <v>301.03125</v>
      </c>
      <c r="F2058">
        <v>1.01950144442601E-3</v>
      </c>
    </row>
    <row r="2059" spans="1:6" x14ac:dyDescent="0.25">
      <c r="A2059" s="1">
        <v>43235</v>
      </c>
      <c r="B2059">
        <v>4</v>
      </c>
      <c r="C2059">
        <v>289780</v>
      </c>
      <c r="D2059">
        <v>289717.65625</v>
      </c>
      <c r="E2059">
        <v>62.34375</v>
      </c>
      <c r="F2059">
        <v>2.1514165918973E-4</v>
      </c>
    </row>
    <row r="2060" spans="1:6" x14ac:dyDescent="0.25">
      <c r="A2060" s="1">
        <v>43235</v>
      </c>
      <c r="B2060">
        <v>5</v>
      </c>
      <c r="C2060">
        <v>294747</v>
      </c>
      <c r="D2060">
        <v>292373.125</v>
      </c>
      <c r="E2060">
        <v>2373.875</v>
      </c>
      <c r="F2060">
        <v>8.0539411766701596E-3</v>
      </c>
    </row>
    <row r="2061" spans="1:6" x14ac:dyDescent="0.25">
      <c r="A2061" s="1">
        <v>43235</v>
      </c>
      <c r="B2061">
        <v>6</v>
      </c>
      <c r="C2061">
        <v>319287</v>
      </c>
      <c r="D2061">
        <v>315726.53125</v>
      </c>
      <c r="E2061">
        <v>3560.46875</v>
      </c>
      <c r="F2061">
        <v>1.11513113593726E-2</v>
      </c>
    </row>
    <row r="2062" spans="1:6" x14ac:dyDescent="0.25">
      <c r="A2062" s="1">
        <v>43235</v>
      </c>
      <c r="B2062">
        <v>7</v>
      </c>
      <c r="C2062">
        <v>363891</v>
      </c>
      <c r="D2062">
        <v>350462.84375</v>
      </c>
      <c r="E2062">
        <v>13428.15625</v>
      </c>
      <c r="F2062">
        <v>3.6901589349557999E-2</v>
      </c>
    </row>
    <row r="2063" spans="1:6" x14ac:dyDescent="0.25">
      <c r="A2063" s="1">
        <v>43235</v>
      </c>
      <c r="B2063">
        <v>8</v>
      </c>
      <c r="C2063">
        <v>400420</v>
      </c>
      <c r="D2063">
        <v>387987.59375</v>
      </c>
      <c r="E2063">
        <v>12432.40625</v>
      </c>
      <c r="F2063">
        <v>3.1048414789471099E-2</v>
      </c>
    </row>
    <row r="2064" spans="1:6" x14ac:dyDescent="0.25">
      <c r="A2064" s="1">
        <v>43235</v>
      </c>
      <c r="B2064">
        <v>9</v>
      </c>
      <c r="C2064">
        <v>421755</v>
      </c>
      <c r="D2064">
        <v>407862.53125</v>
      </c>
      <c r="E2064">
        <v>13892.46875</v>
      </c>
      <c r="F2064">
        <v>3.29396658012353E-2</v>
      </c>
    </row>
    <row r="2065" spans="1:6" x14ac:dyDescent="0.25">
      <c r="A2065" s="1">
        <v>43235</v>
      </c>
      <c r="B2065">
        <v>10</v>
      </c>
      <c r="C2065">
        <v>424018</v>
      </c>
      <c r="D2065">
        <v>412107.28125</v>
      </c>
      <c r="E2065">
        <v>11910.71875</v>
      </c>
      <c r="F2065">
        <v>2.8090125301284401E-2</v>
      </c>
    </row>
    <row r="2066" spans="1:6" x14ac:dyDescent="0.25">
      <c r="A2066" s="1">
        <v>43235</v>
      </c>
      <c r="B2066">
        <v>11</v>
      </c>
      <c r="C2066">
        <v>415257</v>
      </c>
      <c r="D2066">
        <v>410934.6875</v>
      </c>
      <c r="E2066">
        <v>4322.3125</v>
      </c>
      <c r="F2066">
        <v>1.04087649335231E-2</v>
      </c>
    </row>
    <row r="2067" spans="1:6" x14ac:dyDescent="0.25">
      <c r="A2067" s="1">
        <v>43235</v>
      </c>
      <c r="B2067">
        <v>12</v>
      </c>
      <c r="C2067">
        <v>409279</v>
      </c>
      <c r="D2067">
        <v>412603.4375</v>
      </c>
      <c r="E2067">
        <v>3324.4375</v>
      </c>
      <c r="F2067">
        <v>8.1226681554636294E-3</v>
      </c>
    </row>
    <row r="2068" spans="1:6" x14ac:dyDescent="0.25">
      <c r="A2068" s="1">
        <v>43235</v>
      </c>
      <c r="B2068">
        <v>13</v>
      </c>
      <c r="C2068">
        <v>416946</v>
      </c>
      <c r="D2068">
        <v>414783.59375</v>
      </c>
      <c r="E2068">
        <v>2162.40625</v>
      </c>
      <c r="F2068">
        <v>5.1862981057499103E-3</v>
      </c>
    </row>
    <row r="2069" spans="1:6" x14ac:dyDescent="0.25">
      <c r="A2069" s="1">
        <v>43235</v>
      </c>
      <c r="B2069">
        <v>14</v>
      </c>
      <c r="C2069">
        <v>414881</v>
      </c>
      <c r="D2069">
        <v>411220.125</v>
      </c>
      <c r="E2069">
        <v>3660.875</v>
      </c>
      <c r="F2069">
        <v>8.8239157734386498E-3</v>
      </c>
    </row>
    <row r="2070" spans="1:6" x14ac:dyDescent="0.25">
      <c r="A2070" s="1">
        <v>43235</v>
      </c>
      <c r="B2070">
        <v>15</v>
      </c>
      <c r="C2070">
        <v>405483</v>
      </c>
      <c r="D2070">
        <v>404696.1875</v>
      </c>
      <c r="E2070">
        <v>786.8125</v>
      </c>
      <c r="F2070">
        <v>1.9404327678349E-3</v>
      </c>
    </row>
    <row r="2071" spans="1:6" x14ac:dyDescent="0.25">
      <c r="A2071" s="1">
        <v>43235</v>
      </c>
      <c r="B2071">
        <v>16</v>
      </c>
      <c r="C2071">
        <v>393025</v>
      </c>
      <c r="D2071">
        <v>396202.21875</v>
      </c>
      <c r="E2071">
        <v>3177.21875</v>
      </c>
      <c r="F2071">
        <v>8.0840118313084408E-3</v>
      </c>
    </row>
    <row r="2072" spans="1:6" x14ac:dyDescent="0.25">
      <c r="A2072" s="1">
        <v>43235</v>
      </c>
      <c r="B2072">
        <v>17</v>
      </c>
      <c r="C2072">
        <v>382224</v>
      </c>
      <c r="D2072">
        <v>391163.09375</v>
      </c>
      <c r="E2072">
        <v>8939.09375</v>
      </c>
      <c r="F2072">
        <v>2.33870551038135E-2</v>
      </c>
    </row>
    <row r="2073" spans="1:6" x14ac:dyDescent="0.25">
      <c r="A2073" s="1">
        <v>43235</v>
      </c>
      <c r="B2073">
        <v>18</v>
      </c>
      <c r="C2073">
        <v>377086</v>
      </c>
      <c r="D2073">
        <v>386867.84375</v>
      </c>
      <c r="E2073">
        <v>9781.84375</v>
      </c>
      <c r="F2073">
        <v>2.59406176575105E-2</v>
      </c>
    </row>
    <row r="2074" spans="1:6" x14ac:dyDescent="0.25">
      <c r="A2074" s="1">
        <v>43235</v>
      </c>
      <c r="B2074">
        <v>19</v>
      </c>
      <c r="C2074">
        <v>374288</v>
      </c>
      <c r="D2074">
        <v>383248.40625</v>
      </c>
      <c r="E2074">
        <v>8960.40625</v>
      </c>
      <c r="F2074">
        <v>2.39398705007908E-2</v>
      </c>
    </row>
    <row r="2075" spans="1:6" x14ac:dyDescent="0.25">
      <c r="A2075" s="1">
        <v>43235</v>
      </c>
      <c r="B2075">
        <v>20</v>
      </c>
      <c r="C2075">
        <v>363936</v>
      </c>
      <c r="D2075">
        <v>395397.875</v>
      </c>
      <c r="E2075">
        <v>31461.875</v>
      </c>
      <c r="F2075">
        <v>8.6448922337993506E-2</v>
      </c>
    </row>
    <row r="2076" spans="1:6" x14ac:dyDescent="0.25">
      <c r="A2076" s="1">
        <v>43235</v>
      </c>
      <c r="B2076">
        <v>21</v>
      </c>
      <c r="C2076">
        <v>389287</v>
      </c>
      <c r="D2076">
        <v>414098.65625</v>
      </c>
      <c r="E2076">
        <v>24811.65625</v>
      </c>
      <c r="F2076">
        <v>6.3736154174169696E-2</v>
      </c>
    </row>
    <row r="2077" spans="1:6" x14ac:dyDescent="0.25">
      <c r="A2077" s="1">
        <v>43235</v>
      </c>
      <c r="B2077">
        <v>22</v>
      </c>
      <c r="C2077">
        <v>370779</v>
      </c>
      <c r="D2077">
        <v>396137.5625</v>
      </c>
      <c r="E2077">
        <v>25358.5625</v>
      </c>
      <c r="F2077">
        <v>6.8392661126978602E-2</v>
      </c>
    </row>
    <row r="2078" spans="1:6" x14ac:dyDescent="0.25">
      <c r="A2078" s="1">
        <v>43235</v>
      </c>
      <c r="B2078">
        <v>23</v>
      </c>
      <c r="C2078">
        <v>349071</v>
      </c>
      <c r="D2078">
        <v>361514.46875</v>
      </c>
      <c r="E2078">
        <v>12443.46875</v>
      </c>
      <c r="F2078">
        <v>3.5647386205098698E-2</v>
      </c>
    </row>
    <row r="2079" spans="1:6" x14ac:dyDescent="0.25">
      <c r="A2079" s="1">
        <v>43236</v>
      </c>
      <c r="B2079">
        <v>0</v>
      </c>
      <c r="C2079">
        <v>318712</v>
      </c>
      <c r="D2079">
        <v>334563.5625</v>
      </c>
      <c r="E2079">
        <v>15851.5625</v>
      </c>
      <c r="F2079">
        <v>4.9736321506563902E-2</v>
      </c>
    </row>
    <row r="2080" spans="1:6" x14ac:dyDescent="0.25">
      <c r="A2080" s="1">
        <v>43236</v>
      </c>
      <c r="B2080">
        <v>1</v>
      </c>
      <c r="C2080">
        <v>307470</v>
      </c>
      <c r="D2080">
        <v>321163.6875</v>
      </c>
      <c r="E2080">
        <v>13693.6875</v>
      </c>
      <c r="F2080">
        <v>4.4536662113376903E-2</v>
      </c>
    </row>
    <row r="2081" spans="1:6" x14ac:dyDescent="0.25">
      <c r="A2081" s="1">
        <v>43236</v>
      </c>
      <c r="B2081">
        <v>2</v>
      </c>
      <c r="C2081">
        <v>297891</v>
      </c>
      <c r="D2081">
        <v>313887.53125</v>
      </c>
      <c r="E2081">
        <v>15996.53125</v>
      </c>
      <c r="F2081">
        <v>5.3699276748877901E-2</v>
      </c>
    </row>
    <row r="2082" spans="1:6" x14ac:dyDescent="0.25">
      <c r="A2082" s="1">
        <v>43236</v>
      </c>
      <c r="B2082">
        <v>3</v>
      </c>
      <c r="C2082">
        <v>300213</v>
      </c>
      <c r="D2082">
        <v>310486.5625</v>
      </c>
      <c r="E2082">
        <v>10273.5625</v>
      </c>
      <c r="F2082">
        <v>3.4220911486178097E-2</v>
      </c>
    </row>
    <row r="2083" spans="1:6" x14ac:dyDescent="0.25">
      <c r="A2083" s="1">
        <v>43236</v>
      </c>
      <c r="B2083">
        <v>4</v>
      </c>
      <c r="C2083">
        <v>292009</v>
      </c>
      <c r="D2083">
        <v>304389.625</v>
      </c>
      <c r="E2083">
        <v>12380.625</v>
      </c>
      <c r="F2083">
        <v>4.2398093894366301E-2</v>
      </c>
    </row>
    <row r="2084" spans="1:6" x14ac:dyDescent="0.25">
      <c r="A2084" s="1">
        <v>43236</v>
      </c>
      <c r="B2084">
        <v>5</v>
      </c>
      <c r="C2084">
        <v>296500</v>
      </c>
      <c r="D2084">
        <v>306143.625</v>
      </c>
      <c r="E2084">
        <v>9643.625</v>
      </c>
      <c r="F2084">
        <v>3.2524873524451901E-2</v>
      </c>
    </row>
    <row r="2085" spans="1:6" x14ac:dyDescent="0.25">
      <c r="A2085" s="1">
        <v>43236</v>
      </c>
      <c r="B2085">
        <v>6</v>
      </c>
      <c r="C2085">
        <v>323249</v>
      </c>
      <c r="D2085">
        <v>327013.78125</v>
      </c>
      <c r="E2085">
        <v>3764.78125</v>
      </c>
      <c r="F2085">
        <v>1.16466910957188E-2</v>
      </c>
    </row>
    <row r="2086" spans="1:6" x14ac:dyDescent="0.25">
      <c r="A2086" s="1">
        <v>43236</v>
      </c>
      <c r="B2086">
        <v>7</v>
      </c>
      <c r="C2086">
        <v>366556</v>
      </c>
      <c r="D2086">
        <v>358207.59375</v>
      </c>
      <c r="E2086">
        <v>8348.40625</v>
      </c>
      <c r="F2086">
        <v>2.2775254667772499E-2</v>
      </c>
    </row>
    <row r="2087" spans="1:6" x14ac:dyDescent="0.25">
      <c r="A2087" s="1">
        <v>43236</v>
      </c>
      <c r="B2087">
        <v>8</v>
      </c>
      <c r="C2087">
        <v>408387</v>
      </c>
      <c r="D2087">
        <v>390241.96875</v>
      </c>
      <c r="E2087">
        <v>18145.03125</v>
      </c>
      <c r="F2087">
        <v>4.4430971725348802E-2</v>
      </c>
    </row>
    <row r="2088" spans="1:6" x14ac:dyDescent="0.25">
      <c r="A2088" s="1">
        <v>43236</v>
      </c>
      <c r="B2088">
        <v>9</v>
      </c>
      <c r="C2088">
        <v>434298</v>
      </c>
      <c r="D2088">
        <v>404786.4375</v>
      </c>
      <c r="E2088">
        <v>29511.5625</v>
      </c>
      <c r="F2088">
        <v>6.7952333420830902E-2</v>
      </c>
    </row>
    <row r="2089" spans="1:6" x14ac:dyDescent="0.25">
      <c r="A2089" s="1">
        <v>43236</v>
      </c>
      <c r="B2089">
        <v>10</v>
      </c>
      <c r="C2089">
        <v>440901</v>
      </c>
      <c r="D2089">
        <v>403510.125</v>
      </c>
      <c r="E2089">
        <v>37390.875</v>
      </c>
      <c r="F2089">
        <v>8.4805602618274897E-2</v>
      </c>
    </row>
    <row r="2090" spans="1:6" x14ac:dyDescent="0.25">
      <c r="A2090" s="1">
        <v>43236</v>
      </c>
      <c r="B2090">
        <v>11</v>
      </c>
      <c r="C2090">
        <v>435474</v>
      </c>
      <c r="D2090">
        <v>396533.96875</v>
      </c>
      <c r="E2090">
        <v>38940.03125</v>
      </c>
      <c r="F2090">
        <v>8.94198763875685E-2</v>
      </c>
    </row>
    <row r="2091" spans="1:6" x14ac:dyDescent="0.25">
      <c r="A2091" s="1">
        <v>43236</v>
      </c>
      <c r="B2091">
        <v>12</v>
      </c>
      <c r="C2091">
        <v>427160</v>
      </c>
      <c r="D2091">
        <v>422150.0625</v>
      </c>
      <c r="E2091">
        <v>5009.9375</v>
      </c>
      <c r="F2091">
        <v>1.17284799606705E-2</v>
      </c>
    </row>
    <row r="2092" spans="1:6" x14ac:dyDescent="0.25">
      <c r="A2092" s="1">
        <v>43236</v>
      </c>
      <c r="B2092">
        <v>13</v>
      </c>
      <c r="C2092">
        <v>434159</v>
      </c>
      <c r="D2092">
        <v>419223.09375</v>
      </c>
      <c r="E2092">
        <v>14935.90625</v>
      </c>
      <c r="F2092">
        <v>3.4401927058980701E-2</v>
      </c>
    </row>
    <row r="2093" spans="1:6" x14ac:dyDescent="0.25">
      <c r="A2093" s="1">
        <v>43236</v>
      </c>
      <c r="B2093">
        <v>14</v>
      </c>
      <c r="C2093">
        <v>431304</v>
      </c>
      <c r="D2093">
        <v>409818.9375</v>
      </c>
      <c r="E2093">
        <v>21485.0625</v>
      </c>
      <c r="F2093">
        <v>4.9814197178788003E-2</v>
      </c>
    </row>
    <row r="2094" spans="1:6" x14ac:dyDescent="0.25">
      <c r="A2094" s="1">
        <v>43236</v>
      </c>
      <c r="B2094">
        <v>15</v>
      </c>
      <c r="C2094">
        <v>421936</v>
      </c>
      <c r="D2094">
        <v>396963.5625</v>
      </c>
      <c r="E2094">
        <v>24972.4375</v>
      </c>
      <c r="F2094">
        <v>5.9185368160100102E-2</v>
      </c>
    </row>
    <row r="2095" spans="1:6" x14ac:dyDescent="0.25">
      <c r="A2095" s="1">
        <v>43236</v>
      </c>
      <c r="B2095">
        <v>16</v>
      </c>
      <c r="C2095">
        <v>413078</v>
      </c>
      <c r="D2095">
        <v>382894</v>
      </c>
      <c r="E2095">
        <v>30184</v>
      </c>
      <c r="F2095">
        <v>7.3070945438876003E-2</v>
      </c>
    </row>
    <row r="2096" spans="1:6" x14ac:dyDescent="0.25">
      <c r="A2096" s="1">
        <v>43236</v>
      </c>
      <c r="B2096">
        <v>17</v>
      </c>
      <c r="C2096">
        <v>402149</v>
      </c>
      <c r="D2096">
        <v>371698.8125</v>
      </c>
      <c r="E2096">
        <v>30450.1875</v>
      </c>
      <c r="F2096">
        <v>7.5718670194380694E-2</v>
      </c>
    </row>
    <row r="2097" spans="1:6" x14ac:dyDescent="0.25">
      <c r="A2097" s="1">
        <v>43236</v>
      </c>
      <c r="B2097">
        <v>18</v>
      </c>
      <c r="C2097">
        <v>400056</v>
      </c>
      <c r="D2097">
        <v>362945.46875</v>
      </c>
      <c r="E2097">
        <v>37110.53125</v>
      </c>
      <c r="F2097">
        <v>9.2763341257224005E-2</v>
      </c>
    </row>
    <row r="2098" spans="1:6" x14ac:dyDescent="0.25">
      <c r="A2098" s="1">
        <v>43236</v>
      </c>
      <c r="B2098">
        <v>19</v>
      </c>
      <c r="C2098">
        <v>397423</v>
      </c>
      <c r="D2098">
        <v>355040.03125</v>
      </c>
      <c r="E2098">
        <v>42382.96875</v>
      </c>
      <c r="F2098">
        <v>0.10664447893051</v>
      </c>
    </row>
    <row r="2099" spans="1:6" x14ac:dyDescent="0.25">
      <c r="A2099" s="1">
        <v>43236</v>
      </c>
      <c r="B2099">
        <v>20</v>
      </c>
      <c r="C2099">
        <v>397157</v>
      </c>
      <c r="D2099">
        <v>362861.6875</v>
      </c>
      <c r="E2099">
        <v>34295.3125</v>
      </c>
      <c r="F2099">
        <v>8.6352028291078797E-2</v>
      </c>
    </row>
    <row r="2100" spans="1:6" x14ac:dyDescent="0.25">
      <c r="A2100" s="1">
        <v>43236</v>
      </c>
      <c r="B2100">
        <v>21</v>
      </c>
      <c r="C2100">
        <v>416363</v>
      </c>
      <c r="D2100">
        <v>380777.25</v>
      </c>
      <c r="E2100">
        <v>35585.75</v>
      </c>
      <c r="F2100">
        <v>8.5468089143367704E-2</v>
      </c>
    </row>
    <row r="2101" spans="1:6" x14ac:dyDescent="0.25">
      <c r="A2101" s="1">
        <v>43236</v>
      </c>
      <c r="B2101">
        <v>22</v>
      </c>
      <c r="C2101">
        <v>393425</v>
      </c>
      <c r="D2101">
        <v>365932.4375</v>
      </c>
      <c r="E2101">
        <v>27492.5625</v>
      </c>
      <c r="F2101">
        <v>6.9880059731842206E-2</v>
      </c>
    </row>
    <row r="2102" spans="1:6" x14ac:dyDescent="0.25">
      <c r="A2102" s="1">
        <v>43236</v>
      </c>
      <c r="B2102">
        <v>23</v>
      </c>
      <c r="C2102">
        <v>358672</v>
      </c>
      <c r="D2102">
        <v>335142.3125</v>
      </c>
      <c r="E2102">
        <v>23529.6875</v>
      </c>
      <c r="F2102">
        <v>6.5602242438774203E-2</v>
      </c>
    </row>
    <row r="2103" spans="1:6" x14ac:dyDescent="0.25">
      <c r="A2103" s="1">
        <v>43237</v>
      </c>
      <c r="B2103">
        <v>0</v>
      </c>
      <c r="C2103">
        <v>331828</v>
      </c>
      <c r="D2103">
        <v>310662.3125</v>
      </c>
      <c r="E2103">
        <v>21165.6875</v>
      </c>
      <c r="F2103">
        <v>6.3785116084236398E-2</v>
      </c>
    </row>
    <row r="2104" spans="1:6" x14ac:dyDescent="0.25">
      <c r="A2104" s="1">
        <v>43237</v>
      </c>
      <c r="B2104">
        <v>1</v>
      </c>
      <c r="C2104">
        <v>315456</v>
      </c>
      <c r="D2104">
        <v>299466.15625</v>
      </c>
      <c r="E2104">
        <v>15989.84375</v>
      </c>
      <c r="F2104">
        <v>5.0688031769882298E-2</v>
      </c>
    </row>
    <row r="2105" spans="1:6" x14ac:dyDescent="0.25">
      <c r="A2105" s="1">
        <v>43237</v>
      </c>
      <c r="B2105">
        <v>2</v>
      </c>
      <c r="C2105">
        <v>307063</v>
      </c>
      <c r="D2105">
        <v>294162.9375</v>
      </c>
      <c r="E2105">
        <v>12900.0625</v>
      </c>
      <c r="F2105">
        <v>4.2011126381231202E-2</v>
      </c>
    </row>
    <row r="2106" spans="1:6" x14ac:dyDescent="0.25">
      <c r="A2106" s="1">
        <v>43237</v>
      </c>
      <c r="B2106">
        <v>3</v>
      </c>
      <c r="C2106">
        <v>307193</v>
      </c>
      <c r="D2106">
        <v>292579.53125</v>
      </c>
      <c r="E2106">
        <v>14613.46875</v>
      </c>
      <c r="F2106">
        <v>4.7570969227814397E-2</v>
      </c>
    </row>
    <row r="2107" spans="1:6" x14ac:dyDescent="0.25">
      <c r="A2107" s="1">
        <v>43237</v>
      </c>
      <c r="B2107">
        <v>4</v>
      </c>
      <c r="C2107">
        <v>300763</v>
      </c>
      <c r="D2107">
        <v>289383.625</v>
      </c>
      <c r="E2107">
        <v>11379.375</v>
      </c>
      <c r="F2107">
        <v>3.7835022925027398E-2</v>
      </c>
    </row>
    <row r="2108" spans="1:6" x14ac:dyDescent="0.25">
      <c r="A2108" s="1">
        <v>43237</v>
      </c>
      <c r="B2108">
        <v>5</v>
      </c>
      <c r="C2108">
        <v>301196</v>
      </c>
      <c r="D2108">
        <v>295334.03125</v>
      </c>
      <c r="E2108">
        <v>5861.96875</v>
      </c>
      <c r="F2108">
        <v>1.94623061063228E-2</v>
      </c>
    </row>
    <row r="2109" spans="1:6" x14ac:dyDescent="0.25">
      <c r="A2109" s="1">
        <v>43237</v>
      </c>
      <c r="B2109">
        <v>6</v>
      </c>
      <c r="C2109">
        <v>317171</v>
      </c>
      <c r="D2109">
        <v>321431.625</v>
      </c>
      <c r="E2109">
        <v>4260.625</v>
      </c>
      <c r="F2109">
        <v>1.3433211106942299E-2</v>
      </c>
    </row>
    <row r="2110" spans="1:6" x14ac:dyDescent="0.25">
      <c r="A2110" s="1">
        <v>43237</v>
      </c>
      <c r="B2110">
        <v>7</v>
      </c>
      <c r="C2110">
        <v>363547</v>
      </c>
      <c r="D2110">
        <v>358633</v>
      </c>
      <c r="E2110">
        <v>4914</v>
      </c>
      <c r="F2110">
        <v>1.3516821758947299E-2</v>
      </c>
    </row>
    <row r="2111" spans="1:6" x14ac:dyDescent="0.25">
      <c r="A2111" s="1">
        <v>43237</v>
      </c>
      <c r="B2111">
        <v>8</v>
      </c>
      <c r="C2111">
        <v>397918</v>
      </c>
      <c r="D2111">
        <v>395625.5625</v>
      </c>
      <c r="E2111">
        <v>2292.4375</v>
      </c>
      <c r="F2111">
        <v>5.7610801722968001E-3</v>
      </c>
    </row>
    <row r="2112" spans="1:6" x14ac:dyDescent="0.25">
      <c r="A2112" s="1">
        <v>43237</v>
      </c>
      <c r="B2112">
        <v>9</v>
      </c>
      <c r="C2112">
        <v>417853</v>
      </c>
      <c r="D2112">
        <v>415843.8125</v>
      </c>
      <c r="E2112">
        <v>2009.1875</v>
      </c>
      <c r="F2112">
        <v>4.80835963843744E-3</v>
      </c>
    </row>
    <row r="2113" spans="1:6" x14ac:dyDescent="0.25">
      <c r="A2113" s="1">
        <v>43237</v>
      </c>
      <c r="B2113">
        <v>10</v>
      </c>
      <c r="C2113">
        <v>423968</v>
      </c>
      <c r="D2113">
        <v>419035.625</v>
      </c>
      <c r="E2113">
        <v>4932.375</v>
      </c>
      <c r="F2113">
        <v>1.16338379311646E-2</v>
      </c>
    </row>
    <row r="2114" spans="1:6" x14ac:dyDescent="0.25">
      <c r="A2114" s="1">
        <v>43237</v>
      </c>
      <c r="B2114">
        <v>11</v>
      </c>
      <c r="C2114">
        <v>417337</v>
      </c>
      <c r="D2114">
        <v>414196.40625</v>
      </c>
      <c r="E2114">
        <v>3140.59375</v>
      </c>
      <c r="F2114">
        <v>7.52531826797049E-3</v>
      </c>
    </row>
    <row r="2115" spans="1:6" x14ac:dyDescent="0.25">
      <c r="A2115" s="1">
        <v>43237</v>
      </c>
      <c r="B2115">
        <v>12</v>
      </c>
      <c r="C2115">
        <v>412874</v>
      </c>
      <c r="D2115">
        <v>413632.21875</v>
      </c>
      <c r="E2115">
        <v>758.21875</v>
      </c>
      <c r="F2115">
        <v>1.8364410207472499E-3</v>
      </c>
    </row>
    <row r="2116" spans="1:6" x14ac:dyDescent="0.25">
      <c r="A2116" s="1">
        <v>43237</v>
      </c>
      <c r="B2116">
        <v>13</v>
      </c>
      <c r="C2116">
        <v>413741</v>
      </c>
      <c r="D2116">
        <v>416959.0625</v>
      </c>
      <c r="E2116">
        <v>3218.0625</v>
      </c>
      <c r="F2116">
        <v>7.7779637502688901E-3</v>
      </c>
    </row>
    <row r="2117" spans="1:6" x14ac:dyDescent="0.25">
      <c r="A2117" s="1">
        <v>43237</v>
      </c>
      <c r="B2117">
        <v>14</v>
      </c>
      <c r="C2117">
        <v>409170</v>
      </c>
      <c r="D2117">
        <v>412908.0625</v>
      </c>
      <c r="E2117">
        <v>3738.0625</v>
      </c>
      <c r="F2117">
        <v>9.1357198719358695E-3</v>
      </c>
    </row>
    <row r="2118" spans="1:6" x14ac:dyDescent="0.25">
      <c r="A2118" s="1">
        <v>43237</v>
      </c>
      <c r="B2118">
        <v>15</v>
      </c>
      <c r="C2118">
        <v>404901</v>
      </c>
      <c r="D2118">
        <v>404577.9375</v>
      </c>
      <c r="E2118">
        <v>323.0625</v>
      </c>
      <c r="F2118">
        <v>7.9788022257292499E-4</v>
      </c>
    </row>
    <row r="2119" spans="1:6" x14ac:dyDescent="0.25">
      <c r="A2119" s="1">
        <v>43237</v>
      </c>
      <c r="B2119">
        <v>16</v>
      </c>
      <c r="C2119">
        <v>395672</v>
      </c>
      <c r="D2119">
        <v>393902.40625</v>
      </c>
      <c r="E2119">
        <v>1769.59375</v>
      </c>
      <c r="F2119">
        <v>4.4723754776683699E-3</v>
      </c>
    </row>
    <row r="2120" spans="1:6" x14ac:dyDescent="0.25">
      <c r="A2120" s="1">
        <v>43237</v>
      </c>
      <c r="B2120">
        <v>17</v>
      </c>
      <c r="C2120">
        <v>382155</v>
      </c>
      <c r="D2120">
        <v>385561.34375</v>
      </c>
      <c r="E2120">
        <v>3406.34375</v>
      </c>
      <c r="F2120">
        <v>8.9135134958328397E-3</v>
      </c>
    </row>
    <row r="2121" spans="1:6" x14ac:dyDescent="0.25">
      <c r="A2121" s="1">
        <v>43237</v>
      </c>
      <c r="B2121">
        <v>18</v>
      </c>
      <c r="C2121">
        <v>384386</v>
      </c>
      <c r="D2121">
        <v>380623.53125</v>
      </c>
      <c r="E2121">
        <v>3762.46875</v>
      </c>
      <c r="F2121">
        <v>9.7882564661564194E-3</v>
      </c>
    </row>
    <row r="2122" spans="1:6" x14ac:dyDescent="0.25">
      <c r="A2122" s="1">
        <v>43237</v>
      </c>
      <c r="B2122">
        <v>19</v>
      </c>
      <c r="C2122">
        <v>376698</v>
      </c>
      <c r="D2122">
        <v>378357.125</v>
      </c>
      <c r="E2122">
        <v>1659.125</v>
      </c>
      <c r="F2122">
        <v>4.4043902542620396E-3</v>
      </c>
    </row>
    <row r="2123" spans="1:6" x14ac:dyDescent="0.25">
      <c r="A2123" s="1">
        <v>43237</v>
      </c>
      <c r="B2123">
        <v>20</v>
      </c>
      <c r="C2123">
        <v>379582</v>
      </c>
      <c r="D2123">
        <v>387913.6875</v>
      </c>
      <c r="E2123">
        <v>8331.6875</v>
      </c>
      <c r="F2123">
        <v>2.1949638022877801E-2</v>
      </c>
    </row>
    <row r="2124" spans="1:6" x14ac:dyDescent="0.25">
      <c r="A2124" s="1">
        <v>43237</v>
      </c>
      <c r="B2124">
        <v>21</v>
      </c>
      <c r="C2124">
        <v>408691</v>
      </c>
      <c r="D2124">
        <v>404310.96875</v>
      </c>
      <c r="E2124">
        <v>4380.03125</v>
      </c>
      <c r="F2124">
        <v>1.07172197332459E-2</v>
      </c>
    </row>
    <row r="2125" spans="1:6" x14ac:dyDescent="0.25">
      <c r="A2125" s="1">
        <v>43237</v>
      </c>
      <c r="B2125">
        <v>22</v>
      </c>
      <c r="C2125">
        <v>393049</v>
      </c>
      <c r="D2125">
        <v>387065.0625</v>
      </c>
      <c r="E2125">
        <v>5983.9375</v>
      </c>
      <c r="F2125">
        <v>1.52244058628822E-2</v>
      </c>
    </row>
    <row r="2126" spans="1:6" x14ac:dyDescent="0.25">
      <c r="A2126" s="1">
        <v>43237</v>
      </c>
      <c r="B2126">
        <v>23</v>
      </c>
      <c r="C2126">
        <v>351039</v>
      </c>
      <c r="D2126">
        <v>353759.84375</v>
      </c>
      <c r="E2126">
        <v>2720.84375</v>
      </c>
      <c r="F2126">
        <v>7.7508303920647004E-3</v>
      </c>
    </row>
    <row r="2127" spans="1:6" x14ac:dyDescent="0.25">
      <c r="A2127" s="1">
        <v>43238</v>
      </c>
      <c r="B2127">
        <v>0</v>
      </c>
      <c r="C2127">
        <v>322203</v>
      </c>
      <c r="D2127">
        <v>325465.59375</v>
      </c>
      <c r="E2127">
        <v>3262.59375</v>
      </c>
      <c r="F2127">
        <v>1.01258950102885E-2</v>
      </c>
    </row>
    <row r="2128" spans="1:6" x14ac:dyDescent="0.25">
      <c r="A2128" s="1">
        <v>43238</v>
      </c>
      <c r="B2128">
        <v>1</v>
      </c>
      <c r="C2128">
        <v>306944</v>
      </c>
      <c r="D2128">
        <v>312585.96875</v>
      </c>
      <c r="E2128">
        <v>5641.96875</v>
      </c>
      <c r="F2128">
        <v>1.8381101275802801E-2</v>
      </c>
    </row>
    <row r="2129" spans="1:6" x14ac:dyDescent="0.25">
      <c r="A2129" s="1">
        <v>43238</v>
      </c>
      <c r="B2129">
        <v>2</v>
      </c>
      <c r="C2129">
        <v>299446</v>
      </c>
      <c r="D2129">
        <v>306811.5625</v>
      </c>
      <c r="E2129">
        <v>7365.5625</v>
      </c>
      <c r="F2129">
        <v>2.4597298010325699E-2</v>
      </c>
    </row>
    <row r="2130" spans="1:6" x14ac:dyDescent="0.25">
      <c r="A2130" s="1">
        <v>43238</v>
      </c>
      <c r="B2130">
        <v>3</v>
      </c>
      <c r="C2130">
        <v>296177</v>
      </c>
      <c r="D2130">
        <v>304275.0625</v>
      </c>
      <c r="E2130">
        <v>8098.0625</v>
      </c>
      <c r="F2130">
        <v>2.7341969497969101E-2</v>
      </c>
    </row>
    <row r="2131" spans="1:6" x14ac:dyDescent="0.25">
      <c r="A2131" s="1">
        <v>43238</v>
      </c>
      <c r="B2131">
        <v>4</v>
      </c>
      <c r="C2131">
        <v>289043</v>
      </c>
      <c r="D2131">
        <v>298408.09375</v>
      </c>
      <c r="E2131">
        <v>9365.09375</v>
      </c>
      <c r="F2131">
        <v>3.2400347872115903E-2</v>
      </c>
    </row>
    <row r="2132" spans="1:6" x14ac:dyDescent="0.25">
      <c r="A2132" s="1">
        <v>43238</v>
      </c>
      <c r="B2132">
        <v>5</v>
      </c>
      <c r="C2132">
        <v>291153</v>
      </c>
      <c r="D2132">
        <v>299752.28125</v>
      </c>
      <c r="E2132">
        <v>8599.28125</v>
      </c>
      <c r="F2132">
        <v>2.9535265822436998E-2</v>
      </c>
    </row>
    <row r="2133" spans="1:6" x14ac:dyDescent="0.25">
      <c r="A2133" s="1">
        <v>43238</v>
      </c>
      <c r="B2133">
        <v>6</v>
      </c>
      <c r="C2133">
        <v>318417</v>
      </c>
      <c r="D2133">
        <v>319729.8125</v>
      </c>
      <c r="E2133">
        <v>1312.8125</v>
      </c>
      <c r="F2133">
        <v>4.1229347051193899E-3</v>
      </c>
    </row>
    <row r="2134" spans="1:6" x14ac:dyDescent="0.25">
      <c r="A2134" s="1">
        <v>43238</v>
      </c>
      <c r="B2134">
        <v>7</v>
      </c>
      <c r="C2134">
        <v>361091</v>
      </c>
      <c r="D2134">
        <v>353851.96875</v>
      </c>
      <c r="E2134">
        <v>7239.03125</v>
      </c>
      <c r="F2134">
        <v>2.0047664577627199E-2</v>
      </c>
    </row>
    <row r="2135" spans="1:6" x14ac:dyDescent="0.25">
      <c r="A2135" s="1">
        <v>43238</v>
      </c>
      <c r="B2135">
        <v>8</v>
      </c>
      <c r="C2135">
        <v>397277</v>
      </c>
      <c r="D2135">
        <v>389118.90625</v>
      </c>
      <c r="E2135">
        <v>8158.09375</v>
      </c>
      <c r="F2135">
        <v>2.05350265683641E-2</v>
      </c>
    </row>
    <row r="2136" spans="1:6" x14ac:dyDescent="0.25">
      <c r="A2136" s="1">
        <v>43238</v>
      </c>
      <c r="B2136">
        <v>9</v>
      </c>
      <c r="C2136">
        <v>413626</v>
      </c>
      <c r="D2136">
        <v>408929.40625</v>
      </c>
      <c r="E2136">
        <v>4696.59375</v>
      </c>
      <c r="F2136">
        <v>1.1354686963585501E-2</v>
      </c>
    </row>
    <row r="2137" spans="1:6" x14ac:dyDescent="0.25">
      <c r="A2137" s="1">
        <v>43238</v>
      </c>
      <c r="B2137">
        <v>10</v>
      </c>
      <c r="C2137">
        <v>415373</v>
      </c>
      <c r="D2137">
        <v>412183.40625</v>
      </c>
      <c r="E2137">
        <v>3189.59375</v>
      </c>
      <c r="F2137">
        <v>7.6788663442255503E-3</v>
      </c>
    </row>
    <row r="2138" spans="1:6" x14ac:dyDescent="0.25">
      <c r="A2138" s="1">
        <v>43238</v>
      </c>
      <c r="B2138">
        <v>11</v>
      </c>
      <c r="C2138">
        <v>400160</v>
      </c>
      <c r="D2138">
        <v>407949.53125</v>
      </c>
      <c r="E2138">
        <v>7789.53125</v>
      </c>
      <c r="F2138">
        <v>1.94660417083167E-2</v>
      </c>
    </row>
    <row r="2139" spans="1:6" x14ac:dyDescent="0.25">
      <c r="A2139" s="1">
        <v>43238</v>
      </c>
      <c r="B2139">
        <v>12</v>
      </c>
      <c r="C2139">
        <v>407815</v>
      </c>
      <c r="D2139">
        <v>400843.90625</v>
      </c>
      <c r="E2139">
        <v>6971.09375</v>
      </c>
      <c r="F2139">
        <v>1.7093764942437101E-2</v>
      </c>
    </row>
    <row r="2140" spans="1:6" x14ac:dyDescent="0.25">
      <c r="A2140" s="1">
        <v>43238</v>
      </c>
      <c r="B2140">
        <v>13</v>
      </c>
      <c r="C2140">
        <v>413504</v>
      </c>
      <c r="D2140">
        <v>404489.8125</v>
      </c>
      <c r="E2140">
        <v>9014.1875</v>
      </c>
      <c r="F2140">
        <v>2.17995170542486E-2</v>
      </c>
    </row>
    <row r="2141" spans="1:6" x14ac:dyDescent="0.25">
      <c r="A2141" s="1">
        <v>43238</v>
      </c>
      <c r="B2141">
        <v>14</v>
      </c>
      <c r="C2141">
        <v>403149</v>
      </c>
      <c r="D2141">
        <v>401467.1875</v>
      </c>
      <c r="E2141">
        <v>1681.8125</v>
      </c>
      <c r="F2141">
        <v>4.1716896234394703E-3</v>
      </c>
    </row>
    <row r="2142" spans="1:6" x14ac:dyDescent="0.25">
      <c r="A2142" s="1">
        <v>43238</v>
      </c>
      <c r="B2142">
        <v>15</v>
      </c>
      <c r="C2142">
        <v>398362</v>
      </c>
      <c r="D2142">
        <v>395657.21875</v>
      </c>
      <c r="E2142">
        <v>2704.78125</v>
      </c>
      <c r="F2142">
        <v>6.7897571806547798E-3</v>
      </c>
    </row>
    <row r="2143" spans="1:6" x14ac:dyDescent="0.25">
      <c r="A2143" s="1">
        <v>43238</v>
      </c>
      <c r="B2143">
        <v>16</v>
      </c>
      <c r="C2143">
        <v>386152</v>
      </c>
      <c r="D2143">
        <v>387659.1875</v>
      </c>
      <c r="E2143">
        <v>1507.1875</v>
      </c>
      <c r="F2143">
        <v>3.9030938594128701E-3</v>
      </c>
    </row>
    <row r="2144" spans="1:6" x14ac:dyDescent="0.25">
      <c r="A2144" s="1">
        <v>43238</v>
      </c>
      <c r="B2144">
        <v>17</v>
      </c>
      <c r="C2144">
        <v>383642</v>
      </c>
      <c r="D2144">
        <v>380542</v>
      </c>
      <c r="E2144">
        <v>3100</v>
      </c>
      <c r="F2144">
        <v>8.0804500028672597E-3</v>
      </c>
    </row>
    <row r="2145" spans="1:6" x14ac:dyDescent="0.25">
      <c r="A2145" s="1">
        <v>43238</v>
      </c>
      <c r="B2145">
        <v>18</v>
      </c>
      <c r="C2145">
        <v>383171</v>
      </c>
      <c r="D2145">
        <v>377387.5</v>
      </c>
      <c r="E2145">
        <v>5783.5</v>
      </c>
      <c r="F2145">
        <v>1.50937831934045E-2</v>
      </c>
    </row>
    <row r="2146" spans="1:6" x14ac:dyDescent="0.25">
      <c r="A2146" s="1">
        <v>43238</v>
      </c>
      <c r="B2146">
        <v>19</v>
      </c>
      <c r="C2146">
        <v>378406</v>
      </c>
      <c r="D2146">
        <v>375082.5</v>
      </c>
      <c r="E2146">
        <v>3323.5</v>
      </c>
      <c r="F2146">
        <v>8.78289456298262E-3</v>
      </c>
    </row>
    <row r="2147" spans="1:6" x14ac:dyDescent="0.25">
      <c r="A2147" s="1">
        <v>43238</v>
      </c>
      <c r="B2147">
        <v>20</v>
      </c>
      <c r="C2147">
        <v>380516</v>
      </c>
      <c r="D2147">
        <v>385119.71875</v>
      </c>
      <c r="E2147">
        <v>4603.71875</v>
      </c>
      <c r="F2147">
        <v>1.2098620688749E-2</v>
      </c>
    </row>
    <row r="2148" spans="1:6" x14ac:dyDescent="0.25">
      <c r="A2148" s="1">
        <v>43238</v>
      </c>
      <c r="B2148">
        <v>21</v>
      </c>
      <c r="C2148">
        <v>396345</v>
      </c>
      <c r="D2148">
        <v>404836.90625</v>
      </c>
      <c r="E2148">
        <v>8491.90625</v>
      </c>
      <c r="F2148">
        <v>2.14255415105527E-2</v>
      </c>
    </row>
    <row r="2149" spans="1:6" x14ac:dyDescent="0.25">
      <c r="A2149" s="1">
        <v>43238</v>
      </c>
      <c r="B2149">
        <v>22</v>
      </c>
      <c r="C2149">
        <v>382854</v>
      </c>
      <c r="D2149">
        <v>391987.4375</v>
      </c>
      <c r="E2149">
        <v>9133.4375</v>
      </c>
      <c r="F2149">
        <v>2.3856189304539099E-2</v>
      </c>
    </row>
    <row r="2150" spans="1:6" x14ac:dyDescent="0.25">
      <c r="A2150" s="1">
        <v>43238</v>
      </c>
      <c r="B2150">
        <v>23</v>
      </c>
      <c r="C2150">
        <v>352165</v>
      </c>
      <c r="D2150">
        <v>359394.65625</v>
      </c>
      <c r="E2150">
        <v>7229.65625</v>
      </c>
      <c r="F2150">
        <v>2.05291731148751E-2</v>
      </c>
    </row>
    <row r="2151" spans="1:6" x14ac:dyDescent="0.25">
      <c r="A2151" s="1">
        <v>43239</v>
      </c>
      <c r="B2151">
        <v>0</v>
      </c>
      <c r="C2151">
        <v>323445</v>
      </c>
      <c r="D2151">
        <v>327101.4375</v>
      </c>
      <c r="E2151">
        <v>3656.4375</v>
      </c>
      <c r="F2151">
        <v>1.1304665399063199E-2</v>
      </c>
    </row>
    <row r="2152" spans="1:6" x14ac:dyDescent="0.25">
      <c r="A2152" s="1">
        <v>43239</v>
      </c>
      <c r="B2152">
        <v>1</v>
      </c>
      <c r="C2152">
        <v>311030</v>
      </c>
      <c r="D2152">
        <v>310398.65625</v>
      </c>
      <c r="E2152">
        <v>631.34375</v>
      </c>
      <c r="F2152">
        <v>2.0298484069060899E-3</v>
      </c>
    </row>
    <row r="2153" spans="1:6" x14ac:dyDescent="0.25">
      <c r="A2153" s="1">
        <v>43239</v>
      </c>
      <c r="B2153">
        <v>2</v>
      </c>
      <c r="C2153">
        <v>301301</v>
      </c>
      <c r="D2153">
        <v>301131.375</v>
      </c>
      <c r="E2153">
        <v>169.625</v>
      </c>
      <c r="F2153">
        <v>5.6297523074931696E-4</v>
      </c>
    </row>
    <row r="2154" spans="1:6" x14ac:dyDescent="0.25">
      <c r="A2154" s="1">
        <v>43239</v>
      </c>
      <c r="B2154">
        <v>3</v>
      </c>
      <c r="C2154">
        <v>298278</v>
      </c>
      <c r="D2154">
        <v>295828.03125</v>
      </c>
      <c r="E2154">
        <v>2449.96875</v>
      </c>
      <c r="F2154">
        <v>8.2137091907549305E-3</v>
      </c>
    </row>
    <row r="2155" spans="1:6" x14ac:dyDescent="0.25">
      <c r="A2155" s="1">
        <v>43239</v>
      </c>
      <c r="B2155">
        <v>4</v>
      </c>
      <c r="C2155">
        <v>285813</v>
      </c>
      <c r="D2155">
        <v>287573.65625</v>
      </c>
      <c r="E2155">
        <v>1760.65625</v>
      </c>
      <c r="F2155">
        <v>6.1601685367705496E-3</v>
      </c>
    </row>
    <row r="2156" spans="1:6" x14ac:dyDescent="0.25">
      <c r="A2156" s="1">
        <v>43239</v>
      </c>
      <c r="B2156">
        <v>5</v>
      </c>
      <c r="C2156">
        <v>282447</v>
      </c>
      <c r="D2156">
        <v>285095.6875</v>
      </c>
      <c r="E2156">
        <v>2648.6875</v>
      </c>
      <c r="F2156">
        <v>9.37764430140876E-3</v>
      </c>
    </row>
    <row r="2157" spans="1:6" x14ac:dyDescent="0.25">
      <c r="A2157" s="1">
        <v>43239</v>
      </c>
      <c r="B2157">
        <v>6</v>
      </c>
      <c r="C2157">
        <v>297054</v>
      </c>
      <c r="D2157">
        <v>300524.9375</v>
      </c>
      <c r="E2157">
        <v>3470.9375</v>
      </c>
      <c r="F2157">
        <v>1.16845337884694E-2</v>
      </c>
    </row>
    <row r="2158" spans="1:6" x14ac:dyDescent="0.25">
      <c r="A2158" s="1">
        <v>43239</v>
      </c>
      <c r="B2158">
        <v>7</v>
      </c>
      <c r="C2158">
        <v>322549</v>
      </c>
      <c r="D2158">
        <v>329354.875</v>
      </c>
      <c r="E2158">
        <v>6805.875</v>
      </c>
      <c r="F2158">
        <v>2.1100282437707101E-2</v>
      </c>
    </row>
    <row r="2159" spans="1:6" x14ac:dyDescent="0.25">
      <c r="A2159" s="1">
        <v>43239</v>
      </c>
      <c r="B2159">
        <v>8</v>
      </c>
      <c r="C2159">
        <v>353012</v>
      </c>
      <c r="D2159">
        <v>360149.5</v>
      </c>
      <c r="E2159">
        <v>7137.5</v>
      </c>
      <c r="F2159">
        <v>2.0218859415544001E-2</v>
      </c>
    </row>
    <row r="2160" spans="1:6" x14ac:dyDescent="0.25">
      <c r="A2160" s="1">
        <v>43239</v>
      </c>
      <c r="B2160">
        <v>9</v>
      </c>
      <c r="C2160">
        <v>367158</v>
      </c>
      <c r="D2160">
        <v>374939.09375</v>
      </c>
      <c r="E2160">
        <v>7781.09375</v>
      </c>
      <c r="F2160">
        <v>2.1192766465663301E-2</v>
      </c>
    </row>
    <row r="2161" spans="1:6" x14ac:dyDescent="0.25">
      <c r="A2161" s="1">
        <v>43239</v>
      </c>
      <c r="B2161">
        <v>10</v>
      </c>
      <c r="C2161">
        <v>378181</v>
      </c>
      <c r="D2161">
        <v>375506</v>
      </c>
      <c r="E2161">
        <v>2675</v>
      </c>
      <c r="F2161">
        <v>7.0733326105753601E-3</v>
      </c>
    </row>
    <row r="2162" spans="1:6" x14ac:dyDescent="0.25">
      <c r="A2162" s="1">
        <v>43239</v>
      </c>
      <c r="B2162">
        <v>11</v>
      </c>
      <c r="C2162">
        <v>373327</v>
      </c>
      <c r="D2162">
        <v>369846.09375</v>
      </c>
      <c r="E2162">
        <v>3480.90625</v>
      </c>
      <c r="F2162">
        <v>9.3240142020266405E-3</v>
      </c>
    </row>
    <row r="2163" spans="1:6" x14ac:dyDescent="0.25">
      <c r="A2163" s="1">
        <v>43239</v>
      </c>
      <c r="B2163">
        <v>12</v>
      </c>
      <c r="C2163">
        <v>370650</v>
      </c>
      <c r="D2163">
        <v>370335.09375</v>
      </c>
      <c r="E2163">
        <v>314.90625</v>
      </c>
      <c r="F2163">
        <v>8.4960542290570603E-4</v>
      </c>
    </row>
    <row r="2164" spans="1:6" x14ac:dyDescent="0.25">
      <c r="A2164" s="1">
        <v>43239</v>
      </c>
      <c r="B2164">
        <v>13</v>
      </c>
      <c r="C2164">
        <v>365720</v>
      </c>
      <c r="D2164">
        <v>374518.84375</v>
      </c>
      <c r="E2164">
        <v>8798.84375</v>
      </c>
      <c r="F2164">
        <v>2.4058962457617902E-2</v>
      </c>
    </row>
    <row r="2165" spans="1:6" x14ac:dyDescent="0.25">
      <c r="A2165" s="1">
        <v>43239</v>
      </c>
      <c r="B2165">
        <v>14</v>
      </c>
      <c r="C2165">
        <v>363539</v>
      </c>
      <c r="D2165">
        <v>371544.125</v>
      </c>
      <c r="E2165">
        <v>8005.125</v>
      </c>
      <c r="F2165">
        <v>2.2019989602216E-2</v>
      </c>
    </row>
    <row r="2166" spans="1:6" x14ac:dyDescent="0.25">
      <c r="A2166" s="1">
        <v>43239</v>
      </c>
      <c r="B2166">
        <v>15</v>
      </c>
      <c r="C2166">
        <v>363330</v>
      </c>
      <c r="D2166">
        <v>367302.875</v>
      </c>
      <c r="E2166">
        <v>3972.875</v>
      </c>
      <c r="F2166">
        <v>1.09346186662263E-2</v>
      </c>
    </row>
    <row r="2167" spans="1:6" x14ac:dyDescent="0.25">
      <c r="A2167" s="1">
        <v>43239</v>
      </c>
      <c r="B2167">
        <v>16</v>
      </c>
      <c r="C2167">
        <v>363672</v>
      </c>
      <c r="D2167">
        <v>362506.5625</v>
      </c>
      <c r="E2167">
        <v>1165.4375</v>
      </c>
      <c r="F2167">
        <v>3.2046390703711E-3</v>
      </c>
    </row>
    <row r="2168" spans="1:6" x14ac:dyDescent="0.25">
      <c r="A2168" s="1">
        <v>43239</v>
      </c>
      <c r="B2168">
        <v>17</v>
      </c>
      <c r="C2168">
        <v>360279</v>
      </c>
      <c r="D2168">
        <v>360220.875</v>
      </c>
      <c r="E2168">
        <v>58.125</v>
      </c>
      <c r="F2168">
        <v>1.61333300025813E-4</v>
      </c>
    </row>
    <row r="2169" spans="1:6" x14ac:dyDescent="0.25">
      <c r="A2169" s="1">
        <v>43239</v>
      </c>
      <c r="B2169">
        <v>18</v>
      </c>
      <c r="C2169">
        <v>363080</v>
      </c>
      <c r="D2169">
        <v>359941</v>
      </c>
      <c r="E2169">
        <v>3139</v>
      </c>
      <c r="F2169">
        <v>8.6454775806984706E-3</v>
      </c>
    </row>
    <row r="2170" spans="1:6" x14ac:dyDescent="0.25">
      <c r="A2170" s="1">
        <v>43239</v>
      </c>
      <c r="B2170">
        <v>19</v>
      </c>
      <c r="C2170">
        <v>359774</v>
      </c>
      <c r="D2170">
        <v>358072.28125</v>
      </c>
      <c r="E2170">
        <v>1701.71875</v>
      </c>
      <c r="F2170">
        <v>4.7299658952564697E-3</v>
      </c>
    </row>
    <row r="2171" spans="1:6" x14ac:dyDescent="0.25">
      <c r="A2171" s="1">
        <v>43239</v>
      </c>
      <c r="B2171">
        <v>20</v>
      </c>
      <c r="C2171">
        <v>366055</v>
      </c>
      <c r="D2171">
        <v>366389</v>
      </c>
      <c r="E2171">
        <v>334</v>
      </c>
      <c r="F2171">
        <v>9.1243119203398399E-4</v>
      </c>
    </row>
    <row r="2172" spans="1:6" x14ac:dyDescent="0.25">
      <c r="A2172" s="1">
        <v>43239</v>
      </c>
      <c r="B2172">
        <v>21</v>
      </c>
      <c r="C2172">
        <v>386386</v>
      </c>
      <c r="D2172">
        <v>384134.875</v>
      </c>
      <c r="E2172">
        <v>2251.125</v>
      </c>
      <c r="F2172">
        <v>5.8261039478656098E-3</v>
      </c>
    </row>
    <row r="2173" spans="1:6" x14ac:dyDescent="0.25">
      <c r="A2173" s="1">
        <v>43239</v>
      </c>
      <c r="B2173">
        <v>22</v>
      </c>
      <c r="C2173">
        <v>371162</v>
      </c>
      <c r="D2173">
        <v>371212.25</v>
      </c>
      <c r="E2173">
        <v>50.25</v>
      </c>
      <c r="F2173">
        <v>1.3538562676136001E-4</v>
      </c>
    </row>
    <row r="2174" spans="1:6" x14ac:dyDescent="0.25">
      <c r="A2174" s="1">
        <v>43239</v>
      </c>
      <c r="B2174">
        <v>23</v>
      </c>
      <c r="C2174">
        <v>344116</v>
      </c>
      <c r="D2174">
        <v>339665.96875</v>
      </c>
      <c r="E2174">
        <v>4450.03125</v>
      </c>
      <c r="F2174">
        <v>1.29317766392728E-2</v>
      </c>
    </row>
    <row r="2175" spans="1:6" x14ac:dyDescent="0.25">
      <c r="A2175" s="1">
        <v>43240</v>
      </c>
      <c r="B2175">
        <v>0</v>
      </c>
      <c r="C2175">
        <v>326106</v>
      </c>
      <c r="D2175">
        <v>315469.25</v>
      </c>
      <c r="E2175">
        <v>10636.75</v>
      </c>
      <c r="F2175">
        <v>3.2617461806897202E-2</v>
      </c>
    </row>
    <row r="2176" spans="1:6" x14ac:dyDescent="0.25">
      <c r="A2176" s="1">
        <v>43240</v>
      </c>
      <c r="B2176">
        <v>1</v>
      </c>
      <c r="C2176">
        <v>312390</v>
      </c>
      <c r="D2176">
        <v>301722.5</v>
      </c>
      <c r="E2176">
        <v>10667.5</v>
      </c>
      <c r="F2176">
        <v>3.4148020103076299E-2</v>
      </c>
    </row>
    <row r="2177" spans="1:6" x14ac:dyDescent="0.25">
      <c r="A2177" s="1">
        <v>43240</v>
      </c>
      <c r="B2177">
        <v>2</v>
      </c>
      <c r="C2177">
        <v>302072</v>
      </c>
      <c r="D2177">
        <v>293946.875</v>
      </c>
      <c r="E2177">
        <v>8125.125</v>
      </c>
      <c r="F2177">
        <v>2.68979746550491E-2</v>
      </c>
    </row>
    <row r="2178" spans="1:6" x14ac:dyDescent="0.25">
      <c r="A2178" s="1">
        <v>43240</v>
      </c>
      <c r="B2178">
        <v>3</v>
      </c>
      <c r="C2178">
        <v>300797</v>
      </c>
      <c r="D2178">
        <v>289336.1875</v>
      </c>
      <c r="E2178">
        <v>11460.8125</v>
      </c>
      <c r="F2178">
        <v>3.8101485387154799E-2</v>
      </c>
    </row>
    <row r="2179" spans="1:6" x14ac:dyDescent="0.25">
      <c r="A2179" s="1">
        <v>43240</v>
      </c>
      <c r="B2179">
        <v>4</v>
      </c>
      <c r="C2179">
        <v>289699</v>
      </c>
      <c r="D2179">
        <v>281380.21875</v>
      </c>
      <c r="E2179">
        <v>8318.78125</v>
      </c>
      <c r="F2179">
        <v>2.87152570426546E-2</v>
      </c>
    </row>
    <row r="2180" spans="1:6" x14ac:dyDescent="0.25">
      <c r="A2180" s="1">
        <v>43240</v>
      </c>
      <c r="B2180">
        <v>5</v>
      </c>
      <c r="C2180">
        <v>285282</v>
      </c>
      <c r="D2180">
        <v>279569.9375</v>
      </c>
      <c r="E2180">
        <v>5712.0625</v>
      </c>
      <c r="F2180">
        <v>2.0022512811884399E-2</v>
      </c>
    </row>
    <row r="2181" spans="1:6" x14ac:dyDescent="0.25">
      <c r="A2181" s="1">
        <v>43240</v>
      </c>
      <c r="B2181">
        <v>6</v>
      </c>
      <c r="C2181">
        <v>298890</v>
      </c>
      <c r="D2181">
        <v>297248</v>
      </c>
      <c r="E2181">
        <v>1642</v>
      </c>
      <c r="F2181">
        <v>5.4936598748703503E-3</v>
      </c>
    </row>
    <row r="2182" spans="1:6" x14ac:dyDescent="0.25">
      <c r="A2182" s="1">
        <v>43240</v>
      </c>
      <c r="B2182">
        <v>7</v>
      </c>
      <c r="C2182">
        <v>312487</v>
      </c>
      <c r="D2182">
        <v>328660.75</v>
      </c>
      <c r="E2182">
        <v>16173.75</v>
      </c>
      <c r="F2182">
        <v>5.17581531391706E-2</v>
      </c>
    </row>
    <row r="2183" spans="1:6" x14ac:dyDescent="0.25">
      <c r="A2183" s="1">
        <v>43240</v>
      </c>
      <c r="B2183">
        <v>8</v>
      </c>
      <c r="C2183">
        <v>342728</v>
      </c>
      <c r="D2183">
        <v>359860.9375</v>
      </c>
      <c r="E2183">
        <v>17132.9375</v>
      </c>
      <c r="F2183">
        <v>4.9989897236292297E-2</v>
      </c>
    </row>
    <row r="2184" spans="1:6" x14ac:dyDescent="0.25">
      <c r="A2184" s="1">
        <v>43240</v>
      </c>
      <c r="B2184">
        <v>9</v>
      </c>
      <c r="C2184">
        <v>368392</v>
      </c>
      <c r="D2184">
        <v>376679.65625</v>
      </c>
      <c r="E2184">
        <v>8287.65625</v>
      </c>
      <c r="F2184">
        <v>2.2496841000890399E-2</v>
      </c>
    </row>
    <row r="2185" spans="1:6" x14ac:dyDescent="0.25">
      <c r="A2185" s="1">
        <v>43240</v>
      </c>
      <c r="B2185">
        <v>10</v>
      </c>
      <c r="C2185">
        <v>378523</v>
      </c>
      <c r="D2185">
        <v>379982.3125</v>
      </c>
      <c r="E2185">
        <v>1459.3125</v>
      </c>
      <c r="F2185">
        <v>3.8552809208423299E-3</v>
      </c>
    </row>
    <row r="2186" spans="1:6" x14ac:dyDescent="0.25">
      <c r="A2186" s="1">
        <v>43240</v>
      </c>
      <c r="B2186">
        <v>11</v>
      </c>
      <c r="C2186">
        <v>383340</v>
      </c>
      <c r="D2186">
        <v>374798.4375</v>
      </c>
      <c r="E2186">
        <v>8541.5625</v>
      </c>
      <c r="F2186">
        <v>2.2281949444357501E-2</v>
      </c>
    </row>
    <row r="2187" spans="1:6" x14ac:dyDescent="0.25">
      <c r="A2187" s="1">
        <v>43240</v>
      </c>
      <c r="B2187">
        <v>12</v>
      </c>
      <c r="C2187">
        <v>381957</v>
      </c>
      <c r="D2187">
        <v>375165.8125</v>
      </c>
      <c r="E2187">
        <v>6791.1875</v>
      </c>
      <c r="F2187">
        <v>1.7779979159957798E-2</v>
      </c>
    </row>
    <row r="2188" spans="1:6" x14ac:dyDescent="0.25">
      <c r="A2188" s="1">
        <v>43240</v>
      </c>
      <c r="B2188">
        <v>13</v>
      </c>
      <c r="C2188">
        <v>378444</v>
      </c>
      <c r="D2188">
        <v>379252.9375</v>
      </c>
      <c r="E2188">
        <v>808.9375</v>
      </c>
      <c r="F2188">
        <v>2.13753554026487E-3</v>
      </c>
    </row>
    <row r="2189" spans="1:6" x14ac:dyDescent="0.25">
      <c r="A2189" s="1">
        <v>43240</v>
      </c>
      <c r="B2189">
        <v>14</v>
      </c>
      <c r="C2189">
        <v>380693</v>
      </c>
      <c r="D2189">
        <v>376967.15625</v>
      </c>
      <c r="E2189">
        <v>3725.84375</v>
      </c>
      <c r="F2189">
        <v>9.7870035698055906E-3</v>
      </c>
    </row>
    <row r="2190" spans="1:6" x14ac:dyDescent="0.25">
      <c r="A2190" s="1">
        <v>43240</v>
      </c>
      <c r="B2190">
        <v>15</v>
      </c>
      <c r="C2190">
        <v>377104</v>
      </c>
      <c r="D2190">
        <v>374711.625</v>
      </c>
      <c r="E2190">
        <v>2392.375</v>
      </c>
      <c r="F2190">
        <v>6.3440721922864802E-3</v>
      </c>
    </row>
    <row r="2191" spans="1:6" x14ac:dyDescent="0.25">
      <c r="A2191" s="1">
        <v>43240</v>
      </c>
      <c r="B2191">
        <v>16</v>
      </c>
      <c r="C2191">
        <v>373456</v>
      </c>
      <c r="D2191">
        <v>372267.0625</v>
      </c>
      <c r="E2191">
        <v>1188.9375</v>
      </c>
      <c r="F2191">
        <v>3.1836079752367102E-3</v>
      </c>
    </row>
    <row r="2192" spans="1:6" x14ac:dyDescent="0.25">
      <c r="A2192" s="1">
        <v>43240</v>
      </c>
      <c r="B2192">
        <v>17</v>
      </c>
      <c r="C2192">
        <v>374917</v>
      </c>
      <c r="D2192">
        <v>372699.34375</v>
      </c>
      <c r="E2192">
        <v>2217.65625</v>
      </c>
      <c r="F2192">
        <v>5.9150591997695501E-3</v>
      </c>
    </row>
    <row r="2193" spans="1:6" x14ac:dyDescent="0.25">
      <c r="A2193" s="1">
        <v>43240</v>
      </c>
      <c r="B2193">
        <v>18</v>
      </c>
      <c r="C2193">
        <v>382323</v>
      </c>
      <c r="D2193">
        <v>374867.28125</v>
      </c>
      <c r="E2193">
        <v>7455.71875</v>
      </c>
      <c r="F2193">
        <v>1.9501099201460498E-2</v>
      </c>
    </row>
    <row r="2194" spans="1:6" x14ac:dyDescent="0.25">
      <c r="A2194" s="1">
        <v>43240</v>
      </c>
      <c r="B2194">
        <v>19</v>
      </c>
      <c r="C2194">
        <v>381102</v>
      </c>
      <c r="D2194">
        <v>372709.5625</v>
      </c>
      <c r="E2194">
        <v>8392.4375</v>
      </c>
      <c r="F2194">
        <v>2.20214994935739E-2</v>
      </c>
    </row>
    <row r="2195" spans="1:6" x14ac:dyDescent="0.25">
      <c r="A2195" s="1">
        <v>43240</v>
      </c>
      <c r="B2195">
        <v>20</v>
      </c>
      <c r="C2195">
        <v>385127</v>
      </c>
      <c r="D2195">
        <v>377977.8125</v>
      </c>
      <c r="E2195">
        <v>7149.1875</v>
      </c>
      <c r="F2195">
        <v>1.8563194738359001E-2</v>
      </c>
    </row>
    <row r="2196" spans="1:6" x14ac:dyDescent="0.25">
      <c r="A2196" s="1">
        <v>43240</v>
      </c>
      <c r="B2196">
        <v>21</v>
      </c>
      <c r="C2196">
        <v>401587</v>
      </c>
      <c r="D2196">
        <v>390758.46875</v>
      </c>
      <c r="E2196">
        <v>10828.53125</v>
      </c>
      <c r="F2196">
        <v>2.6964347077968201E-2</v>
      </c>
    </row>
    <row r="2197" spans="1:6" x14ac:dyDescent="0.25">
      <c r="A2197" s="1">
        <v>43240</v>
      </c>
      <c r="B2197">
        <v>22</v>
      </c>
      <c r="C2197">
        <v>380843</v>
      </c>
      <c r="D2197">
        <v>374869</v>
      </c>
      <c r="E2197">
        <v>5974</v>
      </c>
      <c r="F2197">
        <v>1.56862539156555E-2</v>
      </c>
    </row>
    <row r="2198" spans="1:6" x14ac:dyDescent="0.25">
      <c r="A2198" s="1">
        <v>43240</v>
      </c>
      <c r="B2198">
        <v>23</v>
      </c>
      <c r="C2198">
        <v>343473</v>
      </c>
      <c r="D2198">
        <v>341099.96875</v>
      </c>
      <c r="E2198">
        <v>2373.03125</v>
      </c>
      <c r="F2198">
        <v>6.9089309785630897E-3</v>
      </c>
    </row>
    <row r="2199" spans="1:6" x14ac:dyDescent="0.25">
      <c r="A2199" s="1">
        <v>43241</v>
      </c>
      <c r="B2199">
        <v>0</v>
      </c>
      <c r="C2199">
        <v>322605</v>
      </c>
      <c r="D2199">
        <v>318201</v>
      </c>
      <c r="E2199">
        <v>4404</v>
      </c>
      <c r="F2199">
        <v>1.3651369321616201E-2</v>
      </c>
    </row>
    <row r="2200" spans="1:6" x14ac:dyDescent="0.25">
      <c r="A2200" s="1">
        <v>43241</v>
      </c>
      <c r="B2200">
        <v>1</v>
      </c>
      <c r="C2200">
        <v>315942</v>
      </c>
      <c r="D2200">
        <v>305430.125</v>
      </c>
      <c r="E2200">
        <v>10511.875</v>
      </c>
      <c r="F2200">
        <v>3.3271534015737098E-2</v>
      </c>
    </row>
    <row r="2201" spans="1:6" x14ac:dyDescent="0.25">
      <c r="A2201" s="1">
        <v>43241</v>
      </c>
      <c r="B2201">
        <v>2</v>
      </c>
      <c r="C2201">
        <v>306147</v>
      </c>
      <c r="D2201">
        <v>298972.25</v>
      </c>
      <c r="E2201">
        <v>7174.75</v>
      </c>
      <c r="F2201">
        <v>2.3435637128569001E-2</v>
      </c>
    </row>
    <row r="2202" spans="1:6" x14ac:dyDescent="0.25">
      <c r="A2202" s="1">
        <v>43241</v>
      </c>
      <c r="B2202">
        <v>3</v>
      </c>
      <c r="C2202">
        <v>304481</v>
      </c>
      <c r="D2202">
        <v>295487.625</v>
      </c>
      <c r="E2202">
        <v>8993.375</v>
      </c>
      <c r="F2202">
        <v>2.9536736282395299E-2</v>
      </c>
    </row>
    <row r="2203" spans="1:6" x14ac:dyDescent="0.25">
      <c r="A2203" s="1">
        <v>43241</v>
      </c>
      <c r="B2203">
        <v>4</v>
      </c>
      <c r="C2203">
        <v>293082</v>
      </c>
      <c r="D2203">
        <v>289318.09375</v>
      </c>
      <c r="E2203">
        <v>3763.90625</v>
      </c>
      <c r="F2203">
        <v>1.28425022689896E-2</v>
      </c>
    </row>
    <row r="2204" spans="1:6" x14ac:dyDescent="0.25">
      <c r="A2204" s="1">
        <v>43241</v>
      </c>
      <c r="B2204">
        <v>5</v>
      </c>
      <c r="C2204">
        <v>299674</v>
      </c>
      <c r="D2204">
        <v>290747.5625</v>
      </c>
      <c r="E2204">
        <v>8926.4375</v>
      </c>
      <c r="F2204">
        <v>2.9787160380947302E-2</v>
      </c>
    </row>
    <row r="2205" spans="1:6" x14ac:dyDescent="0.25">
      <c r="A2205" s="1">
        <v>43241</v>
      </c>
      <c r="B2205">
        <v>6</v>
      </c>
      <c r="C2205">
        <v>331711</v>
      </c>
      <c r="D2205">
        <v>311532.28125</v>
      </c>
      <c r="E2205">
        <v>20178.71875</v>
      </c>
      <c r="F2205">
        <v>6.08322266973359E-2</v>
      </c>
    </row>
    <row r="2206" spans="1:6" x14ac:dyDescent="0.25">
      <c r="A2206" s="1">
        <v>43241</v>
      </c>
      <c r="B2206">
        <v>7</v>
      </c>
      <c r="C2206">
        <v>367693</v>
      </c>
      <c r="D2206">
        <v>346427.03125</v>
      </c>
      <c r="E2206">
        <v>21265.96875</v>
      </c>
      <c r="F2206">
        <v>5.7836207787474898E-2</v>
      </c>
    </row>
    <row r="2207" spans="1:6" x14ac:dyDescent="0.25">
      <c r="A2207" s="1">
        <v>43241</v>
      </c>
      <c r="B2207">
        <v>8</v>
      </c>
      <c r="C2207">
        <v>405091</v>
      </c>
      <c r="D2207">
        <v>382892.40625</v>
      </c>
      <c r="E2207">
        <v>22198.59375</v>
      </c>
      <c r="F2207">
        <v>5.4799029724185398E-2</v>
      </c>
    </row>
    <row r="2208" spans="1:6" x14ac:dyDescent="0.25">
      <c r="A2208" s="1">
        <v>43241</v>
      </c>
      <c r="B2208">
        <v>9</v>
      </c>
      <c r="C2208">
        <v>424196</v>
      </c>
      <c r="D2208">
        <v>404981.3125</v>
      </c>
      <c r="E2208">
        <v>19214.6875</v>
      </c>
      <c r="F2208">
        <v>4.5296720148233403E-2</v>
      </c>
    </row>
    <row r="2209" spans="1:6" x14ac:dyDescent="0.25">
      <c r="A2209" s="1">
        <v>43241</v>
      </c>
      <c r="B2209">
        <v>10</v>
      </c>
      <c r="C2209">
        <v>431353</v>
      </c>
      <c r="D2209">
        <v>412735.3125</v>
      </c>
      <c r="E2209">
        <v>18617.6875</v>
      </c>
      <c r="F2209">
        <v>4.31611406435101E-2</v>
      </c>
    </row>
    <row r="2210" spans="1:6" x14ac:dyDescent="0.25">
      <c r="A2210" s="1">
        <v>43241</v>
      </c>
      <c r="B2210">
        <v>11</v>
      </c>
      <c r="C2210">
        <v>420985</v>
      </c>
      <c r="D2210">
        <v>410749.1875</v>
      </c>
      <c r="E2210">
        <v>10235.8125</v>
      </c>
      <c r="F2210">
        <v>2.4313960117343901E-2</v>
      </c>
    </row>
    <row r="2211" spans="1:6" x14ac:dyDescent="0.25">
      <c r="A2211" s="1">
        <v>43241</v>
      </c>
      <c r="B2211">
        <v>12</v>
      </c>
      <c r="C2211">
        <v>412132</v>
      </c>
      <c r="D2211">
        <v>419331.65625</v>
      </c>
      <c r="E2211">
        <v>7199.65625</v>
      </c>
      <c r="F2211">
        <v>1.74692968514942E-2</v>
      </c>
    </row>
    <row r="2212" spans="1:6" x14ac:dyDescent="0.25">
      <c r="A2212" s="1">
        <v>43241</v>
      </c>
      <c r="B2212">
        <v>13</v>
      </c>
      <c r="C2212">
        <v>417326</v>
      </c>
      <c r="D2212">
        <v>422363.75</v>
      </c>
      <c r="E2212">
        <v>5037.75</v>
      </c>
      <c r="F2212">
        <v>1.2071498061467499E-2</v>
      </c>
    </row>
    <row r="2213" spans="1:6" x14ac:dyDescent="0.25">
      <c r="A2213" s="1">
        <v>43241</v>
      </c>
      <c r="B2213">
        <v>14</v>
      </c>
      <c r="C2213">
        <v>415559</v>
      </c>
      <c r="D2213">
        <v>418281.59375</v>
      </c>
      <c r="E2213">
        <v>2722.59375</v>
      </c>
      <c r="F2213">
        <v>6.5516418847865196E-3</v>
      </c>
    </row>
    <row r="2214" spans="1:6" x14ac:dyDescent="0.25">
      <c r="A2214" s="1">
        <v>43241</v>
      </c>
      <c r="B2214">
        <v>15</v>
      </c>
      <c r="C2214">
        <v>402480</v>
      </c>
      <c r="D2214">
        <v>411969.46875</v>
      </c>
      <c r="E2214">
        <v>9489.46875</v>
      </c>
      <c r="F2214">
        <v>2.3577491428145501E-2</v>
      </c>
    </row>
    <row r="2215" spans="1:6" x14ac:dyDescent="0.25">
      <c r="A2215" s="1">
        <v>43241</v>
      </c>
      <c r="B2215">
        <v>16</v>
      </c>
      <c r="C2215">
        <v>390531</v>
      </c>
      <c r="D2215">
        <v>403292.4375</v>
      </c>
      <c r="E2215">
        <v>12761.4375</v>
      </c>
      <c r="F2215">
        <v>3.26771434277945E-2</v>
      </c>
    </row>
    <row r="2216" spans="1:6" x14ac:dyDescent="0.25">
      <c r="A2216" s="1">
        <v>43241</v>
      </c>
      <c r="B2216">
        <v>17</v>
      </c>
      <c r="C2216">
        <v>381254</v>
      </c>
      <c r="D2216">
        <v>398845.375</v>
      </c>
      <c r="E2216">
        <v>17591.375</v>
      </c>
      <c r="F2216">
        <v>4.6140827374925898E-2</v>
      </c>
    </row>
    <row r="2217" spans="1:6" x14ac:dyDescent="0.25">
      <c r="A2217" s="1">
        <v>43241</v>
      </c>
      <c r="B2217">
        <v>18</v>
      </c>
      <c r="C2217">
        <v>370851</v>
      </c>
      <c r="D2217">
        <v>399204.375</v>
      </c>
      <c r="E2217">
        <v>28353.375</v>
      </c>
      <c r="F2217">
        <v>7.64548969801888E-2</v>
      </c>
    </row>
    <row r="2218" spans="1:6" x14ac:dyDescent="0.25">
      <c r="A2218" s="1">
        <v>43241</v>
      </c>
      <c r="B2218">
        <v>19</v>
      </c>
      <c r="C2218">
        <v>357792</v>
      </c>
      <c r="D2218">
        <v>395973.59375</v>
      </c>
      <c r="E2218">
        <v>38181.59375</v>
      </c>
      <c r="F2218">
        <v>0.106714498228021</v>
      </c>
    </row>
    <row r="2219" spans="1:6" x14ac:dyDescent="0.25">
      <c r="A2219" s="1">
        <v>43241</v>
      </c>
      <c r="B2219">
        <v>20</v>
      </c>
      <c r="C2219">
        <v>358908</v>
      </c>
      <c r="D2219">
        <v>400559.6875</v>
      </c>
      <c r="E2219">
        <v>41651.6875</v>
      </c>
      <c r="F2219">
        <v>0.11605115377757</v>
      </c>
    </row>
    <row r="2220" spans="1:6" x14ac:dyDescent="0.25">
      <c r="A2220" s="1">
        <v>43241</v>
      </c>
      <c r="B2220">
        <v>21</v>
      </c>
      <c r="C2220">
        <v>381830</v>
      </c>
      <c r="D2220">
        <v>412943.90625</v>
      </c>
      <c r="E2220">
        <v>31113.90625</v>
      </c>
      <c r="F2220">
        <v>8.1486279888955807E-2</v>
      </c>
    </row>
    <row r="2221" spans="1:6" x14ac:dyDescent="0.25">
      <c r="A2221" s="1">
        <v>43241</v>
      </c>
      <c r="B2221">
        <v>22</v>
      </c>
      <c r="C2221">
        <v>372736</v>
      </c>
      <c r="D2221">
        <v>397062.21875</v>
      </c>
      <c r="E2221">
        <v>24326.21875</v>
      </c>
      <c r="F2221">
        <v>6.5263936807821096E-2</v>
      </c>
    </row>
    <row r="2222" spans="1:6" x14ac:dyDescent="0.25">
      <c r="A2222" s="1">
        <v>43241</v>
      </c>
      <c r="B2222">
        <v>23</v>
      </c>
      <c r="C2222">
        <v>335220</v>
      </c>
      <c r="D2222">
        <v>364682.4375</v>
      </c>
      <c r="E2222">
        <v>29462.4375</v>
      </c>
      <c r="F2222">
        <v>8.7889855915518206E-2</v>
      </c>
    </row>
    <row r="2223" spans="1:6" x14ac:dyDescent="0.25">
      <c r="A2223" s="1">
        <v>43242</v>
      </c>
      <c r="B2223">
        <v>0</v>
      </c>
      <c r="C2223">
        <v>306018</v>
      </c>
      <c r="D2223">
        <v>336705.5625</v>
      </c>
      <c r="E2223">
        <v>30687.5625</v>
      </c>
      <c r="F2223">
        <v>0.10028025312236501</v>
      </c>
    </row>
    <row r="2224" spans="1:6" x14ac:dyDescent="0.25">
      <c r="A2224" s="1">
        <v>43242</v>
      </c>
      <c r="B2224">
        <v>1</v>
      </c>
      <c r="C2224">
        <v>289044</v>
      </c>
      <c r="D2224">
        <v>325166.65625</v>
      </c>
      <c r="E2224">
        <v>36122.65625</v>
      </c>
      <c r="F2224">
        <v>0.124972863128105</v>
      </c>
    </row>
    <row r="2225" spans="1:6" x14ac:dyDescent="0.25">
      <c r="A2225" s="1">
        <v>43242</v>
      </c>
      <c r="B2225">
        <v>2</v>
      </c>
      <c r="C2225">
        <v>280623</v>
      </c>
      <c r="D2225">
        <v>318631.96875</v>
      </c>
      <c r="E2225">
        <v>38008.96875</v>
      </c>
      <c r="F2225">
        <v>0.13544495194620501</v>
      </c>
    </row>
    <row r="2226" spans="1:6" x14ac:dyDescent="0.25">
      <c r="A2226" s="1">
        <v>43242</v>
      </c>
      <c r="B2226">
        <v>3</v>
      </c>
      <c r="C2226">
        <v>280799</v>
      </c>
      <c r="D2226">
        <v>314312.625</v>
      </c>
      <c r="E2226">
        <v>33513.625</v>
      </c>
      <c r="F2226">
        <v>0.11935094142073201</v>
      </c>
    </row>
    <row r="2227" spans="1:6" x14ac:dyDescent="0.25">
      <c r="A2227" s="1">
        <v>43242</v>
      </c>
      <c r="B2227">
        <v>4</v>
      </c>
      <c r="C2227">
        <v>269105</v>
      </c>
      <c r="D2227">
        <v>306793.96875</v>
      </c>
      <c r="E2227">
        <v>37688.96875</v>
      </c>
      <c r="F2227">
        <v>0.14005302298359401</v>
      </c>
    </row>
    <row r="2228" spans="1:6" x14ac:dyDescent="0.25">
      <c r="A2228" s="1">
        <v>43242</v>
      </c>
      <c r="B2228">
        <v>5</v>
      </c>
      <c r="C2228">
        <v>277511</v>
      </c>
      <c r="D2228">
        <v>309343.65625</v>
      </c>
      <c r="E2228">
        <v>31832.65625</v>
      </c>
      <c r="F2228">
        <v>0.114707727801781</v>
      </c>
    </row>
    <row r="2229" spans="1:6" x14ac:dyDescent="0.25">
      <c r="A2229" s="1">
        <v>43242</v>
      </c>
      <c r="B2229">
        <v>6</v>
      </c>
      <c r="C2229">
        <v>305761</v>
      </c>
      <c r="D2229">
        <v>335450.90625</v>
      </c>
      <c r="E2229">
        <v>29689.90625</v>
      </c>
      <c r="F2229">
        <v>9.7101678271591205E-2</v>
      </c>
    </row>
    <row r="2230" spans="1:6" x14ac:dyDescent="0.25">
      <c r="A2230" s="1">
        <v>43242</v>
      </c>
      <c r="B2230">
        <v>7</v>
      </c>
      <c r="C2230">
        <v>362347</v>
      </c>
      <c r="D2230">
        <v>374669.5625</v>
      </c>
      <c r="E2230">
        <v>12322.5625</v>
      </c>
      <c r="F2230">
        <v>3.40076294270409E-2</v>
      </c>
    </row>
    <row r="2231" spans="1:6" x14ac:dyDescent="0.25">
      <c r="A2231" s="1">
        <v>43242</v>
      </c>
      <c r="B2231">
        <v>8</v>
      </c>
      <c r="C2231">
        <v>407306</v>
      </c>
      <c r="D2231">
        <v>413771.53125</v>
      </c>
      <c r="E2231">
        <v>6465.53125</v>
      </c>
      <c r="F2231">
        <v>1.5873891496810798E-2</v>
      </c>
    </row>
    <row r="2232" spans="1:6" x14ac:dyDescent="0.25">
      <c r="A2232" s="1">
        <v>43242</v>
      </c>
      <c r="B2232">
        <v>9</v>
      </c>
      <c r="C2232">
        <v>433948</v>
      </c>
      <c r="D2232">
        <v>436036.09375</v>
      </c>
      <c r="E2232">
        <v>2088.09375</v>
      </c>
      <c r="F2232">
        <v>4.81185245697641E-3</v>
      </c>
    </row>
    <row r="2233" spans="1:6" x14ac:dyDescent="0.25">
      <c r="A2233" s="1">
        <v>43242</v>
      </c>
      <c r="B2233">
        <v>10</v>
      </c>
      <c r="C2233">
        <v>443818</v>
      </c>
      <c r="D2233">
        <v>441003.46875</v>
      </c>
      <c r="E2233">
        <v>2814.53125</v>
      </c>
      <c r="F2233">
        <v>6.3416338454051003E-3</v>
      </c>
    </row>
    <row r="2234" spans="1:6" x14ac:dyDescent="0.25">
      <c r="A2234" s="1">
        <v>43242</v>
      </c>
      <c r="B2234">
        <v>11</v>
      </c>
      <c r="C2234">
        <v>440549</v>
      </c>
      <c r="D2234">
        <v>435291.34375</v>
      </c>
      <c r="E2234">
        <v>5257.65625</v>
      </c>
      <c r="F2234">
        <v>1.1934327963518201E-2</v>
      </c>
    </row>
    <row r="2235" spans="1:6" x14ac:dyDescent="0.25">
      <c r="A2235" s="1">
        <v>43242</v>
      </c>
      <c r="B2235">
        <v>12</v>
      </c>
      <c r="C2235">
        <v>430563</v>
      </c>
      <c r="D2235">
        <v>432296.3125</v>
      </c>
      <c r="E2235">
        <v>1733.3125</v>
      </c>
      <c r="F2235">
        <v>4.0256884590640597E-3</v>
      </c>
    </row>
    <row r="2236" spans="1:6" x14ac:dyDescent="0.25">
      <c r="A2236" s="1">
        <v>43242</v>
      </c>
      <c r="B2236">
        <v>13</v>
      </c>
      <c r="C2236">
        <v>438761</v>
      </c>
      <c r="D2236">
        <v>432417</v>
      </c>
      <c r="E2236">
        <v>6344</v>
      </c>
      <c r="F2236">
        <v>1.4458896757004401E-2</v>
      </c>
    </row>
    <row r="2237" spans="1:6" x14ac:dyDescent="0.25">
      <c r="A2237" s="1">
        <v>43242</v>
      </c>
      <c r="B2237">
        <v>14</v>
      </c>
      <c r="C2237">
        <v>431214</v>
      </c>
      <c r="D2237">
        <v>425837.65625</v>
      </c>
      <c r="E2237">
        <v>5376.34375</v>
      </c>
      <c r="F2237">
        <v>1.2467924858654901E-2</v>
      </c>
    </row>
    <row r="2238" spans="1:6" x14ac:dyDescent="0.25">
      <c r="A2238" s="1">
        <v>43242</v>
      </c>
      <c r="B2238">
        <v>15</v>
      </c>
      <c r="C2238">
        <v>424957</v>
      </c>
      <c r="D2238">
        <v>415534.09375</v>
      </c>
      <c r="E2238">
        <v>9422.90625</v>
      </c>
      <c r="F2238">
        <v>2.21737875832143E-2</v>
      </c>
    </row>
    <row r="2239" spans="1:6" x14ac:dyDescent="0.25">
      <c r="A2239" s="1">
        <v>43242</v>
      </c>
      <c r="B2239">
        <v>16</v>
      </c>
      <c r="C2239">
        <v>410637</v>
      </c>
      <c r="D2239">
        <v>401990.84375</v>
      </c>
      <c r="E2239">
        <v>8646.15625</v>
      </c>
      <c r="F2239">
        <v>2.10554729603031E-2</v>
      </c>
    </row>
    <row r="2240" spans="1:6" x14ac:dyDescent="0.25">
      <c r="A2240" s="1">
        <v>43242</v>
      </c>
      <c r="B2240">
        <v>17</v>
      </c>
      <c r="C2240">
        <v>407000</v>
      </c>
      <c r="D2240">
        <v>390707.25</v>
      </c>
      <c r="E2240">
        <v>16292.75</v>
      </c>
      <c r="F2240">
        <v>4.0031326781326801E-2</v>
      </c>
    </row>
    <row r="2241" spans="1:6" x14ac:dyDescent="0.25">
      <c r="A2241" s="1">
        <v>43242</v>
      </c>
      <c r="B2241">
        <v>18</v>
      </c>
      <c r="C2241">
        <v>404543</v>
      </c>
      <c r="D2241">
        <v>382924.09375</v>
      </c>
      <c r="E2241">
        <v>21618.90625</v>
      </c>
      <c r="F2241">
        <v>5.3440317222149397E-2</v>
      </c>
    </row>
    <row r="2242" spans="1:6" x14ac:dyDescent="0.25">
      <c r="A2242" s="1">
        <v>43242</v>
      </c>
      <c r="B2242">
        <v>19</v>
      </c>
      <c r="C2242">
        <v>401505</v>
      </c>
      <c r="D2242">
        <v>372528.4375</v>
      </c>
      <c r="E2242">
        <v>28976.5625</v>
      </c>
      <c r="F2242">
        <v>7.2169867124942402E-2</v>
      </c>
    </row>
    <row r="2243" spans="1:6" x14ac:dyDescent="0.25">
      <c r="A2243" s="1">
        <v>43242</v>
      </c>
      <c r="B2243">
        <v>20</v>
      </c>
      <c r="C2243">
        <v>401359</v>
      </c>
      <c r="D2243">
        <v>374564.5625</v>
      </c>
      <c r="E2243">
        <v>26794.4375</v>
      </c>
      <c r="F2243">
        <v>6.6759279099260299E-2</v>
      </c>
    </row>
    <row r="2244" spans="1:6" x14ac:dyDescent="0.25">
      <c r="A2244" s="1">
        <v>43242</v>
      </c>
      <c r="B2244">
        <v>21</v>
      </c>
      <c r="C2244">
        <v>417133</v>
      </c>
      <c r="D2244">
        <v>387778.0625</v>
      </c>
      <c r="E2244">
        <v>29354.9375</v>
      </c>
      <c r="F2244">
        <v>7.0373088439418599E-2</v>
      </c>
    </row>
    <row r="2245" spans="1:6" x14ac:dyDescent="0.25">
      <c r="A2245" s="1">
        <v>43242</v>
      </c>
      <c r="B2245">
        <v>22</v>
      </c>
      <c r="C2245">
        <v>391743</v>
      </c>
      <c r="D2245">
        <v>373277.28125</v>
      </c>
      <c r="E2245">
        <v>18465.71875</v>
      </c>
      <c r="F2245">
        <v>4.7137329192863703E-2</v>
      </c>
    </row>
    <row r="2246" spans="1:6" x14ac:dyDescent="0.25">
      <c r="A2246" s="1">
        <v>43242</v>
      </c>
      <c r="B2246">
        <v>23</v>
      </c>
      <c r="C2246">
        <v>353390</v>
      </c>
      <c r="D2246">
        <v>338962.6875</v>
      </c>
      <c r="E2246">
        <v>14427.3125</v>
      </c>
      <c r="F2246">
        <v>4.0825469028551997E-2</v>
      </c>
    </row>
    <row r="2247" spans="1:6" x14ac:dyDescent="0.25">
      <c r="A2247" s="1">
        <v>43243</v>
      </c>
      <c r="B2247">
        <v>0</v>
      </c>
      <c r="C2247">
        <v>335297</v>
      </c>
      <c r="D2247">
        <v>311140.53125</v>
      </c>
      <c r="E2247">
        <v>24156.46875</v>
      </c>
      <c r="F2247">
        <v>7.2044989218513697E-2</v>
      </c>
    </row>
    <row r="2248" spans="1:6" x14ac:dyDescent="0.25">
      <c r="A2248" s="1">
        <v>43243</v>
      </c>
      <c r="B2248">
        <v>1</v>
      </c>
      <c r="C2248">
        <v>321056</v>
      </c>
      <c r="D2248">
        <v>298569.71875</v>
      </c>
      <c r="E2248">
        <v>22486.28125</v>
      </c>
      <c r="F2248">
        <v>7.0038501850144499E-2</v>
      </c>
    </row>
    <row r="2249" spans="1:6" x14ac:dyDescent="0.25">
      <c r="A2249" s="1">
        <v>43243</v>
      </c>
      <c r="B2249">
        <v>2</v>
      </c>
      <c r="C2249">
        <v>313157</v>
      </c>
      <c r="D2249">
        <v>293107.84375</v>
      </c>
      <c r="E2249">
        <v>20049.15625</v>
      </c>
      <c r="F2249">
        <v>6.4022698678298698E-2</v>
      </c>
    </row>
    <row r="2250" spans="1:6" x14ac:dyDescent="0.25">
      <c r="A2250" s="1">
        <v>43243</v>
      </c>
      <c r="B2250">
        <v>3</v>
      </c>
      <c r="C2250">
        <v>313978</v>
      </c>
      <c r="D2250">
        <v>291210.09375</v>
      </c>
      <c r="E2250">
        <v>22767.90625</v>
      </c>
      <c r="F2250">
        <v>7.2514336195529605E-2</v>
      </c>
    </row>
    <row r="2251" spans="1:6" x14ac:dyDescent="0.25">
      <c r="A2251" s="1">
        <v>43243</v>
      </c>
      <c r="B2251">
        <v>4</v>
      </c>
      <c r="C2251">
        <v>303636</v>
      </c>
      <c r="D2251">
        <v>286615.96875</v>
      </c>
      <c r="E2251">
        <v>17020.03125</v>
      </c>
      <c r="F2251">
        <v>5.6054062265343998E-2</v>
      </c>
    </row>
    <row r="2252" spans="1:6" x14ac:dyDescent="0.25">
      <c r="A2252" s="1">
        <v>43243</v>
      </c>
      <c r="B2252">
        <v>5</v>
      </c>
      <c r="C2252">
        <v>309582</v>
      </c>
      <c r="D2252">
        <v>291899.75</v>
      </c>
      <c r="E2252">
        <v>17682.25</v>
      </c>
      <c r="F2252">
        <v>5.7116531322880498E-2</v>
      </c>
    </row>
    <row r="2253" spans="1:6" x14ac:dyDescent="0.25">
      <c r="A2253" s="1">
        <v>43243</v>
      </c>
      <c r="B2253">
        <v>6</v>
      </c>
      <c r="C2253">
        <v>334053</v>
      </c>
      <c r="D2253">
        <v>319497.4375</v>
      </c>
      <c r="E2253">
        <v>14555.5625</v>
      </c>
      <c r="F2253">
        <v>4.3572614225886298E-2</v>
      </c>
    </row>
    <row r="2254" spans="1:6" x14ac:dyDescent="0.25">
      <c r="A2254" s="1">
        <v>43243</v>
      </c>
      <c r="B2254">
        <v>7</v>
      </c>
      <c r="C2254">
        <v>369082</v>
      </c>
      <c r="D2254">
        <v>361959.59375</v>
      </c>
      <c r="E2254">
        <v>7122.40625</v>
      </c>
      <c r="F2254">
        <v>1.9297625595396099E-2</v>
      </c>
    </row>
    <row r="2255" spans="1:6" x14ac:dyDescent="0.25">
      <c r="A2255" s="1">
        <v>43243</v>
      </c>
      <c r="B2255">
        <v>8</v>
      </c>
      <c r="C2255">
        <v>406723</v>
      </c>
      <c r="D2255">
        <v>404586.5</v>
      </c>
      <c r="E2255">
        <v>2136.5</v>
      </c>
      <c r="F2255">
        <v>5.2529608603398403E-3</v>
      </c>
    </row>
    <row r="2256" spans="1:6" x14ac:dyDescent="0.25">
      <c r="A2256" s="1">
        <v>43243</v>
      </c>
      <c r="B2256">
        <v>9</v>
      </c>
      <c r="C2256">
        <v>427831</v>
      </c>
      <c r="D2256">
        <v>429087.9375</v>
      </c>
      <c r="E2256">
        <v>1256.9375</v>
      </c>
      <c r="F2256">
        <v>2.9379299302762099E-3</v>
      </c>
    </row>
    <row r="2257" spans="1:6" x14ac:dyDescent="0.25">
      <c r="A2257" s="1">
        <v>43243</v>
      </c>
      <c r="B2257">
        <v>10</v>
      </c>
      <c r="C2257">
        <v>428614</v>
      </c>
      <c r="D2257">
        <v>436399.375</v>
      </c>
      <c r="E2257">
        <v>7785.375</v>
      </c>
      <c r="F2257">
        <v>1.81640707023102E-2</v>
      </c>
    </row>
    <row r="2258" spans="1:6" x14ac:dyDescent="0.25">
      <c r="A2258" s="1">
        <v>43243</v>
      </c>
      <c r="B2258">
        <v>11</v>
      </c>
      <c r="C2258">
        <v>423295</v>
      </c>
      <c r="D2258">
        <v>431559.125</v>
      </c>
      <c r="E2258">
        <v>8264.125</v>
      </c>
      <c r="F2258">
        <v>1.9523322978064899E-2</v>
      </c>
    </row>
    <row r="2259" spans="1:6" x14ac:dyDescent="0.25">
      <c r="A2259" s="1">
        <v>43243</v>
      </c>
      <c r="B2259">
        <v>12</v>
      </c>
      <c r="C2259">
        <v>415169</v>
      </c>
      <c r="D2259">
        <v>419938.21875</v>
      </c>
      <c r="E2259">
        <v>4769.21875</v>
      </c>
      <c r="F2259">
        <v>1.14874153657908E-2</v>
      </c>
    </row>
    <row r="2260" spans="1:6" x14ac:dyDescent="0.25">
      <c r="A2260" s="1">
        <v>43243</v>
      </c>
      <c r="B2260">
        <v>13</v>
      </c>
      <c r="C2260">
        <v>419353</v>
      </c>
      <c r="D2260">
        <v>423728.9375</v>
      </c>
      <c r="E2260">
        <v>4375.9375</v>
      </c>
      <c r="F2260">
        <v>1.04349736379613E-2</v>
      </c>
    </row>
    <row r="2261" spans="1:6" x14ac:dyDescent="0.25">
      <c r="A2261" s="1">
        <v>43243</v>
      </c>
      <c r="B2261">
        <v>14</v>
      </c>
      <c r="C2261">
        <v>414013</v>
      </c>
      <c r="D2261">
        <v>421106.09375</v>
      </c>
      <c r="E2261">
        <v>7093.09375</v>
      </c>
      <c r="F2261">
        <v>1.7132538712552499E-2</v>
      </c>
    </row>
    <row r="2262" spans="1:6" x14ac:dyDescent="0.25">
      <c r="A2262" s="1">
        <v>43243</v>
      </c>
      <c r="B2262">
        <v>15</v>
      </c>
      <c r="C2262">
        <v>412342</v>
      </c>
      <c r="D2262">
        <v>416811.8125</v>
      </c>
      <c r="E2262">
        <v>4469.8125</v>
      </c>
      <c r="F2262">
        <v>1.0840061162821201E-2</v>
      </c>
    </row>
    <row r="2263" spans="1:6" x14ac:dyDescent="0.25">
      <c r="A2263" s="1">
        <v>43243</v>
      </c>
      <c r="B2263">
        <v>16</v>
      </c>
      <c r="C2263">
        <v>396369</v>
      </c>
      <c r="D2263">
        <v>408816.375</v>
      </c>
      <c r="E2263">
        <v>12447.375</v>
      </c>
      <c r="F2263">
        <v>3.14035027966365E-2</v>
      </c>
    </row>
    <row r="2264" spans="1:6" x14ac:dyDescent="0.25">
      <c r="A2264" s="1">
        <v>43243</v>
      </c>
      <c r="B2264">
        <v>17</v>
      </c>
      <c r="C2264">
        <v>387780</v>
      </c>
      <c r="D2264">
        <v>405148.3125</v>
      </c>
      <c r="E2264">
        <v>17368.3125</v>
      </c>
      <c r="F2264">
        <v>4.47890878848832E-2</v>
      </c>
    </row>
    <row r="2265" spans="1:6" x14ac:dyDescent="0.25">
      <c r="A2265" s="1">
        <v>43243</v>
      </c>
      <c r="B2265">
        <v>18</v>
      </c>
      <c r="C2265">
        <v>395032</v>
      </c>
      <c r="D2265">
        <v>406631.625</v>
      </c>
      <c r="E2265">
        <v>11599.625</v>
      </c>
      <c r="F2265">
        <v>2.9363760404220399E-2</v>
      </c>
    </row>
    <row r="2266" spans="1:6" x14ac:dyDescent="0.25">
      <c r="A2266" s="1">
        <v>43243</v>
      </c>
      <c r="B2266">
        <v>19</v>
      </c>
      <c r="C2266">
        <v>396342</v>
      </c>
      <c r="D2266">
        <v>404596.90625</v>
      </c>
      <c r="E2266">
        <v>8254.90625</v>
      </c>
      <c r="F2266">
        <v>2.0827735263989199E-2</v>
      </c>
    </row>
    <row r="2267" spans="1:6" x14ac:dyDescent="0.25">
      <c r="A2267" s="1">
        <v>43243</v>
      </c>
      <c r="B2267">
        <v>20</v>
      </c>
      <c r="C2267">
        <v>402675</v>
      </c>
      <c r="D2267">
        <v>411634.84375</v>
      </c>
      <c r="E2267">
        <v>8959.84375</v>
      </c>
      <c r="F2267">
        <v>2.2250807102502001E-2</v>
      </c>
    </row>
    <row r="2268" spans="1:6" x14ac:dyDescent="0.25">
      <c r="A2268" s="1">
        <v>43243</v>
      </c>
      <c r="B2268">
        <v>21</v>
      </c>
      <c r="C2268">
        <v>411520</v>
      </c>
      <c r="D2268">
        <v>425840.40625</v>
      </c>
      <c r="E2268">
        <v>14320.40625</v>
      </c>
      <c r="F2268">
        <v>3.4798809899883397E-2</v>
      </c>
    </row>
    <row r="2269" spans="1:6" x14ac:dyDescent="0.25">
      <c r="A2269" s="1">
        <v>43243</v>
      </c>
      <c r="B2269">
        <v>22</v>
      </c>
      <c r="C2269">
        <v>392546</v>
      </c>
      <c r="D2269">
        <v>409126.0625</v>
      </c>
      <c r="E2269">
        <v>16580.0625</v>
      </c>
      <c r="F2269">
        <v>4.2237247354450197E-2</v>
      </c>
    </row>
    <row r="2270" spans="1:6" x14ac:dyDescent="0.25">
      <c r="A2270" s="1">
        <v>43243</v>
      </c>
      <c r="B2270">
        <v>23</v>
      </c>
      <c r="C2270">
        <v>358740</v>
      </c>
      <c r="D2270">
        <v>372614.125</v>
      </c>
      <c r="E2270">
        <v>13874.125</v>
      </c>
      <c r="F2270">
        <v>3.8674597201315698E-2</v>
      </c>
    </row>
    <row r="2271" spans="1:6" x14ac:dyDescent="0.25">
      <c r="A2271" s="1">
        <v>43244</v>
      </c>
      <c r="B2271">
        <v>0</v>
      </c>
      <c r="C2271">
        <v>332700</v>
      </c>
      <c r="D2271">
        <v>343324.6875</v>
      </c>
      <c r="E2271">
        <v>10624.6875</v>
      </c>
      <c r="F2271">
        <v>3.1934738503156E-2</v>
      </c>
    </row>
    <row r="2272" spans="1:6" x14ac:dyDescent="0.25">
      <c r="A2272" s="1">
        <v>43244</v>
      </c>
      <c r="B2272">
        <v>1</v>
      </c>
      <c r="C2272">
        <v>319143</v>
      </c>
      <c r="D2272">
        <v>328575.71875</v>
      </c>
      <c r="E2272">
        <v>9432.71875</v>
      </c>
      <c r="F2272">
        <v>2.9556401832407399E-2</v>
      </c>
    </row>
    <row r="2273" spans="1:6" x14ac:dyDescent="0.25">
      <c r="A2273" s="1">
        <v>43244</v>
      </c>
      <c r="B2273">
        <v>2</v>
      </c>
      <c r="C2273">
        <v>312300</v>
      </c>
      <c r="D2273">
        <v>320461.125</v>
      </c>
      <c r="E2273">
        <v>8161.125</v>
      </c>
      <c r="F2273">
        <v>2.6132324687800201E-2</v>
      </c>
    </row>
    <row r="2274" spans="1:6" x14ac:dyDescent="0.25">
      <c r="A2274" s="1">
        <v>43244</v>
      </c>
      <c r="B2274">
        <v>3</v>
      </c>
      <c r="C2274">
        <v>311155</v>
      </c>
      <c r="D2274">
        <v>315116</v>
      </c>
      <c r="E2274">
        <v>3961</v>
      </c>
      <c r="F2274">
        <v>1.2729989876428101E-2</v>
      </c>
    </row>
    <row r="2275" spans="1:6" x14ac:dyDescent="0.25">
      <c r="A2275" s="1">
        <v>43244</v>
      </c>
      <c r="B2275">
        <v>4</v>
      </c>
      <c r="C2275">
        <v>299355</v>
      </c>
      <c r="D2275">
        <v>305989</v>
      </c>
      <c r="E2275">
        <v>6634</v>
      </c>
      <c r="F2275">
        <v>2.2160979439127499E-2</v>
      </c>
    </row>
    <row r="2276" spans="1:6" x14ac:dyDescent="0.25">
      <c r="A2276" s="1">
        <v>43244</v>
      </c>
      <c r="B2276">
        <v>5</v>
      </c>
      <c r="C2276">
        <v>305508</v>
      </c>
      <c r="D2276">
        <v>307759.40625</v>
      </c>
      <c r="E2276">
        <v>2251.40625</v>
      </c>
      <c r="F2276">
        <v>7.3693855807376602E-3</v>
      </c>
    </row>
    <row r="2277" spans="1:6" x14ac:dyDescent="0.25">
      <c r="A2277" s="1">
        <v>43244</v>
      </c>
      <c r="B2277">
        <v>6</v>
      </c>
      <c r="C2277">
        <v>331481</v>
      </c>
      <c r="D2277">
        <v>332019.78125</v>
      </c>
      <c r="E2277">
        <v>538.78125</v>
      </c>
      <c r="F2277">
        <v>1.62537596423324E-3</v>
      </c>
    </row>
    <row r="2278" spans="1:6" x14ac:dyDescent="0.25">
      <c r="A2278" s="1">
        <v>43244</v>
      </c>
      <c r="B2278">
        <v>7</v>
      </c>
      <c r="C2278">
        <v>373621</v>
      </c>
      <c r="D2278">
        <v>368793.84375</v>
      </c>
      <c r="E2278">
        <v>4827.15625</v>
      </c>
      <c r="F2278">
        <v>1.29199275468991E-2</v>
      </c>
    </row>
    <row r="2279" spans="1:6" x14ac:dyDescent="0.25">
      <c r="A2279" s="1">
        <v>43244</v>
      </c>
      <c r="B2279">
        <v>8</v>
      </c>
      <c r="C2279">
        <v>410482</v>
      </c>
      <c r="D2279">
        <v>405855.0625</v>
      </c>
      <c r="E2279">
        <v>4626.9375</v>
      </c>
      <c r="F2279">
        <v>1.1271961986152899E-2</v>
      </c>
    </row>
    <row r="2280" spans="1:6" x14ac:dyDescent="0.25">
      <c r="A2280" s="1">
        <v>43244</v>
      </c>
      <c r="B2280">
        <v>9</v>
      </c>
      <c r="C2280">
        <v>428441</v>
      </c>
      <c r="D2280">
        <v>425570.5</v>
      </c>
      <c r="E2280">
        <v>2870.5</v>
      </c>
      <c r="F2280">
        <v>6.6998723278117603E-3</v>
      </c>
    </row>
    <row r="2281" spans="1:6" x14ac:dyDescent="0.25">
      <c r="A2281" s="1">
        <v>43244</v>
      </c>
      <c r="B2281">
        <v>10</v>
      </c>
      <c r="C2281">
        <v>435812</v>
      </c>
      <c r="D2281">
        <v>428833.625</v>
      </c>
      <c r="E2281">
        <v>6978.375</v>
      </c>
      <c r="F2281">
        <v>1.6012351656218698E-2</v>
      </c>
    </row>
    <row r="2282" spans="1:6" x14ac:dyDescent="0.25">
      <c r="A2282" s="1">
        <v>43244</v>
      </c>
      <c r="B2282">
        <v>11</v>
      </c>
      <c r="C2282">
        <v>427603</v>
      </c>
      <c r="D2282">
        <v>422327.71875</v>
      </c>
      <c r="E2282">
        <v>5275.28125</v>
      </c>
      <c r="F2282">
        <v>1.2336866789989799E-2</v>
      </c>
    </row>
    <row r="2283" spans="1:6" x14ac:dyDescent="0.25">
      <c r="A2283" s="1">
        <v>43244</v>
      </c>
      <c r="B2283">
        <v>12</v>
      </c>
      <c r="C2283">
        <v>417141</v>
      </c>
      <c r="D2283">
        <v>422375</v>
      </c>
      <c r="E2283">
        <v>5234</v>
      </c>
      <c r="F2283">
        <v>1.25473161353116E-2</v>
      </c>
    </row>
    <row r="2284" spans="1:6" x14ac:dyDescent="0.25">
      <c r="A2284" s="1">
        <v>43244</v>
      </c>
      <c r="B2284">
        <v>13</v>
      </c>
      <c r="C2284">
        <v>414443</v>
      </c>
      <c r="D2284">
        <v>426181.875</v>
      </c>
      <c r="E2284">
        <v>11738.875</v>
      </c>
      <c r="F2284">
        <v>2.8324461988741501E-2</v>
      </c>
    </row>
    <row r="2285" spans="1:6" x14ac:dyDescent="0.25">
      <c r="A2285" s="1">
        <v>43244</v>
      </c>
      <c r="B2285">
        <v>14</v>
      </c>
      <c r="C2285">
        <v>419826</v>
      </c>
      <c r="D2285">
        <v>423949.09375</v>
      </c>
      <c r="E2285">
        <v>4123.09375</v>
      </c>
      <c r="F2285">
        <v>9.8209585637859496E-3</v>
      </c>
    </row>
    <row r="2286" spans="1:6" x14ac:dyDescent="0.25">
      <c r="A2286" s="1">
        <v>43244</v>
      </c>
      <c r="B2286">
        <v>15</v>
      </c>
      <c r="C2286">
        <v>412533</v>
      </c>
      <c r="D2286">
        <v>417702.40625</v>
      </c>
      <c r="E2286">
        <v>5169.40625</v>
      </c>
      <c r="F2286">
        <v>1.25308914680765E-2</v>
      </c>
    </row>
    <row r="2287" spans="1:6" x14ac:dyDescent="0.25">
      <c r="A2287" s="1">
        <v>43244</v>
      </c>
      <c r="B2287">
        <v>16</v>
      </c>
      <c r="C2287">
        <v>397762</v>
      </c>
      <c r="D2287">
        <v>407025.21875</v>
      </c>
      <c r="E2287">
        <v>9263.21875</v>
      </c>
      <c r="F2287">
        <v>2.3288345166204899E-2</v>
      </c>
    </row>
    <row r="2288" spans="1:6" x14ac:dyDescent="0.25">
      <c r="A2288" s="1">
        <v>43244</v>
      </c>
      <c r="B2288">
        <v>17</v>
      </c>
      <c r="C2288">
        <v>388126</v>
      </c>
      <c r="D2288">
        <v>402020.8125</v>
      </c>
      <c r="E2288">
        <v>13894.8125</v>
      </c>
      <c r="F2288">
        <v>3.5799746731731502E-2</v>
      </c>
    </row>
    <row r="2289" spans="1:6" x14ac:dyDescent="0.25">
      <c r="A2289" s="1">
        <v>43244</v>
      </c>
      <c r="B2289">
        <v>18</v>
      </c>
      <c r="C2289">
        <v>389716</v>
      </c>
      <c r="D2289">
        <v>402621.65625</v>
      </c>
      <c r="E2289">
        <v>12905.65625</v>
      </c>
      <c r="F2289">
        <v>3.3115541188968402E-2</v>
      </c>
    </row>
    <row r="2290" spans="1:6" x14ac:dyDescent="0.25">
      <c r="A2290" s="1">
        <v>43244</v>
      </c>
      <c r="B2290">
        <v>19</v>
      </c>
      <c r="C2290">
        <v>389490</v>
      </c>
      <c r="D2290">
        <v>400223.71875</v>
      </c>
      <c r="E2290">
        <v>10733.71875</v>
      </c>
      <c r="F2290">
        <v>2.7558393668643599E-2</v>
      </c>
    </row>
    <row r="2291" spans="1:6" x14ac:dyDescent="0.25">
      <c r="A2291" s="1">
        <v>43244</v>
      </c>
      <c r="B2291">
        <v>20</v>
      </c>
      <c r="C2291">
        <v>389854</v>
      </c>
      <c r="D2291">
        <v>405784.4375</v>
      </c>
      <c r="E2291">
        <v>15930.4375</v>
      </c>
      <c r="F2291">
        <v>4.0862572911910602E-2</v>
      </c>
    </row>
    <row r="2292" spans="1:6" x14ac:dyDescent="0.25">
      <c r="A2292" s="1">
        <v>43244</v>
      </c>
      <c r="B2292">
        <v>21</v>
      </c>
      <c r="C2292">
        <v>407563</v>
      </c>
      <c r="D2292">
        <v>416468.40625</v>
      </c>
      <c r="E2292">
        <v>8905.40625</v>
      </c>
      <c r="F2292">
        <v>2.1850379573219399E-2</v>
      </c>
    </row>
    <row r="2293" spans="1:6" x14ac:dyDescent="0.25">
      <c r="A2293" s="1">
        <v>43244</v>
      </c>
      <c r="B2293">
        <v>22</v>
      </c>
      <c r="C2293">
        <v>393297</v>
      </c>
      <c r="D2293">
        <v>398403.5</v>
      </c>
      <c r="E2293">
        <v>5106.5</v>
      </c>
      <c r="F2293">
        <v>1.2983826472106301E-2</v>
      </c>
    </row>
    <row r="2294" spans="1:6" x14ac:dyDescent="0.25">
      <c r="A2294" s="1">
        <v>43244</v>
      </c>
      <c r="B2294">
        <v>23</v>
      </c>
      <c r="C2294">
        <v>364026</v>
      </c>
      <c r="D2294">
        <v>364218.9375</v>
      </c>
      <c r="E2294">
        <v>192.9375</v>
      </c>
      <c r="F2294">
        <v>5.3001021905028803E-4</v>
      </c>
    </row>
    <row r="2295" spans="1:6" x14ac:dyDescent="0.25">
      <c r="A2295" s="1">
        <v>43245</v>
      </c>
      <c r="B2295">
        <v>0</v>
      </c>
      <c r="C2295">
        <v>329347</v>
      </c>
      <c r="D2295">
        <v>335956.71875</v>
      </c>
      <c r="E2295">
        <v>6609.71875</v>
      </c>
      <c r="F2295">
        <v>2.00691633747992E-2</v>
      </c>
    </row>
    <row r="2296" spans="1:6" x14ac:dyDescent="0.25">
      <c r="A2296" s="1">
        <v>43245</v>
      </c>
      <c r="B2296">
        <v>1</v>
      </c>
      <c r="C2296">
        <v>315767</v>
      </c>
      <c r="D2296">
        <v>322503.0625</v>
      </c>
      <c r="E2296">
        <v>6736.0625</v>
      </c>
      <c r="F2296">
        <v>2.1332382737904901E-2</v>
      </c>
    </row>
    <row r="2297" spans="1:6" x14ac:dyDescent="0.25">
      <c r="A2297" s="1">
        <v>43245</v>
      </c>
      <c r="B2297">
        <v>2</v>
      </c>
      <c r="C2297">
        <v>305895</v>
      </c>
      <c r="D2297">
        <v>314500.59375</v>
      </c>
      <c r="E2297">
        <v>8605.59375</v>
      </c>
      <c r="F2297">
        <v>2.81325087039671E-2</v>
      </c>
    </row>
    <row r="2298" spans="1:6" x14ac:dyDescent="0.25">
      <c r="A2298" s="1">
        <v>43245</v>
      </c>
      <c r="B2298">
        <v>3</v>
      </c>
      <c r="C2298">
        <v>306166</v>
      </c>
      <c r="D2298">
        <v>308001.15625</v>
      </c>
      <c r="E2298">
        <v>1835.15625</v>
      </c>
      <c r="F2298">
        <v>5.9939910048797101E-3</v>
      </c>
    </row>
    <row r="2299" spans="1:6" x14ac:dyDescent="0.25">
      <c r="A2299" s="1">
        <v>43245</v>
      </c>
      <c r="B2299">
        <v>4</v>
      </c>
      <c r="C2299">
        <v>295538</v>
      </c>
      <c r="D2299">
        <v>297991.5625</v>
      </c>
      <c r="E2299">
        <v>2453.5625</v>
      </c>
      <c r="F2299">
        <v>8.3020203831656193E-3</v>
      </c>
    </row>
    <row r="2300" spans="1:6" x14ac:dyDescent="0.25">
      <c r="A2300" s="1">
        <v>43245</v>
      </c>
      <c r="B2300">
        <v>5</v>
      </c>
      <c r="C2300">
        <v>297262</v>
      </c>
      <c r="D2300">
        <v>300139.78125</v>
      </c>
      <c r="E2300">
        <v>2877.78125</v>
      </c>
      <c r="F2300">
        <v>9.6809590529566506E-3</v>
      </c>
    </row>
    <row r="2301" spans="1:6" x14ac:dyDescent="0.25">
      <c r="A2301" s="1">
        <v>43245</v>
      </c>
      <c r="B2301">
        <v>6</v>
      </c>
      <c r="C2301">
        <v>325362</v>
      </c>
      <c r="D2301">
        <v>324149.90625</v>
      </c>
      <c r="E2301">
        <v>1212.09375</v>
      </c>
      <c r="F2301">
        <v>3.7253697420104401E-3</v>
      </c>
    </row>
    <row r="2302" spans="1:6" x14ac:dyDescent="0.25">
      <c r="A2302" s="1">
        <v>43245</v>
      </c>
      <c r="B2302">
        <v>7</v>
      </c>
      <c r="C2302">
        <v>367732</v>
      </c>
      <c r="D2302">
        <v>360120.6875</v>
      </c>
      <c r="E2302">
        <v>7611.3125</v>
      </c>
      <c r="F2302">
        <v>2.0697987936867099E-2</v>
      </c>
    </row>
    <row r="2303" spans="1:6" x14ac:dyDescent="0.25">
      <c r="A2303" s="1">
        <v>43245</v>
      </c>
      <c r="B2303">
        <v>8</v>
      </c>
      <c r="C2303">
        <v>405820</v>
      </c>
      <c r="D2303">
        <v>395880.9375</v>
      </c>
      <c r="E2303">
        <v>9939.0625</v>
      </c>
      <c r="F2303">
        <v>2.4491307722635702E-2</v>
      </c>
    </row>
    <row r="2304" spans="1:6" x14ac:dyDescent="0.25">
      <c r="A2304" s="1">
        <v>43245</v>
      </c>
      <c r="B2304">
        <v>9</v>
      </c>
      <c r="C2304">
        <v>427415</v>
      </c>
      <c r="D2304">
        <v>416419.96875</v>
      </c>
      <c r="E2304">
        <v>10995.03125</v>
      </c>
      <c r="F2304">
        <v>2.5724486155142001E-2</v>
      </c>
    </row>
    <row r="2305" spans="1:6" x14ac:dyDescent="0.25">
      <c r="A2305" s="1">
        <v>43245</v>
      </c>
      <c r="B2305">
        <v>10</v>
      </c>
      <c r="C2305">
        <v>427209</v>
      </c>
      <c r="D2305">
        <v>422127.59375</v>
      </c>
      <c r="E2305">
        <v>5081.40625</v>
      </c>
      <c r="F2305">
        <v>1.18944269666603E-2</v>
      </c>
    </row>
    <row r="2306" spans="1:6" x14ac:dyDescent="0.25">
      <c r="A2306" s="1">
        <v>43245</v>
      </c>
      <c r="B2306">
        <v>11</v>
      </c>
      <c r="C2306">
        <v>420542</v>
      </c>
      <c r="D2306">
        <v>418237</v>
      </c>
      <c r="E2306">
        <v>2305</v>
      </c>
      <c r="F2306">
        <v>5.48102210956337E-3</v>
      </c>
    </row>
    <row r="2307" spans="1:6" x14ac:dyDescent="0.25">
      <c r="A2307" s="1">
        <v>43245</v>
      </c>
      <c r="B2307">
        <v>12</v>
      </c>
      <c r="C2307">
        <v>416593</v>
      </c>
      <c r="D2307">
        <v>412779.09375</v>
      </c>
      <c r="E2307">
        <v>3813.90625</v>
      </c>
      <c r="F2307">
        <v>9.1549936028689893E-3</v>
      </c>
    </row>
    <row r="2308" spans="1:6" x14ac:dyDescent="0.25">
      <c r="A2308" s="1">
        <v>43245</v>
      </c>
      <c r="B2308">
        <v>13</v>
      </c>
      <c r="C2308">
        <v>418276</v>
      </c>
      <c r="D2308">
        <v>412342.5</v>
      </c>
      <c r="E2308">
        <v>5933.5</v>
      </c>
      <c r="F2308">
        <v>1.418560950186E-2</v>
      </c>
    </row>
    <row r="2309" spans="1:6" x14ac:dyDescent="0.25">
      <c r="A2309" s="1">
        <v>43245</v>
      </c>
      <c r="B2309">
        <v>14</v>
      </c>
      <c r="C2309">
        <v>417985</v>
      </c>
      <c r="D2309">
        <v>408897.3125</v>
      </c>
      <c r="E2309">
        <v>9087.6875</v>
      </c>
      <c r="F2309">
        <v>2.1741659389691002E-2</v>
      </c>
    </row>
    <row r="2310" spans="1:6" x14ac:dyDescent="0.25">
      <c r="A2310" s="1">
        <v>43245</v>
      </c>
      <c r="B2310">
        <v>15</v>
      </c>
      <c r="C2310">
        <v>405426</v>
      </c>
      <c r="D2310">
        <v>403172</v>
      </c>
      <c r="E2310">
        <v>2254</v>
      </c>
      <c r="F2310">
        <v>5.5595842397872901E-3</v>
      </c>
    </row>
    <row r="2311" spans="1:6" x14ac:dyDescent="0.25">
      <c r="A2311" s="1">
        <v>43245</v>
      </c>
      <c r="B2311">
        <v>16</v>
      </c>
      <c r="C2311">
        <v>393255</v>
      </c>
      <c r="D2311">
        <v>393599.4375</v>
      </c>
      <c r="E2311">
        <v>344.4375</v>
      </c>
      <c r="F2311">
        <v>8.7586298966319605E-4</v>
      </c>
    </row>
    <row r="2312" spans="1:6" x14ac:dyDescent="0.25">
      <c r="A2312" s="1">
        <v>43245</v>
      </c>
      <c r="B2312">
        <v>17</v>
      </c>
      <c r="C2312">
        <v>387243</v>
      </c>
      <c r="D2312">
        <v>388757.40625</v>
      </c>
      <c r="E2312">
        <v>1514.40625</v>
      </c>
      <c r="F2312">
        <v>3.9107388642273698E-3</v>
      </c>
    </row>
    <row r="2313" spans="1:6" x14ac:dyDescent="0.25">
      <c r="A2313" s="1">
        <v>43245</v>
      </c>
      <c r="B2313">
        <v>18</v>
      </c>
      <c r="C2313">
        <v>382830</v>
      </c>
      <c r="D2313">
        <v>388379.75</v>
      </c>
      <c r="E2313">
        <v>5549.75</v>
      </c>
      <c r="F2313">
        <v>1.44966434187498E-2</v>
      </c>
    </row>
    <row r="2314" spans="1:6" x14ac:dyDescent="0.25">
      <c r="A2314" s="1">
        <v>43245</v>
      </c>
      <c r="B2314">
        <v>19</v>
      </c>
      <c r="C2314">
        <v>373594</v>
      </c>
      <c r="D2314">
        <v>384962.6875</v>
      </c>
      <c r="E2314">
        <v>11368.6875</v>
      </c>
      <c r="F2314">
        <v>3.0430594442094901E-2</v>
      </c>
    </row>
    <row r="2315" spans="1:6" x14ac:dyDescent="0.25">
      <c r="A2315" s="1">
        <v>43245</v>
      </c>
      <c r="B2315">
        <v>20</v>
      </c>
      <c r="C2315">
        <v>379197</v>
      </c>
      <c r="D2315">
        <v>391255.03125</v>
      </c>
      <c r="E2315">
        <v>12058.03125</v>
      </c>
      <c r="F2315">
        <v>3.1798857190325901E-2</v>
      </c>
    </row>
    <row r="2316" spans="1:6" x14ac:dyDescent="0.25">
      <c r="A2316" s="1">
        <v>43245</v>
      </c>
      <c r="B2316">
        <v>21</v>
      </c>
      <c r="C2316">
        <v>395270</v>
      </c>
      <c r="D2316">
        <v>405095.59375</v>
      </c>
      <c r="E2316">
        <v>9825.59375</v>
      </c>
      <c r="F2316">
        <v>2.4857929390037201E-2</v>
      </c>
    </row>
    <row r="2317" spans="1:6" x14ac:dyDescent="0.25">
      <c r="A2317" s="1">
        <v>43245</v>
      </c>
      <c r="B2317">
        <v>22</v>
      </c>
      <c r="C2317">
        <v>394782</v>
      </c>
      <c r="D2317">
        <v>391876</v>
      </c>
      <c r="E2317">
        <v>2906</v>
      </c>
      <c r="F2317">
        <v>7.3610245654563804E-3</v>
      </c>
    </row>
    <row r="2318" spans="1:6" x14ac:dyDescent="0.25">
      <c r="A2318" s="1">
        <v>43245</v>
      </c>
      <c r="B2318">
        <v>23</v>
      </c>
      <c r="C2318">
        <v>362049</v>
      </c>
      <c r="D2318">
        <v>360671.84375</v>
      </c>
      <c r="E2318">
        <v>1377.15625</v>
      </c>
      <c r="F2318">
        <v>3.8037841562882399E-3</v>
      </c>
    </row>
    <row r="2319" spans="1:6" x14ac:dyDescent="0.25">
      <c r="A2319" s="1">
        <v>43246</v>
      </c>
      <c r="B2319">
        <v>0</v>
      </c>
      <c r="C2319">
        <v>333982</v>
      </c>
      <c r="D2319">
        <v>329636.71875</v>
      </c>
      <c r="E2319">
        <v>4345.28125</v>
      </c>
      <c r="F2319">
        <v>1.3010525267828799E-2</v>
      </c>
    </row>
    <row r="2320" spans="1:6" x14ac:dyDescent="0.25">
      <c r="A2320" s="1">
        <v>43246</v>
      </c>
      <c r="B2320">
        <v>1</v>
      </c>
      <c r="C2320">
        <v>321002</v>
      </c>
      <c r="D2320">
        <v>313811.5</v>
      </c>
      <c r="E2320">
        <v>7190.5</v>
      </c>
      <c r="F2320">
        <v>2.2400171961545399E-2</v>
      </c>
    </row>
    <row r="2321" spans="1:6" x14ac:dyDescent="0.25">
      <c r="A2321" s="1">
        <v>43246</v>
      </c>
      <c r="B2321">
        <v>2</v>
      </c>
      <c r="C2321">
        <v>311274</v>
      </c>
      <c r="D2321">
        <v>304350.6875</v>
      </c>
      <c r="E2321">
        <v>6923.3125</v>
      </c>
      <c r="F2321">
        <v>2.2241859262257701E-2</v>
      </c>
    </row>
    <row r="2322" spans="1:6" x14ac:dyDescent="0.25">
      <c r="A2322" s="1">
        <v>43246</v>
      </c>
      <c r="B2322">
        <v>3</v>
      </c>
      <c r="C2322">
        <v>309953</v>
      </c>
      <c r="D2322">
        <v>297635.84375</v>
      </c>
      <c r="E2322">
        <v>12317.15625</v>
      </c>
      <c r="F2322">
        <v>3.9738787009643402E-2</v>
      </c>
    </row>
    <row r="2323" spans="1:6" x14ac:dyDescent="0.25">
      <c r="A2323" s="1">
        <v>43246</v>
      </c>
      <c r="B2323">
        <v>4</v>
      </c>
      <c r="C2323">
        <v>294545</v>
      </c>
      <c r="D2323">
        <v>286449.0625</v>
      </c>
      <c r="E2323">
        <v>8095.9375</v>
      </c>
      <c r="F2323">
        <v>2.74862499787808E-2</v>
      </c>
    </row>
    <row r="2324" spans="1:6" x14ac:dyDescent="0.25">
      <c r="A2324" s="1">
        <v>43246</v>
      </c>
      <c r="B2324">
        <v>5</v>
      </c>
      <c r="C2324">
        <v>294697</v>
      </c>
      <c r="D2324">
        <v>284108.09375</v>
      </c>
      <c r="E2324">
        <v>10588.90625</v>
      </c>
      <c r="F2324">
        <v>3.5931503374652597E-2</v>
      </c>
    </row>
    <row r="2325" spans="1:6" x14ac:dyDescent="0.25">
      <c r="A2325" s="1">
        <v>43246</v>
      </c>
      <c r="B2325">
        <v>6</v>
      </c>
      <c r="C2325">
        <v>307530</v>
      </c>
      <c r="D2325">
        <v>301564.875</v>
      </c>
      <c r="E2325">
        <v>5965.125</v>
      </c>
      <c r="F2325">
        <v>1.93968881084772E-2</v>
      </c>
    </row>
    <row r="2326" spans="1:6" x14ac:dyDescent="0.25">
      <c r="A2326" s="1">
        <v>43246</v>
      </c>
      <c r="B2326">
        <v>7</v>
      </c>
      <c r="C2326">
        <v>327343</v>
      </c>
      <c r="D2326">
        <v>330518.84375</v>
      </c>
      <c r="E2326">
        <v>3175.84375</v>
      </c>
      <c r="F2326">
        <v>9.7018838038387904E-3</v>
      </c>
    </row>
    <row r="2327" spans="1:6" x14ac:dyDescent="0.25">
      <c r="A2327" s="1">
        <v>43246</v>
      </c>
      <c r="B2327">
        <v>8</v>
      </c>
      <c r="C2327">
        <v>355474</v>
      </c>
      <c r="D2327">
        <v>361489.34375</v>
      </c>
      <c r="E2327">
        <v>6015.34375</v>
      </c>
      <c r="F2327">
        <v>1.6922035788834101E-2</v>
      </c>
    </row>
    <row r="2328" spans="1:6" x14ac:dyDescent="0.25">
      <c r="A2328" s="1">
        <v>43246</v>
      </c>
      <c r="B2328">
        <v>9</v>
      </c>
      <c r="C2328">
        <v>368867</v>
      </c>
      <c r="D2328">
        <v>379168.9375</v>
      </c>
      <c r="E2328">
        <v>10301.9375</v>
      </c>
      <c r="F2328">
        <v>2.79285962148959E-2</v>
      </c>
    </row>
    <row r="2329" spans="1:6" x14ac:dyDescent="0.25">
      <c r="A2329" s="1">
        <v>43246</v>
      </c>
      <c r="B2329">
        <v>10</v>
      </c>
      <c r="C2329">
        <v>376556</v>
      </c>
      <c r="D2329">
        <v>384004.875</v>
      </c>
      <c r="E2329">
        <v>7448.875</v>
      </c>
      <c r="F2329">
        <v>1.9781586271364698E-2</v>
      </c>
    </row>
    <row r="2330" spans="1:6" x14ac:dyDescent="0.25">
      <c r="A2330" s="1">
        <v>43246</v>
      </c>
      <c r="B2330">
        <v>11</v>
      </c>
      <c r="C2330">
        <v>376304</v>
      </c>
      <c r="D2330">
        <v>379052.09375</v>
      </c>
      <c r="E2330">
        <v>2748.09375</v>
      </c>
      <c r="F2330">
        <v>7.3028555370126301E-3</v>
      </c>
    </row>
    <row r="2331" spans="1:6" x14ac:dyDescent="0.25">
      <c r="A2331" s="1">
        <v>43246</v>
      </c>
      <c r="B2331">
        <v>12</v>
      </c>
      <c r="C2331">
        <v>370889</v>
      </c>
      <c r="D2331">
        <v>367121.875</v>
      </c>
      <c r="E2331">
        <v>3767.125</v>
      </c>
      <c r="F2331">
        <v>1.01570146324102E-2</v>
      </c>
    </row>
    <row r="2332" spans="1:6" x14ac:dyDescent="0.25">
      <c r="A2332" s="1">
        <v>43246</v>
      </c>
      <c r="B2332">
        <v>13</v>
      </c>
      <c r="C2332">
        <v>369629</v>
      </c>
      <c r="D2332">
        <v>368246.625</v>
      </c>
      <c r="E2332">
        <v>1382.375</v>
      </c>
      <c r="F2332">
        <v>3.73989865513799E-3</v>
      </c>
    </row>
    <row r="2333" spans="1:6" x14ac:dyDescent="0.25">
      <c r="A2333" s="1">
        <v>43246</v>
      </c>
      <c r="B2333">
        <v>14</v>
      </c>
      <c r="C2333">
        <v>367521</v>
      </c>
      <c r="D2333">
        <v>366407.75</v>
      </c>
      <c r="E2333">
        <v>1113.25</v>
      </c>
      <c r="F2333">
        <v>3.0290786104739602E-3</v>
      </c>
    </row>
    <row r="2334" spans="1:6" x14ac:dyDescent="0.25">
      <c r="A2334" s="1">
        <v>43246</v>
      </c>
      <c r="B2334">
        <v>15</v>
      </c>
      <c r="C2334">
        <v>362714</v>
      </c>
      <c r="D2334">
        <v>362316</v>
      </c>
      <c r="E2334">
        <v>398</v>
      </c>
      <c r="F2334">
        <v>1.0972832589864201E-3</v>
      </c>
    </row>
    <row r="2335" spans="1:6" x14ac:dyDescent="0.25">
      <c r="A2335" s="1">
        <v>43246</v>
      </c>
      <c r="B2335">
        <v>16</v>
      </c>
      <c r="C2335">
        <v>358580</v>
      </c>
      <c r="D2335">
        <v>355931.5</v>
      </c>
      <c r="E2335">
        <v>2648.5</v>
      </c>
      <c r="F2335">
        <v>7.3860784204361702E-3</v>
      </c>
    </row>
    <row r="2336" spans="1:6" x14ac:dyDescent="0.25">
      <c r="A2336" s="1">
        <v>43246</v>
      </c>
      <c r="B2336">
        <v>17</v>
      </c>
      <c r="C2336">
        <v>358836</v>
      </c>
      <c r="D2336">
        <v>355637.15625</v>
      </c>
      <c r="E2336">
        <v>3198.84375</v>
      </c>
      <c r="F2336">
        <v>8.9145006353877499E-3</v>
      </c>
    </row>
    <row r="2337" spans="1:6" x14ac:dyDescent="0.25">
      <c r="A2337" s="1">
        <v>43246</v>
      </c>
      <c r="B2337">
        <v>18</v>
      </c>
      <c r="C2337">
        <v>358175</v>
      </c>
      <c r="D2337">
        <v>358246.65625</v>
      </c>
      <c r="E2337">
        <v>71.65625</v>
      </c>
      <c r="F2337">
        <v>2.00059328540518E-4</v>
      </c>
    </row>
    <row r="2338" spans="1:6" x14ac:dyDescent="0.25">
      <c r="A2338" s="1">
        <v>43246</v>
      </c>
      <c r="B2338">
        <v>19</v>
      </c>
      <c r="C2338">
        <v>353351</v>
      </c>
      <c r="D2338">
        <v>356057.1875</v>
      </c>
      <c r="E2338">
        <v>2706.1875</v>
      </c>
      <c r="F2338">
        <v>7.65863829450037E-3</v>
      </c>
    </row>
    <row r="2339" spans="1:6" x14ac:dyDescent="0.25">
      <c r="A2339" s="1">
        <v>43246</v>
      </c>
      <c r="B2339">
        <v>20</v>
      </c>
      <c r="C2339">
        <v>356005</v>
      </c>
      <c r="D2339">
        <v>363137.03125</v>
      </c>
      <c r="E2339">
        <v>7132.03125</v>
      </c>
      <c r="F2339">
        <v>2.00335142764849E-2</v>
      </c>
    </row>
    <row r="2340" spans="1:6" x14ac:dyDescent="0.25">
      <c r="A2340" s="1">
        <v>43246</v>
      </c>
      <c r="B2340">
        <v>21</v>
      </c>
      <c r="C2340">
        <v>381238</v>
      </c>
      <c r="D2340">
        <v>379224.59375</v>
      </c>
      <c r="E2340">
        <v>2013.40625</v>
      </c>
      <c r="F2340">
        <v>5.2812318027059199E-3</v>
      </c>
    </row>
    <row r="2341" spans="1:6" x14ac:dyDescent="0.25">
      <c r="A2341" s="1">
        <v>43246</v>
      </c>
      <c r="B2341">
        <v>22</v>
      </c>
      <c r="C2341">
        <v>380002</v>
      </c>
      <c r="D2341">
        <v>370227.5</v>
      </c>
      <c r="E2341">
        <v>9774.5</v>
      </c>
      <c r="F2341">
        <v>2.57222330408787E-2</v>
      </c>
    </row>
    <row r="2342" spans="1:6" x14ac:dyDescent="0.25">
      <c r="A2342" s="1">
        <v>43246</v>
      </c>
      <c r="B2342">
        <v>23</v>
      </c>
      <c r="C2342">
        <v>353627</v>
      </c>
      <c r="D2342">
        <v>340953.5625</v>
      </c>
      <c r="E2342">
        <v>12673.4375</v>
      </c>
      <c r="F2342">
        <v>3.5838432868531001E-2</v>
      </c>
    </row>
    <row r="2343" spans="1:6" x14ac:dyDescent="0.25">
      <c r="A2343" s="1">
        <v>43247</v>
      </c>
      <c r="B2343">
        <v>0</v>
      </c>
      <c r="C2343">
        <v>330320</v>
      </c>
      <c r="D2343">
        <v>317337.15625</v>
      </c>
      <c r="E2343">
        <v>12982.84375</v>
      </c>
      <c r="F2343">
        <v>3.9303837945022999E-2</v>
      </c>
    </row>
    <row r="2344" spans="1:6" x14ac:dyDescent="0.25">
      <c r="A2344" s="1">
        <v>43247</v>
      </c>
      <c r="B2344">
        <v>1</v>
      </c>
      <c r="C2344">
        <v>313533</v>
      </c>
      <c r="D2344">
        <v>303792.3125</v>
      </c>
      <c r="E2344">
        <v>9740.6875</v>
      </c>
      <c r="F2344">
        <v>3.1067503261219698E-2</v>
      </c>
    </row>
    <row r="2345" spans="1:6" x14ac:dyDescent="0.25">
      <c r="A2345" s="1">
        <v>43247</v>
      </c>
      <c r="B2345">
        <v>2</v>
      </c>
      <c r="C2345">
        <v>308672</v>
      </c>
      <c r="D2345">
        <v>295661.6875</v>
      </c>
      <c r="E2345">
        <v>13010.3125</v>
      </c>
      <c r="F2345">
        <v>4.2149312214907697E-2</v>
      </c>
    </row>
    <row r="2346" spans="1:6" x14ac:dyDescent="0.25">
      <c r="A2346" s="1">
        <v>43247</v>
      </c>
      <c r="B2346">
        <v>3</v>
      </c>
      <c r="C2346">
        <v>301292</v>
      </c>
      <c r="D2346">
        <v>289782.84375</v>
      </c>
      <c r="E2346">
        <v>11509.15625</v>
      </c>
      <c r="F2346">
        <v>3.81993423323553E-2</v>
      </c>
    </row>
    <row r="2347" spans="1:6" x14ac:dyDescent="0.25">
      <c r="A2347" s="1">
        <v>43247</v>
      </c>
      <c r="B2347">
        <v>4</v>
      </c>
      <c r="C2347">
        <v>285863</v>
      </c>
      <c r="D2347">
        <v>279401.59375</v>
      </c>
      <c r="E2347">
        <v>6461.40625</v>
      </c>
      <c r="F2347">
        <v>2.2603156931817001E-2</v>
      </c>
    </row>
    <row r="2348" spans="1:6" x14ac:dyDescent="0.25">
      <c r="A2348" s="1">
        <v>43247</v>
      </c>
      <c r="B2348">
        <v>5</v>
      </c>
      <c r="C2348">
        <v>286792</v>
      </c>
      <c r="D2348">
        <v>277812.9375</v>
      </c>
      <c r="E2348">
        <v>8979.0625</v>
      </c>
      <c r="F2348">
        <v>3.1308622625456799E-2</v>
      </c>
    </row>
    <row r="2349" spans="1:6" x14ac:dyDescent="0.25">
      <c r="A2349" s="1">
        <v>43247</v>
      </c>
      <c r="B2349">
        <v>6</v>
      </c>
      <c r="C2349">
        <v>295530</v>
      </c>
      <c r="D2349">
        <v>294262.34375</v>
      </c>
      <c r="E2349">
        <v>1267.65625</v>
      </c>
      <c r="F2349">
        <v>4.2894333908570998E-3</v>
      </c>
    </row>
    <row r="2350" spans="1:6" x14ac:dyDescent="0.25">
      <c r="A2350" s="1">
        <v>43247</v>
      </c>
      <c r="B2350">
        <v>7</v>
      </c>
      <c r="C2350">
        <v>311915</v>
      </c>
      <c r="D2350">
        <v>321323.1875</v>
      </c>
      <c r="E2350">
        <v>9408.1875</v>
      </c>
      <c r="F2350">
        <v>3.0162664507958899E-2</v>
      </c>
    </row>
    <row r="2351" spans="1:6" x14ac:dyDescent="0.25">
      <c r="A2351" s="1">
        <v>43247</v>
      </c>
      <c r="B2351">
        <v>8</v>
      </c>
      <c r="C2351">
        <v>337653</v>
      </c>
      <c r="D2351">
        <v>349150.28125</v>
      </c>
      <c r="E2351">
        <v>11497.28125</v>
      </c>
      <c r="F2351">
        <v>3.4050582254563103E-2</v>
      </c>
    </row>
    <row r="2352" spans="1:6" x14ac:dyDescent="0.25">
      <c r="A2352" s="1">
        <v>43247</v>
      </c>
      <c r="B2352">
        <v>9</v>
      </c>
      <c r="C2352">
        <v>356753</v>
      </c>
      <c r="D2352">
        <v>363571.625</v>
      </c>
      <c r="E2352">
        <v>6818.625</v>
      </c>
      <c r="F2352">
        <v>1.9113013765826799E-2</v>
      </c>
    </row>
    <row r="2353" spans="1:6" x14ac:dyDescent="0.25">
      <c r="A2353" s="1">
        <v>43247</v>
      </c>
      <c r="B2353">
        <v>10</v>
      </c>
      <c r="C2353">
        <v>367791</v>
      </c>
      <c r="D2353">
        <v>367177.15625</v>
      </c>
      <c r="E2353">
        <v>613.84375</v>
      </c>
      <c r="F2353">
        <v>1.66900155251216E-3</v>
      </c>
    </row>
    <row r="2354" spans="1:6" x14ac:dyDescent="0.25">
      <c r="A2354" s="1">
        <v>43247</v>
      </c>
      <c r="B2354">
        <v>11</v>
      </c>
      <c r="C2354">
        <v>365217</v>
      </c>
      <c r="D2354">
        <v>363151.5625</v>
      </c>
      <c r="E2354">
        <v>2065.4375</v>
      </c>
      <c r="F2354">
        <v>5.6553706426590196E-3</v>
      </c>
    </row>
    <row r="2355" spans="1:6" x14ac:dyDescent="0.25">
      <c r="A2355" s="1">
        <v>43247</v>
      </c>
      <c r="B2355">
        <v>12</v>
      </c>
      <c r="C2355">
        <v>365341</v>
      </c>
      <c r="D2355">
        <v>358621.34375</v>
      </c>
      <c r="E2355">
        <v>6719.65625</v>
      </c>
      <c r="F2355">
        <v>1.8392833681409999E-2</v>
      </c>
    </row>
    <row r="2356" spans="1:6" x14ac:dyDescent="0.25">
      <c r="A2356" s="1">
        <v>43247</v>
      </c>
      <c r="B2356">
        <v>13</v>
      </c>
      <c r="C2356">
        <v>364124</v>
      </c>
      <c r="D2356">
        <v>362695.21875</v>
      </c>
      <c r="E2356">
        <v>1428.78125</v>
      </c>
      <c r="F2356">
        <v>3.9238865056958599E-3</v>
      </c>
    </row>
    <row r="2357" spans="1:6" x14ac:dyDescent="0.25">
      <c r="A2357" s="1">
        <v>43247</v>
      </c>
      <c r="B2357">
        <v>14</v>
      </c>
      <c r="C2357">
        <v>361914</v>
      </c>
      <c r="D2357">
        <v>363113.21875</v>
      </c>
      <c r="E2357">
        <v>1199.21875</v>
      </c>
      <c r="F2357">
        <v>3.3135461739529299E-3</v>
      </c>
    </row>
    <row r="2358" spans="1:6" x14ac:dyDescent="0.25">
      <c r="A2358" s="1">
        <v>43247</v>
      </c>
      <c r="B2358">
        <v>15</v>
      </c>
      <c r="C2358">
        <v>358607</v>
      </c>
      <c r="D2358">
        <v>360287.75</v>
      </c>
      <c r="E2358">
        <v>1680.75</v>
      </c>
      <c r="F2358">
        <v>4.6868856436154301E-3</v>
      </c>
    </row>
    <row r="2359" spans="1:6" x14ac:dyDescent="0.25">
      <c r="A2359" s="1">
        <v>43247</v>
      </c>
      <c r="B2359">
        <v>16</v>
      </c>
      <c r="C2359">
        <v>357719</v>
      </c>
      <c r="D2359">
        <v>354872.65625</v>
      </c>
      <c r="E2359">
        <v>2846.34375</v>
      </c>
      <c r="F2359">
        <v>7.9569263863535303E-3</v>
      </c>
    </row>
    <row r="2360" spans="1:6" x14ac:dyDescent="0.25">
      <c r="A2360" s="1">
        <v>43247</v>
      </c>
      <c r="B2360">
        <v>17</v>
      </c>
      <c r="C2360">
        <v>354131</v>
      </c>
      <c r="D2360">
        <v>354653.03125</v>
      </c>
      <c r="E2360">
        <v>522.03125</v>
      </c>
      <c r="F2360">
        <v>1.47411904069398E-3</v>
      </c>
    </row>
    <row r="2361" spans="1:6" x14ac:dyDescent="0.25">
      <c r="A2361" s="1">
        <v>43247</v>
      </c>
      <c r="B2361">
        <v>18</v>
      </c>
      <c r="C2361">
        <v>359393</v>
      </c>
      <c r="D2361">
        <v>356576.875</v>
      </c>
      <c r="E2361">
        <v>2816.125</v>
      </c>
      <c r="F2361">
        <v>7.8357814425990494E-3</v>
      </c>
    </row>
    <row r="2362" spans="1:6" x14ac:dyDescent="0.25">
      <c r="A2362" s="1">
        <v>43247</v>
      </c>
      <c r="B2362">
        <v>19</v>
      </c>
      <c r="C2362">
        <v>356865</v>
      </c>
      <c r="D2362">
        <v>353681.15625</v>
      </c>
      <c r="E2362">
        <v>3183.84375</v>
      </c>
      <c r="F2362">
        <v>8.9217035853894292E-3</v>
      </c>
    </row>
    <row r="2363" spans="1:6" x14ac:dyDescent="0.25">
      <c r="A2363" s="1">
        <v>43247</v>
      </c>
      <c r="B2363">
        <v>20</v>
      </c>
      <c r="C2363">
        <v>358587</v>
      </c>
      <c r="D2363">
        <v>360184.1875</v>
      </c>
      <c r="E2363">
        <v>1597.1875</v>
      </c>
      <c r="F2363">
        <v>4.4541143432416698E-3</v>
      </c>
    </row>
    <row r="2364" spans="1:6" x14ac:dyDescent="0.25">
      <c r="A2364" s="1">
        <v>43247</v>
      </c>
      <c r="B2364">
        <v>21</v>
      </c>
      <c r="C2364">
        <v>381867</v>
      </c>
      <c r="D2364">
        <v>377538.1875</v>
      </c>
      <c r="E2364">
        <v>4328.8125</v>
      </c>
      <c r="F2364">
        <v>1.13359166935085E-2</v>
      </c>
    </row>
    <row r="2365" spans="1:6" x14ac:dyDescent="0.25">
      <c r="A2365" s="1">
        <v>43247</v>
      </c>
      <c r="B2365">
        <v>22</v>
      </c>
      <c r="C2365">
        <v>378195</v>
      </c>
      <c r="D2365">
        <v>370929.125</v>
      </c>
      <c r="E2365">
        <v>7265.875</v>
      </c>
      <c r="F2365">
        <v>1.9211980592022601E-2</v>
      </c>
    </row>
    <row r="2366" spans="1:6" x14ac:dyDescent="0.25">
      <c r="A2366" s="1">
        <v>43247</v>
      </c>
      <c r="B2366">
        <v>23</v>
      </c>
      <c r="C2366">
        <v>345039</v>
      </c>
      <c r="D2366">
        <v>343454.75</v>
      </c>
      <c r="E2366">
        <v>1584.25</v>
      </c>
      <c r="F2366">
        <v>4.5915099452525704E-3</v>
      </c>
    </row>
    <row r="2367" spans="1:6" x14ac:dyDescent="0.25">
      <c r="A2367" s="1">
        <v>43248</v>
      </c>
      <c r="B2367">
        <v>0</v>
      </c>
      <c r="C2367">
        <v>320826</v>
      </c>
      <c r="D2367">
        <v>323077.78125</v>
      </c>
      <c r="E2367">
        <v>2251.78125</v>
      </c>
      <c r="F2367">
        <v>7.0186993884535503E-3</v>
      </c>
    </row>
    <row r="2368" spans="1:6" x14ac:dyDescent="0.25">
      <c r="A2368" s="1">
        <v>43248</v>
      </c>
      <c r="B2368">
        <v>1</v>
      </c>
      <c r="C2368">
        <v>306446</v>
      </c>
      <c r="D2368">
        <v>310873.625</v>
      </c>
      <c r="E2368">
        <v>4427.625</v>
      </c>
      <c r="F2368">
        <v>1.4448304105780499E-2</v>
      </c>
    </row>
    <row r="2369" spans="1:6" x14ac:dyDescent="0.25">
      <c r="A2369" s="1">
        <v>43248</v>
      </c>
      <c r="B2369">
        <v>2</v>
      </c>
      <c r="C2369">
        <v>294777</v>
      </c>
      <c r="D2369">
        <v>305256.125</v>
      </c>
      <c r="E2369">
        <v>10479.125</v>
      </c>
      <c r="F2369">
        <v>3.5549330510860802E-2</v>
      </c>
    </row>
    <row r="2370" spans="1:6" x14ac:dyDescent="0.25">
      <c r="A2370" s="1">
        <v>43248</v>
      </c>
      <c r="B2370">
        <v>3</v>
      </c>
      <c r="C2370">
        <v>294995</v>
      </c>
      <c r="D2370">
        <v>301492.65625</v>
      </c>
      <c r="E2370">
        <v>6497.65625</v>
      </c>
      <c r="F2370">
        <v>2.2026326717402001E-2</v>
      </c>
    </row>
    <row r="2371" spans="1:6" x14ac:dyDescent="0.25">
      <c r="A2371" s="1">
        <v>43248</v>
      </c>
      <c r="B2371">
        <v>4</v>
      </c>
      <c r="C2371">
        <v>282522</v>
      </c>
      <c r="D2371">
        <v>293452.15625</v>
      </c>
      <c r="E2371">
        <v>10930.15625</v>
      </c>
      <c r="F2371">
        <v>3.8687805728403503E-2</v>
      </c>
    </row>
    <row r="2372" spans="1:6" x14ac:dyDescent="0.25">
      <c r="A2372" s="1">
        <v>43248</v>
      </c>
      <c r="B2372">
        <v>5</v>
      </c>
      <c r="C2372">
        <v>292127</v>
      </c>
      <c r="D2372">
        <v>296070.15625</v>
      </c>
      <c r="E2372">
        <v>3943.15625</v>
      </c>
      <c r="F2372">
        <v>1.34980890160786E-2</v>
      </c>
    </row>
    <row r="2373" spans="1:6" x14ac:dyDescent="0.25">
      <c r="A2373" s="1">
        <v>43248</v>
      </c>
      <c r="B2373">
        <v>6</v>
      </c>
      <c r="C2373">
        <v>320965</v>
      </c>
      <c r="D2373">
        <v>318381.8125</v>
      </c>
      <c r="E2373">
        <v>2583.1875</v>
      </c>
      <c r="F2373">
        <v>8.0481906126836297E-3</v>
      </c>
    </row>
    <row r="2374" spans="1:6" x14ac:dyDescent="0.25">
      <c r="A2374" s="1">
        <v>43248</v>
      </c>
      <c r="B2374">
        <v>7</v>
      </c>
      <c r="C2374">
        <v>359692</v>
      </c>
      <c r="D2374">
        <v>353769.8125</v>
      </c>
      <c r="E2374">
        <v>5922.1875</v>
      </c>
      <c r="F2374">
        <v>1.646460721951E-2</v>
      </c>
    </row>
    <row r="2375" spans="1:6" x14ac:dyDescent="0.25">
      <c r="A2375" s="1">
        <v>43248</v>
      </c>
      <c r="B2375">
        <v>8</v>
      </c>
      <c r="C2375">
        <v>398077</v>
      </c>
      <c r="D2375">
        <v>392071.5625</v>
      </c>
      <c r="E2375">
        <v>6005.4375</v>
      </c>
      <c r="F2375">
        <v>1.50861202732135E-2</v>
      </c>
    </row>
    <row r="2376" spans="1:6" x14ac:dyDescent="0.25">
      <c r="A2376" s="1">
        <v>43248</v>
      </c>
      <c r="B2376">
        <v>9</v>
      </c>
      <c r="C2376">
        <v>414369</v>
      </c>
      <c r="D2376">
        <v>416352.15625</v>
      </c>
      <c r="E2376">
        <v>1983.15625</v>
      </c>
      <c r="F2376">
        <v>4.7859667349632803E-3</v>
      </c>
    </row>
    <row r="2377" spans="1:6" x14ac:dyDescent="0.25">
      <c r="A2377" s="1">
        <v>43248</v>
      </c>
      <c r="B2377">
        <v>10</v>
      </c>
      <c r="C2377">
        <v>420800</v>
      </c>
      <c r="D2377">
        <v>426287.71875</v>
      </c>
      <c r="E2377">
        <v>5487.71875</v>
      </c>
      <c r="F2377">
        <v>1.30411567252852E-2</v>
      </c>
    </row>
    <row r="2378" spans="1:6" x14ac:dyDescent="0.25">
      <c r="A2378" s="1">
        <v>43248</v>
      </c>
      <c r="B2378">
        <v>11</v>
      </c>
      <c r="C2378">
        <v>418192</v>
      </c>
      <c r="D2378">
        <v>424181.8125</v>
      </c>
      <c r="E2378">
        <v>5989.8125</v>
      </c>
      <c r="F2378">
        <v>1.43231159371772E-2</v>
      </c>
    </row>
    <row r="2379" spans="1:6" x14ac:dyDescent="0.25">
      <c r="A2379" s="1">
        <v>43248</v>
      </c>
      <c r="B2379">
        <v>12</v>
      </c>
      <c r="C2379">
        <v>413190</v>
      </c>
      <c r="D2379">
        <v>413953.09375</v>
      </c>
      <c r="E2379">
        <v>763.09375</v>
      </c>
      <c r="F2379">
        <v>1.84683499116629E-3</v>
      </c>
    </row>
    <row r="2380" spans="1:6" x14ac:dyDescent="0.25">
      <c r="A2380" s="1">
        <v>43248</v>
      </c>
      <c r="B2380">
        <v>13</v>
      </c>
      <c r="C2380">
        <v>416264</v>
      </c>
      <c r="D2380">
        <v>414817.90625</v>
      </c>
      <c r="E2380">
        <v>1446.09375</v>
      </c>
      <c r="F2380">
        <v>3.47398225645264E-3</v>
      </c>
    </row>
    <row r="2381" spans="1:6" x14ac:dyDescent="0.25">
      <c r="A2381" s="1">
        <v>43248</v>
      </c>
      <c r="B2381">
        <v>14</v>
      </c>
      <c r="C2381">
        <v>413152</v>
      </c>
      <c r="D2381">
        <v>411121.125</v>
      </c>
      <c r="E2381">
        <v>2030.875</v>
      </c>
      <c r="F2381">
        <v>4.9155637634575198E-3</v>
      </c>
    </row>
    <row r="2382" spans="1:6" x14ac:dyDescent="0.25">
      <c r="A2382" s="1">
        <v>43248</v>
      </c>
      <c r="B2382">
        <v>15</v>
      </c>
      <c r="C2382">
        <v>404416</v>
      </c>
      <c r="D2382">
        <v>404377.28125</v>
      </c>
      <c r="E2382">
        <v>38.71875</v>
      </c>
      <c r="F2382" s="2">
        <v>9.5739906432979903E-5</v>
      </c>
    </row>
    <row r="2383" spans="1:6" x14ac:dyDescent="0.25">
      <c r="A2383" s="1">
        <v>43248</v>
      </c>
      <c r="B2383">
        <v>16</v>
      </c>
      <c r="C2383">
        <v>393051</v>
      </c>
      <c r="D2383">
        <v>393823.8125</v>
      </c>
      <c r="E2383">
        <v>772.8125</v>
      </c>
      <c r="F2383">
        <v>1.9661888660759E-3</v>
      </c>
    </row>
    <row r="2384" spans="1:6" x14ac:dyDescent="0.25">
      <c r="A2384" s="1">
        <v>43248</v>
      </c>
      <c r="B2384">
        <v>17</v>
      </c>
      <c r="C2384">
        <v>385703</v>
      </c>
      <c r="D2384">
        <v>388458.03125</v>
      </c>
      <c r="E2384">
        <v>2755.03125</v>
      </c>
      <c r="F2384">
        <v>7.1428826065651598E-3</v>
      </c>
    </row>
    <row r="2385" spans="1:6" x14ac:dyDescent="0.25">
      <c r="A2385" s="1">
        <v>43248</v>
      </c>
      <c r="B2385">
        <v>18</v>
      </c>
      <c r="C2385">
        <v>381335</v>
      </c>
      <c r="D2385">
        <v>387685.4375</v>
      </c>
      <c r="E2385">
        <v>6350.4375</v>
      </c>
      <c r="F2385">
        <v>1.66531724074633E-2</v>
      </c>
    </row>
    <row r="2386" spans="1:6" x14ac:dyDescent="0.25">
      <c r="A2386" s="1">
        <v>43248</v>
      </c>
      <c r="B2386">
        <v>19</v>
      </c>
      <c r="C2386">
        <v>371228</v>
      </c>
      <c r="D2386">
        <v>382738.90625</v>
      </c>
      <c r="E2386">
        <v>11510.90625</v>
      </c>
      <c r="F2386">
        <v>3.1007645570915999E-2</v>
      </c>
    </row>
    <row r="2387" spans="1:6" x14ac:dyDescent="0.25">
      <c r="A2387" s="1">
        <v>43248</v>
      </c>
      <c r="B2387">
        <v>20</v>
      </c>
      <c r="C2387">
        <v>372904</v>
      </c>
      <c r="D2387">
        <v>385687.75</v>
      </c>
      <c r="E2387">
        <v>12783.75</v>
      </c>
      <c r="F2387">
        <v>3.4281611353055998E-2</v>
      </c>
    </row>
    <row r="2388" spans="1:6" x14ac:dyDescent="0.25">
      <c r="A2388" s="1">
        <v>43248</v>
      </c>
      <c r="B2388">
        <v>21</v>
      </c>
      <c r="C2388">
        <v>392056</v>
      </c>
      <c r="D2388">
        <v>397346.5</v>
      </c>
      <c r="E2388">
        <v>5290.5</v>
      </c>
      <c r="F2388">
        <v>1.3494245719999199E-2</v>
      </c>
    </row>
    <row r="2389" spans="1:6" x14ac:dyDescent="0.25">
      <c r="A2389" s="1">
        <v>43248</v>
      </c>
      <c r="B2389">
        <v>22</v>
      </c>
      <c r="C2389">
        <v>386178</v>
      </c>
      <c r="D2389">
        <v>384352.46875</v>
      </c>
      <c r="E2389">
        <v>1825.53125</v>
      </c>
      <c r="F2389">
        <v>4.7271756806446796E-3</v>
      </c>
    </row>
    <row r="2390" spans="1:6" x14ac:dyDescent="0.25">
      <c r="A2390" s="1">
        <v>43248</v>
      </c>
      <c r="B2390">
        <v>23</v>
      </c>
      <c r="C2390">
        <v>352843</v>
      </c>
      <c r="D2390">
        <v>351986.125</v>
      </c>
      <c r="E2390">
        <v>856.875</v>
      </c>
      <c r="F2390">
        <v>2.4284880244187898E-3</v>
      </c>
    </row>
    <row r="2391" spans="1:6" x14ac:dyDescent="0.25">
      <c r="A2391" s="1">
        <v>43249</v>
      </c>
      <c r="B2391">
        <v>0</v>
      </c>
      <c r="C2391">
        <v>322418</v>
      </c>
      <c r="D2391">
        <v>318801.3125</v>
      </c>
      <c r="E2391">
        <v>3616.6875</v>
      </c>
      <c r="F2391">
        <v>1.1217387056553899E-2</v>
      </c>
    </row>
    <row r="2392" spans="1:6" x14ac:dyDescent="0.25">
      <c r="A2392" s="1">
        <v>43249</v>
      </c>
      <c r="B2392">
        <v>1</v>
      </c>
      <c r="C2392">
        <v>311228</v>
      </c>
      <c r="D2392">
        <v>302506.5</v>
      </c>
      <c r="E2392">
        <v>8721.5</v>
      </c>
      <c r="F2392">
        <v>2.80228642667112E-2</v>
      </c>
    </row>
    <row r="2393" spans="1:6" x14ac:dyDescent="0.25">
      <c r="A2393" s="1">
        <v>43249</v>
      </c>
      <c r="B2393">
        <v>2</v>
      </c>
      <c r="C2393">
        <v>300073</v>
      </c>
      <c r="D2393">
        <v>294794.15625</v>
      </c>
      <c r="E2393">
        <v>5278.84375</v>
      </c>
      <c r="F2393">
        <v>1.75918651461478E-2</v>
      </c>
    </row>
    <row r="2394" spans="1:6" x14ac:dyDescent="0.25">
      <c r="A2394" s="1">
        <v>43249</v>
      </c>
      <c r="B2394">
        <v>3</v>
      </c>
      <c r="C2394">
        <v>298433</v>
      </c>
      <c r="D2394">
        <v>289249.9375</v>
      </c>
      <c r="E2394">
        <v>9183.0625</v>
      </c>
      <c r="F2394">
        <v>3.07709351847818E-2</v>
      </c>
    </row>
    <row r="2395" spans="1:6" x14ac:dyDescent="0.25">
      <c r="A2395" s="1">
        <v>43249</v>
      </c>
      <c r="B2395">
        <v>4</v>
      </c>
      <c r="C2395">
        <v>283125</v>
      </c>
      <c r="D2395">
        <v>280568.59375</v>
      </c>
      <c r="E2395">
        <v>2556.40625</v>
      </c>
      <c r="F2395">
        <v>9.0292494481236194E-3</v>
      </c>
    </row>
    <row r="2396" spans="1:6" x14ac:dyDescent="0.25">
      <c r="A2396" s="1">
        <v>43249</v>
      </c>
      <c r="B2396">
        <v>5</v>
      </c>
      <c r="C2396">
        <v>291075</v>
      </c>
      <c r="D2396">
        <v>285528.90625</v>
      </c>
      <c r="E2396">
        <v>5546.09375</v>
      </c>
      <c r="F2396">
        <v>1.90538306278451E-2</v>
      </c>
    </row>
    <row r="2397" spans="1:6" x14ac:dyDescent="0.25">
      <c r="A2397" s="1">
        <v>43249</v>
      </c>
      <c r="B2397">
        <v>6</v>
      </c>
      <c r="C2397">
        <v>323962</v>
      </c>
      <c r="D2397">
        <v>312139.6875</v>
      </c>
      <c r="E2397">
        <v>11822.3125</v>
      </c>
      <c r="F2397">
        <v>3.6492898858508101E-2</v>
      </c>
    </row>
    <row r="2398" spans="1:6" x14ac:dyDescent="0.25">
      <c r="A2398" s="1">
        <v>43249</v>
      </c>
      <c r="B2398">
        <v>7</v>
      </c>
      <c r="C2398">
        <v>360452</v>
      </c>
      <c r="D2398">
        <v>350571.03125</v>
      </c>
      <c r="E2398">
        <v>9880.96875</v>
      </c>
      <c r="F2398">
        <v>2.74127172272591E-2</v>
      </c>
    </row>
    <row r="2399" spans="1:6" x14ac:dyDescent="0.25">
      <c r="A2399" s="1">
        <v>43249</v>
      </c>
      <c r="B2399">
        <v>8</v>
      </c>
      <c r="C2399">
        <v>400427</v>
      </c>
      <c r="D2399">
        <v>389246.78125</v>
      </c>
      <c r="E2399">
        <v>11180.21875</v>
      </c>
      <c r="F2399">
        <v>2.7920741483466401E-2</v>
      </c>
    </row>
    <row r="2400" spans="1:6" x14ac:dyDescent="0.25">
      <c r="A2400" s="1">
        <v>43249</v>
      </c>
      <c r="B2400">
        <v>9</v>
      </c>
      <c r="C2400">
        <v>424316</v>
      </c>
      <c r="D2400">
        <v>410832.875</v>
      </c>
      <c r="E2400">
        <v>13483.125</v>
      </c>
      <c r="F2400">
        <v>3.17761408949934E-2</v>
      </c>
    </row>
    <row r="2401" spans="1:6" x14ac:dyDescent="0.25">
      <c r="A2401" s="1">
        <v>43249</v>
      </c>
      <c r="B2401">
        <v>10</v>
      </c>
      <c r="C2401">
        <v>424074</v>
      </c>
      <c r="D2401">
        <v>417340.6875</v>
      </c>
      <c r="E2401">
        <v>6733.3125</v>
      </c>
      <c r="F2401">
        <v>1.58776829043988E-2</v>
      </c>
    </row>
    <row r="2402" spans="1:6" x14ac:dyDescent="0.25">
      <c r="A2402" s="1">
        <v>43249</v>
      </c>
      <c r="B2402">
        <v>11</v>
      </c>
      <c r="C2402">
        <v>419493</v>
      </c>
      <c r="D2402">
        <v>414257.21875</v>
      </c>
      <c r="E2402">
        <v>5235.78125</v>
      </c>
      <c r="F2402">
        <v>1.24812124397785E-2</v>
      </c>
    </row>
    <row r="2403" spans="1:6" x14ac:dyDescent="0.25">
      <c r="A2403" s="1">
        <v>43249</v>
      </c>
      <c r="B2403">
        <v>12</v>
      </c>
      <c r="C2403">
        <v>413728</v>
      </c>
      <c r="D2403">
        <v>413389.25</v>
      </c>
      <c r="E2403">
        <v>338.75</v>
      </c>
      <c r="F2403">
        <v>8.1877465387887702E-4</v>
      </c>
    </row>
    <row r="2404" spans="1:6" x14ac:dyDescent="0.25">
      <c r="A2404" s="1">
        <v>43249</v>
      </c>
      <c r="B2404">
        <v>13</v>
      </c>
      <c r="C2404">
        <v>416863</v>
      </c>
      <c r="D2404">
        <v>414781.375</v>
      </c>
      <c r="E2404">
        <v>2081.625</v>
      </c>
      <c r="F2404">
        <v>4.9935470406344499E-3</v>
      </c>
    </row>
    <row r="2405" spans="1:6" x14ac:dyDescent="0.25">
      <c r="A2405" s="1">
        <v>43249</v>
      </c>
      <c r="B2405">
        <v>14</v>
      </c>
      <c r="C2405">
        <v>417144</v>
      </c>
      <c r="D2405">
        <v>411210.0625</v>
      </c>
      <c r="E2405">
        <v>5933.9375</v>
      </c>
      <c r="F2405">
        <v>1.4225153663962599E-2</v>
      </c>
    </row>
    <row r="2406" spans="1:6" x14ac:dyDescent="0.25">
      <c r="A2406" s="1">
        <v>43249</v>
      </c>
      <c r="B2406">
        <v>15</v>
      </c>
      <c r="C2406">
        <v>406044</v>
      </c>
      <c r="D2406">
        <v>402729.9375</v>
      </c>
      <c r="E2406">
        <v>3314.0625</v>
      </c>
      <c r="F2406">
        <v>8.1618309838342607E-3</v>
      </c>
    </row>
    <row r="2407" spans="1:6" x14ac:dyDescent="0.25">
      <c r="A2407" s="1">
        <v>43249</v>
      </c>
      <c r="B2407">
        <v>16</v>
      </c>
      <c r="C2407">
        <v>395525</v>
      </c>
      <c r="D2407">
        <v>390051.28125</v>
      </c>
      <c r="E2407">
        <v>5473.71875</v>
      </c>
      <c r="F2407">
        <v>1.38391220529676E-2</v>
      </c>
    </row>
    <row r="2408" spans="1:6" x14ac:dyDescent="0.25">
      <c r="A2408" s="1">
        <v>43249</v>
      </c>
      <c r="B2408">
        <v>17</v>
      </c>
      <c r="C2408">
        <v>387964</v>
      </c>
      <c r="D2408">
        <v>383128.53125</v>
      </c>
      <c r="E2408">
        <v>4835.46875</v>
      </c>
      <c r="F2408">
        <v>1.24637047509563E-2</v>
      </c>
    </row>
    <row r="2409" spans="1:6" x14ac:dyDescent="0.25">
      <c r="A2409" s="1">
        <v>43249</v>
      </c>
      <c r="B2409">
        <v>18</v>
      </c>
      <c r="C2409">
        <v>381873</v>
      </c>
      <c r="D2409">
        <v>381883.59375</v>
      </c>
      <c r="E2409">
        <v>10.59375</v>
      </c>
      <c r="F2409" s="2">
        <v>2.7741552819916601E-5</v>
      </c>
    </row>
    <row r="2410" spans="1:6" x14ac:dyDescent="0.25">
      <c r="A2410" s="1">
        <v>43249</v>
      </c>
      <c r="B2410">
        <v>19</v>
      </c>
      <c r="C2410">
        <v>377724</v>
      </c>
      <c r="D2410">
        <v>377379.5625</v>
      </c>
      <c r="E2410">
        <v>344.4375</v>
      </c>
      <c r="F2410">
        <v>9.1187613177875896E-4</v>
      </c>
    </row>
    <row r="2411" spans="1:6" x14ac:dyDescent="0.25">
      <c r="A2411" s="1">
        <v>43249</v>
      </c>
      <c r="B2411">
        <v>20</v>
      </c>
      <c r="C2411">
        <v>374650</v>
      </c>
      <c r="D2411">
        <v>381034.125</v>
      </c>
      <c r="E2411">
        <v>6384.125</v>
      </c>
      <c r="F2411">
        <v>1.70402375550514E-2</v>
      </c>
    </row>
    <row r="2412" spans="1:6" x14ac:dyDescent="0.25">
      <c r="A2412" s="1">
        <v>43249</v>
      </c>
      <c r="B2412">
        <v>21</v>
      </c>
      <c r="C2412">
        <v>391932</v>
      </c>
      <c r="D2412">
        <v>393424.75</v>
      </c>
      <c r="E2412">
        <v>1492.75</v>
      </c>
      <c r="F2412">
        <v>3.8086964065194998E-3</v>
      </c>
    </row>
    <row r="2413" spans="1:6" x14ac:dyDescent="0.25">
      <c r="A2413" s="1">
        <v>43249</v>
      </c>
      <c r="B2413">
        <v>22</v>
      </c>
      <c r="C2413">
        <v>387270</v>
      </c>
      <c r="D2413">
        <v>381820.71875</v>
      </c>
      <c r="E2413">
        <v>5449.28125</v>
      </c>
      <c r="F2413">
        <v>1.40710131174633E-2</v>
      </c>
    </row>
    <row r="2414" spans="1:6" x14ac:dyDescent="0.25">
      <c r="A2414" s="1">
        <v>43249</v>
      </c>
      <c r="B2414">
        <v>23</v>
      </c>
      <c r="C2414">
        <v>351064</v>
      </c>
      <c r="D2414">
        <v>349809.59375</v>
      </c>
      <c r="E2414">
        <v>1254.40625</v>
      </c>
      <c r="F2414">
        <v>3.5731554645306801E-3</v>
      </c>
    </row>
    <row r="2415" spans="1:6" x14ac:dyDescent="0.25">
      <c r="A2415" s="1">
        <v>43250</v>
      </c>
      <c r="B2415">
        <v>0</v>
      </c>
      <c r="C2415">
        <v>322074</v>
      </c>
      <c r="D2415">
        <v>320197.25</v>
      </c>
      <c r="E2415">
        <v>1876.75</v>
      </c>
      <c r="F2415">
        <v>5.8270770071474302E-3</v>
      </c>
    </row>
    <row r="2416" spans="1:6" x14ac:dyDescent="0.25">
      <c r="A2416" s="1">
        <v>43250</v>
      </c>
      <c r="B2416">
        <v>1</v>
      </c>
      <c r="C2416">
        <v>308439</v>
      </c>
      <c r="D2416">
        <v>306587.34375</v>
      </c>
      <c r="E2416">
        <v>1851.65625</v>
      </c>
      <c r="F2416">
        <v>6.0033142695962603E-3</v>
      </c>
    </row>
    <row r="2417" spans="1:6" x14ac:dyDescent="0.25">
      <c r="A2417" s="1">
        <v>43250</v>
      </c>
      <c r="B2417">
        <v>2</v>
      </c>
      <c r="C2417">
        <v>298460</v>
      </c>
      <c r="D2417">
        <v>300971.75</v>
      </c>
      <c r="E2417">
        <v>2511.75</v>
      </c>
      <c r="F2417">
        <v>8.4157005963948293E-3</v>
      </c>
    </row>
    <row r="2418" spans="1:6" x14ac:dyDescent="0.25">
      <c r="A2418" s="1">
        <v>43250</v>
      </c>
      <c r="B2418">
        <v>3</v>
      </c>
      <c r="C2418">
        <v>296234</v>
      </c>
      <c r="D2418">
        <v>295726.59375</v>
      </c>
      <c r="E2418">
        <v>507.40625</v>
      </c>
      <c r="F2418">
        <v>1.7128562217706301E-3</v>
      </c>
    </row>
    <row r="2419" spans="1:6" x14ac:dyDescent="0.25">
      <c r="A2419" s="1">
        <v>43250</v>
      </c>
      <c r="B2419">
        <v>4</v>
      </c>
      <c r="C2419">
        <v>280622</v>
      </c>
      <c r="D2419">
        <v>286194.125</v>
      </c>
      <c r="E2419">
        <v>5572.125</v>
      </c>
      <c r="F2419">
        <v>1.9856336994248502E-2</v>
      </c>
    </row>
    <row r="2420" spans="1:6" x14ac:dyDescent="0.25">
      <c r="A2420" s="1">
        <v>43250</v>
      </c>
      <c r="B2420">
        <v>5</v>
      </c>
      <c r="C2420">
        <v>290192</v>
      </c>
      <c r="D2420">
        <v>290440.625</v>
      </c>
      <c r="E2420">
        <v>248.625</v>
      </c>
      <c r="F2420">
        <v>8.5676035176710603E-4</v>
      </c>
    </row>
    <row r="2421" spans="1:6" x14ac:dyDescent="0.25">
      <c r="A2421" s="1">
        <v>43250</v>
      </c>
      <c r="B2421">
        <v>6</v>
      </c>
      <c r="C2421">
        <v>318385</v>
      </c>
      <c r="D2421">
        <v>316465.75</v>
      </c>
      <c r="E2421">
        <v>1919.25</v>
      </c>
      <c r="F2421">
        <v>6.0280792122744502E-3</v>
      </c>
    </row>
    <row r="2422" spans="1:6" x14ac:dyDescent="0.25">
      <c r="A2422" s="1">
        <v>43250</v>
      </c>
      <c r="B2422">
        <v>7</v>
      </c>
      <c r="C2422">
        <v>357398</v>
      </c>
      <c r="D2422">
        <v>353757</v>
      </c>
      <c r="E2422">
        <v>3641</v>
      </c>
      <c r="F2422">
        <v>1.0187522034258699E-2</v>
      </c>
    </row>
    <row r="2423" spans="1:6" x14ac:dyDescent="0.25">
      <c r="A2423" s="1">
        <v>43250</v>
      </c>
      <c r="B2423">
        <v>8</v>
      </c>
      <c r="C2423">
        <v>396667</v>
      </c>
      <c r="D2423">
        <v>390914.8125</v>
      </c>
      <c r="E2423">
        <v>5752.1875</v>
      </c>
      <c r="F2423">
        <v>1.4501300839243E-2</v>
      </c>
    </row>
    <row r="2424" spans="1:6" x14ac:dyDescent="0.25">
      <c r="A2424" s="1">
        <v>43250</v>
      </c>
      <c r="B2424">
        <v>9</v>
      </c>
      <c r="C2424">
        <v>417333</v>
      </c>
      <c r="D2424">
        <v>410649.75</v>
      </c>
      <c r="E2424">
        <v>6683.25</v>
      </c>
      <c r="F2424">
        <v>1.6014190107180599E-2</v>
      </c>
    </row>
    <row r="2425" spans="1:6" x14ac:dyDescent="0.25">
      <c r="A2425" s="1">
        <v>43250</v>
      </c>
      <c r="B2425">
        <v>10</v>
      </c>
      <c r="C2425">
        <v>420447</v>
      </c>
      <c r="D2425">
        <v>413790.21875</v>
      </c>
      <c r="E2425">
        <v>6656.78125</v>
      </c>
      <c r="F2425">
        <v>1.5832628726093902E-2</v>
      </c>
    </row>
    <row r="2426" spans="1:6" x14ac:dyDescent="0.25">
      <c r="A2426" s="1">
        <v>43250</v>
      </c>
      <c r="B2426">
        <v>11</v>
      </c>
      <c r="C2426">
        <v>418557</v>
      </c>
      <c r="D2426">
        <v>407980.6875</v>
      </c>
      <c r="E2426">
        <v>10576.3125</v>
      </c>
      <c r="F2426">
        <v>2.5268511815595002E-2</v>
      </c>
    </row>
    <row r="2427" spans="1:6" x14ac:dyDescent="0.25">
      <c r="A2427" s="1">
        <v>43250</v>
      </c>
      <c r="B2427">
        <v>12</v>
      </c>
      <c r="C2427">
        <v>412027</v>
      </c>
      <c r="D2427">
        <v>410138.53125</v>
      </c>
      <c r="E2427">
        <v>1888.46875</v>
      </c>
      <c r="F2427">
        <v>4.5833616486298202E-3</v>
      </c>
    </row>
    <row r="2428" spans="1:6" x14ac:dyDescent="0.25">
      <c r="A2428" s="1">
        <v>43250</v>
      </c>
      <c r="B2428">
        <v>13</v>
      </c>
      <c r="C2428">
        <v>415690</v>
      </c>
      <c r="D2428">
        <v>412234.8125</v>
      </c>
      <c r="E2428">
        <v>3455.1875</v>
      </c>
      <c r="F2428">
        <v>8.3119331713536505E-3</v>
      </c>
    </row>
    <row r="2429" spans="1:6" x14ac:dyDescent="0.25">
      <c r="A2429" s="1">
        <v>43250</v>
      </c>
      <c r="B2429">
        <v>14</v>
      </c>
      <c r="C2429">
        <v>413477</v>
      </c>
      <c r="D2429">
        <v>410007.21875</v>
      </c>
      <c r="E2429">
        <v>3469.78125</v>
      </c>
      <c r="F2429">
        <v>8.3917152586479998E-3</v>
      </c>
    </row>
    <row r="2430" spans="1:6" x14ac:dyDescent="0.25">
      <c r="A2430" s="1">
        <v>43250</v>
      </c>
      <c r="B2430">
        <v>15</v>
      </c>
      <c r="C2430">
        <v>410882</v>
      </c>
      <c r="D2430">
        <v>402217.53125</v>
      </c>
      <c r="E2430">
        <v>8664.46875</v>
      </c>
      <c r="F2430">
        <v>2.1087486796695899E-2</v>
      </c>
    </row>
    <row r="2431" spans="1:6" x14ac:dyDescent="0.25">
      <c r="A2431" s="1">
        <v>43250</v>
      </c>
      <c r="B2431">
        <v>16</v>
      </c>
      <c r="C2431">
        <v>399239</v>
      </c>
      <c r="D2431">
        <v>390636.75</v>
      </c>
      <c r="E2431">
        <v>8602.25</v>
      </c>
      <c r="F2431">
        <v>2.1546617439678999E-2</v>
      </c>
    </row>
    <row r="2432" spans="1:6" x14ac:dyDescent="0.25">
      <c r="A2432" s="1">
        <v>43250</v>
      </c>
      <c r="B2432">
        <v>17</v>
      </c>
      <c r="C2432">
        <v>390391</v>
      </c>
      <c r="D2432">
        <v>385015.5625</v>
      </c>
      <c r="E2432">
        <v>5375.4375</v>
      </c>
      <c r="F2432">
        <v>1.37693684024478E-2</v>
      </c>
    </row>
    <row r="2433" spans="1:6" x14ac:dyDescent="0.25">
      <c r="A2433" s="1">
        <v>43250</v>
      </c>
      <c r="B2433">
        <v>18</v>
      </c>
      <c r="C2433">
        <v>379324</v>
      </c>
      <c r="D2433">
        <v>383776.25</v>
      </c>
      <c r="E2433">
        <v>4452.25</v>
      </c>
      <c r="F2433">
        <v>1.17373274562116E-2</v>
      </c>
    </row>
    <row r="2434" spans="1:6" x14ac:dyDescent="0.25">
      <c r="A2434" s="1">
        <v>43250</v>
      </c>
      <c r="B2434">
        <v>19</v>
      </c>
      <c r="C2434">
        <v>370023</v>
      </c>
      <c r="D2434">
        <v>379486.375</v>
      </c>
      <c r="E2434">
        <v>9463.375</v>
      </c>
      <c r="F2434">
        <v>2.5575099385713899E-2</v>
      </c>
    </row>
    <row r="2435" spans="1:6" x14ac:dyDescent="0.25">
      <c r="A2435" s="1">
        <v>43250</v>
      </c>
      <c r="B2435">
        <v>20</v>
      </c>
      <c r="C2435">
        <v>378969</v>
      </c>
      <c r="D2435">
        <v>383291.34375</v>
      </c>
      <c r="E2435">
        <v>4322.34375</v>
      </c>
      <c r="F2435">
        <v>1.1405533829943901E-2</v>
      </c>
    </row>
    <row r="2436" spans="1:6" x14ac:dyDescent="0.25">
      <c r="A2436" s="1">
        <v>43250</v>
      </c>
      <c r="B2436">
        <v>21</v>
      </c>
      <c r="C2436">
        <v>395601</v>
      </c>
      <c r="D2436">
        <v>397356.25</v>
      </c>
      <c r="E2436">
        <v>1755.25</v>
      </c>
      <c r="F2436">
        <v>4.43692002800802E-3</v>
      </c>
    </row>
    <row r="2437" spans="1:6" x14ac:dyDescent="0.25">
      <c r="A2437" s="1">
        <v>43250</v>
      </c>
      <c r="B2437">
        <v>22</v>
      </c>
      <c r="C2437">
        <v>391601</v>
      </c>
      <c r="D2437">
        <v>387883.5625</v>
      </c>
      <c r="E2437">
        <v>3717.4375</v>
      </c>
      <c r="F2437">
        <v>9.4929213663907906E-3</v>
      </c>
    </row>
    <row r="2438" spans="1:6" x14ac:dyDescent="0.25">
      <c r="A2438" s="1">
        <v>43250</v>
      </c>
      <c r="B2438">
        <v>23</v>
      </c>
      <c r="C2438">
        <v>352667</v>
      </c>
      <c r="D2438">
        <v>355288.125</v>
      </c>
      <c r="E2438">
        <v>2621.125</v>
      </c>
      <c r="F2438">
        <v>7.4322944874343202E-3</v>
      </c>
    </row>
    <row r="2439" spans="1:6" x14ac:dyDescent="0.25">
      <c r="A2439" s="1">
        <v>43251</v>
      </c>
      <c r="B2439">
        <v>0</v>
      </c>
      <c r="C2439">
        <v>326676</v>
      </c>
      <c r="D2439">
        <v>323239.90625</v>
      </c>
      <c r="E2439">
        <v>3436.09375</v>
      </c>
      <c r="F2439">
        <v>1.0518353812340101E-2</v>
      </c>
    </row>
    <row r="2440" spans="1:6" x14ac:dyDescent="0.25">
      <c r="A2440" s="1">
        <v>43251</v>
      </c>
      <c r="B2440">
        <v>1</v>
      </c>
      <c r="C2440">
        <v>306910</v>
      </c>
      <c r="D2440">
        <v>308241.5625</v>
      </c>
      <c r="E2440">
        <v>1331.5625</v>
      </c>
      <c r="F2440">
        <v>4.3386090384803398E-3</v>
      </c>
    </row>
    <row r="2441" spans="1:6" x14ac:dyDescent="0.25">
      <c r="A2441" s="1">
        <v>43251</v>
      </c>
      <c r="B2441">
        <v>2</v>
      </c>
      <c r="C2441">
        <v>300895</v>
      </c>
      <c r="D2441">
        <v>301017.40625</v>
      </c>
      <c r="E2441">
        <v>122.40625</v>
      </c>
      <c r="F2441">
        <v>4.0680719187756502E-4</v>
      </c>
    </row>
    <row r="2442" spans="1:6" x14ac:dyDescent="0.25">
      <c r="A2442" s="1">
        <v>43251</v>
      </c>
      <c r="B2442">
        <v>3</v>
      </c>
      <c r="C2442">
        <v>296232</v>
      </c>
      <c r="D2442">
        <v>294583.1875</v>
      </c>
      <c r="E2442">
        <v>1648.8125</v>
      </c>
      <c r="F2442">
        <v>5.5659499986497104E-3</v>
      </c>
    </row>
    <row r="2443" spans="1:6" x14ac:dyDescent="0.25">
      <c r="A2443" s="1">
        <v>43251</v>
      </c>
      <c r="B2443">
        <v>4</v>
      </c>
      <c r="C2443">
        <v>280042</v>
      </c>
      <c r="D2443">
        <v>284464.53125</v>
      </c>
      <c r="E2443">
        <v>4422.53125</v>
      </c>
      <c r="F2443">
        <v>1.5792385606444699E-2</v>
      </c>
    </row>
    <row r="2444" spans="1:6" x14ac:dyDescent="0.25">
      <c r="A2444" s="1">
        <v>43251</v>
      </c>
      <c r="B2444">
        <v>5</v>
      </c>
      <c r="C2444">
        <v>290782</v>
      </c>
      <c r="D2444">
        <v>289361.125</v>
      </c>
      <c r="E2444">
        <v>1420.875</v>
      </c>
      <c r="F2444">
        <v>4.88639255524757E-3</v>
      </c>
    </row>
    <row r="2445" spans="1:6" x14ac:dyDescent="0.25">
      <c r="A2445" s="1">
        <v>43251</v>
      </c>
      <c r="B2445">
        <v>6</v>
      </c>
      <c r="C2445">
        <v>319038</v>
      </c>
      <c r="D2445">
        <v>317403.125</v>
      </c>
      <c r="E2445">
        <v>1634.875</v>
      </c>
      <c r="F2445">
        <v>5.1243895711482702E-3</v>
      </c>
    </row>
    <row r="2446" spans="1:6" x14ac:dyDescent="0.25">
      <c r="A2446" s="1">
        <v>43251</v>
      </c>
      <c r="B2446">
        <v>7</v>
      </c>
      <c r="C2446">
        <v>353463</v>
      </c>
      <c r="D2446">
        <v>356427.03125</v>
      </c>
      <c r="E2446">
        <v>2964.03125</v>
      </c>
      <c r="F2446">
        <v>8.3856902985602506E-3</v>
      </c>
    </row>
    <row r="2447" spans="1:6" x14ac:dyDescent="0.25">
      <c r="A2447" s="1">
        <v>43251</v>
      </c>
      <c r="B2447">
        <v>8</v>
      </c>
      <c r="C2447">
        <v>393021</v>
      </c>
      <c r="D2447">
        <v>396051</v>
      </c>
      <c r="E2447">
        <v>3030</v>
      </c>
      <c r="F2447">
        <v>7.7095117054813899E-3</v>
      </c>
    </row>
    <row r="2448" spans="1:6" x14ac:dyDescent="0.25">
      <c r="A2448" s="1">
        <v>43251</v>
      </c>
      <c r="B2448">
        <v>9</v>
      </c>
      <c r="C2448">
        <v>416643</v>
      </c>
      <c r="D2448">
        <v>418502.15625</v>
      </c>
      <c r="E2448">
        <v>1859.15625</v>
      </c>
      <c r="F2448">
        <v>4.4622284545762199E-3</v>
      </c>
    </row>
    <row r="2449" spans="1:6" x14ac:dyDescent="0.25">
      <c r="A2449" s="1">
        <v>43251</v>
      </c>
      <c r="B2449">
        <v>10</v>
      </c>
      <c r="C2449">
        <v>425082</v>
      </c>
      <c r="D2449">
        <v>423298.5</v>
      </c>
      <c r="E2449">
        <v>1783.5</v>
      </c>
      <c r="F2449">
        <v>4.1956610724519002E-3</v>
      </c>
    </row>
    <row r="2450" spans="1:6" x14ac:dyDescent="0.25">
      <c r="A2450" s="1">
        <v>43251</v>
      </c>
      <c r="B2450">
        <v>11</v>
      </c>
      <c r="C2450">
        <v>422128</v>
      </c>
      <c r="D2450">
        <v>418456.53125</v>
      </c>
      <c r="E2450">
        <v>3671.46875</v>
      </c>
      <c r="F2450">
        <v>8.6975248029033808E-3</v>
      </c>
    </row>
    <row r="2451" spans="1:6" x14ac:dyDescent="0.25">
      <c r="A2451" s="1">
        <v>43251</v>
      </c>
      <c r="B2451">
        <v>12</v>
      </c>
      <c r="C2451">
        <v>415839</v>
      </c>
      <c r="D2451">
        <v>415754.8125</v>
      </c>
      <c r="E2451">
        <v>84.1875</v>
      </c>
      <c r="F2451">
        <v>2.0245215095265201E-4</v>
      </c>
    </row>
    <row r="2452" spans="1:6" x14ac:dyDescent="0.25">
      <c r="A2452" s="1">
        <v>43251</v>
      </c>
      <c r="B2452">
        <v>13</v>
      </c>
      <c r="C2452">
        <v>418813</v>
      </c>
      <c r="D2452">
        <v>419046.0625</v>
      </c>
      <c r="E2452">
        <v>233.0625</v>
      </c>
      <c r="F2452">
        <v>5.5648344249103999E-4</v>
      </c>
    </row>
    <row r="2453" spans="1:6" x14ac:dyDescent="0.25">
      <c r="A2453" s="1">
        <v>43251</v>
      </c>
      <c r="B2453">
        <v>14</v>
      </c>
      <c r="C2453">
        <v>411703</v>
      </c>
      <c r="D2453">
        <v>416932.875</v>
      </c>
      <c r="E2453">
        <v>5229.875</v>
      </c>
      <c r="F2453">
        <v>1.2703028639577601E-2</v>
      </c>
    </row>
    <row r="2454" spans="1:6" x14ac:dyDescent="0.25">
      <c r="A2454" s="1">
        <v>43251</v>
      </c>
      <c r="B2454">
        <v>15</v>
      </c>
      <c r="C2454">
        <v>406373</v>
      </c>
      <c r="D2454">
        <v>409622.875</v>
      </c>
      <c r="E2454">
        <v>3249.875</v>
      </c>
      <c r="F2454">
        <v>7.9972709801094093E-3</v>
      </c>
    </row>
    <row r="2455" spans="1:6" x14ac:dyDescent="0.25">
      <c r="A2455" s="1">
        <v>43251</v>
      </c>
      <c r="B2455">
        <v>16</v>
      </c>
      <c r="C2455">
        <v>397360</v>
      </c>
      <c r="D2455">
        <v>398332.84375</v>
      </c>
      <c r="E2455">
        <v>972.84375</v>
      </c>
      <c r="F2455">
        <v>2.4482679434266199E-3</v>
      </c>
    </row>
    <row r="2456" spans="1:6" x14ac:dyDescent="0.25">
      <c r="A2456" s="1">
        <v>43251</v>
      </c>
      <c r="B2456">
        <v>17</v>
      </c>
      <c r="C2456">
        <v>384300</v>
      </c>
      <c r="D2456">
        <v>390852.03125</v>
      </c>
      <c r="E2456">
        <v>6552.03125</v>
      </c>
      <c r="F2456">
        <v>1.7049261644548501E-2</v>
      </c>
    </row>
    <row r="2457" spans="1:6" x14ac:dyDescent="0.25">
      <c r="A2457" s="1">
        <v>43251</v>
      </c>
      <c r="B2457">
        <v>18</v>
      </c>
      <c r="C2457">
        <v>378977</v>
      </c>
      <c r="D2457">
        <v>385385.96875</v>
      </c>
      <c r="E2457">
        <v>6408.96875</v>
      </c>
      <c r="F2457">
        <v>1.6911234059059001E-2</v>
      </c>
    </row>
    <row r="2458" spans="1:6" x14ac:dyDescent="0.25">
      <c r="A2458" s="1">
        <v>43251</v>
      </c>
      <c r="B2458">
        <v>19</v>
      </c>
      <c r="C2458">
        <v>377520</v>
      </c>
      <c r="D2458">
        <v>377802.0625</v>
      </c>
      <c r="E2458">
        <v>282.0625</v>
      </c>
      <c r="F2458">
        <v>7.4714584657766502E-4</v>
      </c>
    </row>
    <row r="2459" spans="1:6" x14ac:dyDescent="0.25">
      <c r="A2459" s="1">
        <v>43251</v>
      </c>
      <c r="B2459">
        <v>20</v>
      </c>
      <c r="C2459">
        <v>377759</v>
      </c>
      <c r="D2459">
        <v>381928.5625</v>
      </c>
      <c r="E2459">
        <v>4169.5625</v>
      </c>
      <c r="F2459">
        <v>1.10376258408139E-2</v>
      </c>
    </row>
    <row r="2460" spans="1:6" x14ac:dyDescent="0.25">
      <c r="A2460" s="1">
        <v>43251</v>
      </c>
      <c r="B2460">
        <v>21</v>
      </c>
      <c r="C2460">
        <v>394216</v>
      </c>
      <c r="D2460">
        <v>397762.75</v>
      </c>
      <c r="E2460">
        <v>3546.75</v>
      </c>
      <c r="F2460">
        <v>8.9969712036041209E-3</v>
      </c>
    </row>
    <row r="2461" spans="1:6" x14ac:dyDescent="0.25">
      <c r="A2461" s="1">
        <v>43251</v>
      </c>
      <c r="B2461">
        <v>22</v>
      </c>
      <c r="C2461">
        <v>390410</v>
      </c>
      <c r="D2461">
        <v>390595.8125</v>
      </c>
      <c r="E2461">
        <v>185.8125</v>
      </c>
      <c r="F2461">
        <v>4.7594195845393299E-4</v>
      </c>
    </row>
    <row r="2462" spans="1:6" x14ac:dyDescent="0.25">
      <c r="A2462" s="1">
        <v>43251</v>
      </c>
      <c r="B2462">
        <v>23</v>
      </c>
      <c r="C2462">
        <v>354454</v>
      </c>
      <c r="D2462">
        <v>358729.65625</v>
      </c>
      <c r="E2462">
        <v>4275.65625</v>
      </c>
      <c r="F2462">
        <v>1.20626548155755E-2</v>
      </c>
    </row>
    <row r="2463" spans="1:6" x14ac:dyDescent="0.25">
      <c r="A2463" s="1">
        <v>43252</v>
      </c>
      <c r="B2463">
        <v>0</v>
      </c>
      <c r="C2463">
        <v>323980</v>
      </c>
      <c r="D2463">
        <v>325832.15625</v>
      </c>
      <c r="E2463">
        <v>1852.15625</v>
      </c>
      <c r="F2463">
        <v>5.7168845299092504E-3</v>
      </c>
    </row>
    <row r="2464" spans="1:6" x14ac:dyDescent="0.25">
      <c r="A2464" s="1">
        <v>43252</v>
      </c>
      <c r="B2464">
        <v>1</v>
      </c>
      <c r="C2464">
        <v>310494</v>
      </c>
      <c r="D2464">
        <v>310623.25</v>
      </c>
      <c r="E2464">
        <v>129.25</v>
      </c>
      <c r="F2464">
        <v>4.1627213408310598E-4</v>
      </c>
    </row>
    <row r="2465" spans="1:6" x14ac:dyDescent="0.25">
      <c r="A2465" s="1">
        <v>43252</v>
      </c>
      <c r="B2465">
        <v>2</v>
      </c>
      <c r="C2465">
        <v>305247</v>
      </c>
      <c r="D2465">
        <v>303948.71875</v>
      </c>
      <c r="E2465">
        <v>1298.28125</v>
      </c>
      <c r="F2465">
        <v>4.2532154288166604E-3</v>
      </c>
    </row>
    <row r="2466" spans="1:6" x14ac:dyDescent="0.25">
      <c r="A2466" s="1">
        <v>43252</v>
      </c>
      <c r="B2466">
        <v>3</v>
      </c>
      <c r="C2466">
        <v>301199</v>
      </c>
      <c r="D2466">
        <v>297702.6875</v>
      </c>
      <c r="E2466">
        <v>3496.3125</v>
      </c>
      <c r="F2466">
        <v>1.16079817662077E-2</v>
      </c>
    </row>
    <row r="2467" spans="1:6" x14ac:dyDescent="0.25">
      <c r="A2467" s="1">
        <v>43252</v>
      </c>
      <c r="B2467">
        <v>4</v>
      </c>
      <c r="C2467">
        <v>285992</v>
      </c>
      <c r="D2467">
        <v>287212.34375</v>
      </c>
      <c r="E2467">
        <v>1220.34375</v>
      </c>
      <c r="F2467">
        <v>4.2670555470083098E-3</v>
      </c>
    </row>
    <row r="2468" spans="1:6" x14ac:dyDescent="0.25">
      <c r="A2468" s="1">
        <v>43252</v>
      </c>
      <c r="B2468">
        <v>5</v>
      </c>
      <c r="C2468">
        <v>296325</v>
      </c>
      <c r="D2468">
        <v>291527.78125</v>
      </c>
      <c r="E2468">
        <v>4797.21875</v>
      </c>
      <c r="F2468">
        <v>1.6189044967518801E-2</v>
      </c>
    </row>
    <row r="2469" spans="1:6" x14ac:dyDescent="0.25">
      <c r="A2469" s="1">
        <v>43252</v>
      </c>
      <c r="B2469">
        <v>6</v>
      </c>
      <c r="C2469">
        <v>322117</v>
      </c>
      <c r="D2469">
        <v>315807.875</v>
      </c>
      <c r="E2469">
        <v>6309.125</v>
      </c>
      <c r="F2469">
        <v>1.9586439088902501E-2</v>
      </c>
    </row>
    <row r="2470" spans="1:6" x14ac:dyDescent="0.25">
      <c r="A2470" s="1">
        <v>43252</v>
      </c>
      <c r="B2470">
        <v>7</v>
      </c>
      <c r="C2470">
        <v>355721</v>
      </c>
      <c r="D2470">
        <v>349564.34375</v>
      </c>
      <c r="E2470">
        <v>6156.65625</v>
      </c>
      <c r="F2470">
        <v>1.7307542287354399E-2</v>
      </c>
    </row>
    <row r="2471" spans="1:6" x14ac:dyDescent="0.25">
      <c r="A2471" s="1">
        <v>43252</v>
      </c>
      <c r="B2471">
        <v>8</v>
      </c>
      <c r="C2471">
        <v>394867</v>
      </c>
      <c r="D2471">
        <v>385386.25</v>
      </c>
      <c r="E2471">
        <v>9480.75</v>
      </c>
      <c r="F2471">
        <v>2.4009983108236401E-2</v>
      </c>
    </row>
    <row r="2472" spans="1:6" x14ac:dyDescent="0.25">
      <c r="A2472" s="1">
        <v>43252</v>
      </c>
      <c r="B2472">
        <v>9</v>
      </c>
      <c r="C2472">
        <v>393963</v>
      </c>
      <c r="D2472">
        <v>407145.59375</v>
      </c>
      <c r="E2472">
        <v>13182.59375</v>
      </c>
      <c r="F2472">
        <v>3.34615020953744E-2</v>
      </c>
    </row>
    <row r="2473" spans="1:6" x14ac:dyDescent="0.25">
      <c r="A2473" s="1">
        <v>43252</v>
      </c>
      <c r="B2473">
        <v>10</v>
      </c>
      <c r="C2473">
        <v>392107</v>
      </c>
      <c r="D2473">
        <v>414304.59375</v>
      </c>
      <c r="E2473">
        <v>22197.59375</v>
      </c>
      <c r="F2473">
        <v>5.6611062159053503E-2</v>
      </c>
    </row>
    <row r="2474" spans="1:6" x14ac:dyDescent="0.25">
      <c r="A2474" s="1">
        <v>43252</v>
      </c>
      <c r="B2474">
        <v>11</v>
      </c>
      <c r="C2474">
        <v>382281</v>
      </c>
      <c r="D2474">
        <v>412467.75</v>
      </c>
      <c r="E2474">
        <v>30186.75</v>
      </c>
      <c r="F2474">
        <v>7.8964819072880901E-2</v>
      </c>
    </row>
    <row r="2475" spans="1:6" x14ac:dyDescent="0.25">
      <c r="A2475" s="1">
        <v>43252</v>
      </c>
      <c r="B2475">
        <v>12</v>
      </c>
      <c r="C2475">
        <v>376416</v>
      </c>
      <c r="D2475">
        <v>383095.59375</v>
      </c>
      <c r="E2475">
        <v>6679.59375</v>
      </c>
      <c r="F2475">
        <v>1.77452439588115E-2</v>
      </c>
    </row>
    <row r="2476" spans="1:6" x14ac:dyDescent="0.25">
      <c r="A2476" s="1">
        <v>43252</v>
      </c>
      <c r="B2476">
        <v>13</v>
      </c>
      <c r="C2476">
        <v>384030</v>
      </c>
      <c r="D2476">
        <v>386524.625</v>
      </c>
      <c r="E2476">
        <v>2494.625</v>
      </c>
      <c r="F2476">
        <v>6.4959117777256999E-3</v>
      </c>
    </row>
    <row r="2477" spans="1:6" x14ac:dyDescent="0.25">
      <c r="A2477" s="1">
        <v>43252</v>
      </c>
      <c r="B2477">
        <v>14</v>
      </c>
      <c r="C2477">
        <v>378566</v>
      </c>
      <c r="D2477">
        <v>384471.9375</v>
      </c>
      <c r="E2477">
        <v>5905.9375</v>
      </c>
      <c r="F2477">
        <v>1.56008133324176E-2</v>
      </c>
    </row>
    <row r="2478" spans="1:6" x14ac:dyDescent="0.25">
      <c r="A2478" s="1">
        <v>43252</v>
      </c>
      <c r="B2478">
        <v>15</v>
      </c>
      <c r="C2478">
        <v>370541</v>
      </c>
      <c r="D2478">
        <v>379481.375</v>
      </c>
      <c r="E2478">
        <v>8940.375</v>
      </c>
      <c r="F2478">
        <v>2.4127896777954402E-2</v>
      </c>
    </row>
    <row r="2479" spans="1:6" x14ac:dyDescent="0.25">
      <c r="A2479" s="1">
        <v>43252</v>
      </c>
      <c r="B2479">
        <v>16</v>
      </c>
      <c r="C2479">
        <v>365077</v>
      </c>
      <c r="D2479">
        <v>372822.90625</v>
      </c>
      <c r="E2479">
        <v>7745.90625</v>
      </c>
      <c r="F2479">
        <v>2.1217185004807199E-2</v>
      </c>
    </row>
    <row r="2480" spans="1:6" x14ac:dyDescent="0.25">
      <c r="A2480" s="1">
        <v>43252</v>
      </c>
      <c r="B2480">
        <v>17</v>
      </c>
      <c r="C2480">
        <v>357354</v>
      </c>
      <c r="D2480">
        <v>369703</v>
      </c>
      <c r="E2480">
        <v>12349</v>
      </c>
      <c r="F2480">
        <v>3.4556770037553801E-2</v>
      </c>
    </row>
    <row r="2481" spans="1:6" x14ac:dyDescent="0.25">
      <c r="A2481" s="1">
        <v>43252</v>
      </c>
      <c r="B2481">
        <v>18</v>
      </c>
      <c r="C2481">
        <v>361176</v>
      </c>
      <c r="D2481">
        <v>369133.4375</v>
      </c>
      <c r="E2481">
        <v>7957.4375</v>
      </c>
      <c r="F2481">
        <v>2.2032021784393199E-2</v>
      </c>
    </row>
    <row r="2482" spans="1:6" x14ac:dyDescent="0.25">
      <c r="A2482" s="1">
        <v>43252</v>
      </c>
      <c r="B2482">
        <v>19</v>
      </c>
      <c r="C2482">
        <v>365453</v>
      </c>
      <c r="D2482">
        <v>366338.8125</v>
      </c>
      <c r="E2482">
        <v>885.8125</v>
      </c>
      <c r="F2482">
        <v>2.42387529997017E-3</v>
      </c>
    </row>
    <row r="2483" spans="1:6" x14ac:dyDescent="0.25">
      <c r="A2483" s="1">
        <v>43252</v>
      </c>
      <c r="B2483">
        <v>20</v>
      </c>
      <c r="C2483">
        <v>367393</v>
      </c>
      <c r="D2483">
        <v>373042.625</v>
      </c>
      <c r="E2483">
        <v>5649.625</v>
      </c>
      <c r="F2483">
        <v>1.5377606541224199E-2</v>
      </c>
    </row>
    <row r="2484" spans="1:6" x14ac:dyDescent="0.25">
      <c r="A2484" s="1">
        <v>43252</v>
      </c>
      <c r="B2484">
        <v>21</v>
      </c>
      <c r="C2484">
        <v>387624</v>
      </c>
      <c r="D2484">
        <v>392174.5625</v>
      </c>
      <c r="E2484">
        <v>4550.5625</v>
      </c>
      <c r="F2484">
        <v>1.17396304150414E-2</v>
      </c>
    </row>
    <row r="2485" spans="1:6" x14ac:dyDescent="0.25">
      <c r="A2485" s="1">
        <v>43252</v>
      </c>
      <c r="B2485">
        <v>22</v>
      </c>
      <c r="C2485">
        <v>389650</v>
      </c>
      <c r="D2485">
        <v>388313.84375</v>
      </c>
      <c r="E2485">
        <v>1336.15625</v>
      </c>
      <c r="F2485">
        <v>3.4291190812267402E-3</v>
      </c>
    </row>
    <row r="2486" spans="1:6" x14ac:dyDescent="0.25">
      <c r="A2486" s="1">
        <v>43252</v>
      </c>
      <c r="B2486">
        <v>23</v>
      </c>
      <c r="C2486">
        <v>359348</v>
      </c>
      <c r="D2486">
        <v>360114.28125</v>
      </c>
      <c r="E2486">
        <v>766.28125</v>
      </c>
      <c r="F2486">
        <v>2.1324210792880399E-3</v>
      </c>
    </row>
    <row r="2487" spans="1:6" x14ac:dyDescent="0.25">
      <c r="A2487" s="1">
        <v>43253</v>
      </c>
      <c r="B2487">
        <v>0</v>
      </c>
      <c r="C2487">
        <v>329115</v>
      </c>
      <c r="D2487">
        <v>329769.8125</v>
      </c>
      <c r="E2487">
        <v>654.8125</v>
      </c>
      <c r="F2487">
        <v>1.9896160916397002E-3</v>
      </c>
    </row>
    <row r="2488" spans="1:6" x14ac:dyDescent="0.25">
      <c r="A2488" s="1">
        <v>43253</v>
      </c>
      <c r="B2488">
        <v>1</v>
      </c>
      <c r="C2488">
        <v>314361</v>
      </c>
      <c r="D2488">
        <v>315210.40625</v>
      </c>
      <c r="E2488">
        <v>849.40625</v>
      </c>
      <c r="F2488">
        <v>2.70200899602686E-3</v>
      </c>
    </row>
    <row r="2489" spans="1:6" x14ac:dyDescent="0.25">
      <c r="A2489" s="1">
        <v>43253</v>
      </c>
      <c r="B2489">
        <v>2</v>
      </c>
      <c r="C2489">
        <v>307483</v>
      </c>
      <c r="D2489">
        <v>308026.15625</v>
      </c>
      <c r="E2489">
        <v>543.15625</v>
      </c>
      <c r="F2489">
        <v>1.7664594465385099E-3</v>
      </c>
    </row>
    <row r="2490" spans="1:6" x14ac:dyDescent="0.25">
      <c r="A2490" s="1">
        <v>43253</v>
      </c>
      <c r="B2490">
        <v>3</v>
      </c>
      <c r="C2490">
        <v>299016</v>
      </c>
      <c r="D2490">
        <v>299323.4375</v>
      </c>
      <c r="E2490">
        <v>307.4375</v>
      </c>
      <c r="F2490">
        <v>1.02816404473339E-3</v>
      </c>
    </row>
    <row r="2491" spans="1:6" x14ac:dyDescent="0.25">
      <c r="A2491" s="1">
        <v>43253</v>
      </c>
      <c r="B2491">
        <v>4</v>
      </c>
      <c r="C2491">
        <v>286279</v>
      </c>
      <c r="D2491">
        <v>285009.75</v>
      </c>
      <c r="E2491">
        <v>1269.25</v>
      </c>
      <c r="F2491">
        <v>4.4336119659493002E-3</v>
      </c>
    </row>
    <row r="2492" spans="1:6" x14ac:dyDescent="0.25">
      <c r="A2492" s="1">
        <v>43253</v>
      </c>
      <c r="B2492">
        <v>5</v>
      </c>
      <c r="C2492">
        <v>287283</v>
      </c>
      <c r="D2492">
        <v>284368.375</v>
      </c>
      <c r="E2492">
        <v>2914.625</v>
      </c>
      <c r="F2492">
        <v>1.01454837216264E-2</v>
      </c>
    </row>
    <row r="2493" spans="1:6" x14ac:dyDescent="0.25">
      <c r="A2493" s="1">
        <v>43253</v>
      </c>
      <c r="B2493">
        <v>6</v>
      </c>
      <c r="C2493">
        <v>297575</v>
      </c>
      <c r="D2493">
        <v>301390.53125</v>
      </c>
      <c r="E2493">
        <v>3815.53125</v>
      </c>
      <c r="F2493">
        <v>1.28220826682349E-2</v>
      </c>
    </row>
    <row r="2494" spans="1:6" x14ac:dyDescent="0.25">
      <c r="A2494" s="1">
        <v>43253</v>
      </c>
      <c r="B2494">
        <v>7</v>
      </c>
      <c r="C2494">
        <v>319914</v>
      </c>
      <c r="D2494">
        <v>326306.28125</v>
      </c>
      <c r="E2494">
        <v>6392.28125</v>
      </c>
      <c r="F2494">
        <v>1.9981248866882999E-2</v>
      </c>
    </row>
    <row r="2495" spans="1:6" x14ac:dyDescent="0.25">
      <c r="A2495" s="1">
        <v>43253</v>
      </c>
      <c r="B2495">
        <v>8</v>
      </c>
      <c r="C2495">
        <v>351244</v>
      </c>
      <c r="D2495">
        <v>352338.9375</v>
      </c>
      <c r="E2495">
        <v>1094.9375</v>
      </c>
      <c r="F2495">
        <v>3.11731303595222E-3</v>
      </c>
    </row>
    <row r="2496" spans="1:6" x14ac:dyDescent="0.25">
      <c r="A2496" s="1">
        <v>43253</v>
      </c>
      <c r="B2496">
        <v>9</v>
      </c>
      <c r="C2496">
        <v>369600</v>
      </c>
      <c r="D2496">
        <v>364034.71875</v>
      </c>
      <c r="E2496">
        <v>5565.28125</v>
      </c>
      <c r="F2496">
        <v>1.5057579139610399E-2</v>
      </c>
    </row>
    <row r="2497" spans="1:6" x14ac:dyDescent="0.25">
      <c r="A2497" s="1">
        <v>43253</v>
      </c>
      <c r="B2497">
        <v>10</v>
      </c>
      <c r="C2497">
        <v>368159</v>
      </c>
      <c r="D2497">
        <v>364207.15625</v>
      </c>
      <c r="E2497">
        <v>3951.84375</v>
      </c>
      <c r="F2497">
        <v>1.07340680249566E-2</v>
      </c>
    </row>
    <row r="2498" spans="1:6" x14ac:dyDescent="0.25">
      <c r="A2498" s="1">
        <v>43253</v>
      </c>
      <c r="B2498">
        <v>11</v>
      </c>
      <c r="C2498">
        <v>376336</v>
      </c>
      <c r="D2498">
        <v>358936.625</v>
      </c>
      <c r="E2498">
        <v>17399.375</v>
      </c>
      <c r="F2498">
        <v>4.6233618362314502E-2</v>
      </c>
    </row>
    <row r="2499" spans="1:6" x14ac:dyDescent="0.25">
      <c r="A2499" s="1">
        <v>43253</v>
      </c>
      <c r="B2499">
        <v>12</v>
      </c>
      <c r="C2499">
        <v>374451</v>
      </c>
      <c r="D2499">
        <v>364914</v>
      </c>
      <c r="E2499">
        <v>9537</v>
      </c>
      <c r="F2499">
        <v>2.5469287036220999E-2</v>
      </c>
    </row>
    <row r="2500" spans="1:6" x14ac:dyDescent="0.25">
      <c r="A2500" s="1">
        <v>43253</v>
      </c>
      <c r="B2500">
        <v>13</v>
      </c>
      <c r="C2500">
        <v>370351</v>
      </c>
      <c r="D2500">
        <v>367485.15625</v>
      </c>
      <c r="E2500">
        <v>2865.84375</v>
      </c>
      <c r="F2500">
        <v>7.73818283196211E-3</v>
      </c>
    </row>
    <row r="2501" spans="1:6" x14ac:dyDescent="0.25">
      <c r="A2501" s="1">
        <v>43253</v>
      </c>
      <c r="B2501">
        <v>14</v>
      </c>
      <c r="C2501">
        <v>366811</v>
      </c>
      <c r="D2501">
        <v>364419</v>
      </c>
      <c r="E2501">
        <v>2392</v>
      </c>
      <c r="F2501">
        <v>6.5210694335775098E-3</v>
      </c>
    </row>
    <row r="2502" spans="1:6" x14ac:dyDescent="0.25">
      <c r="A2502" s="1">
        <v>43253</v>
      </c>
      <c r="B2502">
        <v>15</v>
      </c>
      <c r="C2502">
        <v>365500</v>
      </c>
      <c r="D2502">
        <v>360838.625</v>
      </c>
      <c r="E2502">
        <v>4661.375</v>
      </c>
      <c r="F2502">
        <v>1.2753419972640199E-2</v>
      </c>
    </row>
    <row r="2503" spans="1:6" x14ac:dyDescent="0.25">
      <c r="A2503" s="1">
        <v>43253</v>
      </c>
      <c r="B2503">
        <v>16</v>
      </c>
      <c r="C2503">
        <v>360245</v>
      </c>
      <c r="D2503">
        <v>356260.0625</v>
      </c>
      <c r="E2503">
        <v>3984.9375</v>
      </c>
      <c r="F2503">
        <v>1.10617427028828E-2</v>
      </c>
    </row>
    <row r="2504" spans="1:6" x14ac:dyDescent="0.25">
      <c r="A2504" s="1">
        <v>43253</v>
      </c>
      <c r="B2504">
        <v>17</v>
      </c>
      <c r="C2504">
        <v>356110</v>
      </c>
      <c r="D2504">
        <v>354206.0625</v>
      </c>
      <c r="E2504">
        <v>1903.9375</v>
      </c>
      <c r="F2504">
        <v>5.3464870405211902E-3</v>
      </c>
    </row>
    <row r="2505" spans="1:6" x14ac:dyDescent="0.25">
      <c r="A2505" s="1">
        <v>43253</v>
      </c>
      <c r="B2505">
        <v>18</v>
      </c>
      <c r="C2505">
        <v>352726</v>
      </c>
      <c r="D2505">
        <v>354423.40625</v>
      </c>
      <c r="E2505">
        <v>1697.40625</v>
      </c>
      <c r="F2505">
        <v>4.8122515777118801E-3</v>
      </c>
    </row>
    <row r="2506" spans="1:6" x14ac:dyDescent="0.25">
      <c r="A2506" s="1">
        <v>43253</v>
      </c>
      <c r="B2506">
        <v>19</v>
      </c>
      <c r="C2506">
        <v>353006</v>
      </c>
      <c r="D2506">
        <v>351738.875</v>
      </c>
      <c r="E2506">
        <v>1267.125</v>
      </c>
      <c r="F2506">
        <v>3.5895282233163201E-3</v>
      </c>
    </row>
    <row r="2507" spans="1:6" x14ac:dyDescent="0.25">
      <c r="A2507" s="1">
        <v>43253</v>
      </c>
      <c r="B2507">
        <v>20</v>
      </c>
      <c r="C2507">
        <v>359712</v>
      </c>
      <c r="D2507">
        <v>357683.65625</v>
      </c>
      <c r="E2507">
        <v>2028.34375</v>
      </c>
      <c r="F2507">
        <v>5.6387992338315096E-3</v>
      </c>
    </row>
    <row r="2508" spans="1:6" x14ac:dyDescent="0.25">
      <c r="A2508" s="1">
        <v>43253</v>
      </c>
      <c r="B2508">
        <v>21</v>
      </c>
      <c r="C2508">
        <v>372545</v>
      </c>
      <c r="D2508">
        <v>376117.71875</v>
      </c>
      <c r="E2508">
        <v>3572.71875</v>
      </c>
      <c r="F2508">
        <v>9.5900327477217492E-3</v>
      </c>
    </row>
    <row r="2509" spans="1:6" x14ac:dyDescent="0.25">
      <c r="A2509" s="1">
        <v>43253</v>
      </c>
      <c r="B2509">
        <v>22</v>
      </c>
      <c r="C2509">
        <v>368436</v>
      </c>
      <c r="D2509">
        <v>373232.625</v>
      </c>
      <c r="E2509">
        <v>4796.625</v>
      </c>
      <c r="F2509">
        <v>1.3018882519623499E-2</v>
      </c>
    </row>
    <row r="2510" spans="1:6" x14ac:dyDescent="0.25">
      <c r="A2510" s="1">
        <v>43253</v>
      </c>
      <c r="B2510">
        <v>23</v>
      </c>
      <c r="C2510">
        <v>335116</v>
      </c>
      <c r="D2510">
        <v>343888.125</v>
      </c>
      <c r="E2510">
        <v>8772.125</v>
      </c>
      <c r="F2510">
        <v>2.6176383699972501E-2</v>
      </c>
    </row>
    <row r="2511" spans="1:6" x14ac:dyDescent="0.25">
      <c r="A2511" s="1">
        <v>43254</v>
      </c>
      <c r="B2511">
        <v>0</v>
      </c>
      <c r="C2511">
        <v>317865</v>
      </c>
      <c r="D2511">
        <v>316036.71875</v>
      </c>
      <c r="E2511">
        <v>1828.28125</v>
      </c>
      <c r="F2511">
        <v>5.7517538892297099E-3</v>
      </c>
    </row>
    <row r="2512" spans="1:6" x14ac:dyDescent="0.25">
      <c r="A2512" s="1">
        <v>43254</v>
      </c>
      <c r="B2512">
        <v>1</v>
      </c>
      <c r="C2512">
        <v>300029</v>
      </c>
      <c r="D2512">
        <v>300555.71875</v>
      </c>
      <c r="E2512">
        <v>526.71875</v>
      </c>
      <c r="F2512">
        <v>1.75555946258528E-3</v>
      </c>
    </row>
    <row r="2513" spans="1:6" x14ac:dyDescent="0.25">
      <c r="A2513" s="1">
        <v>43254</v>
      </c>
      <c r="B2513">
        <v>2</v>
      </c>
      <c r="C2513">
        <v>293226</v>
      </c>
      <c r="D2513">
        <v>292443.46875</v>
      </c>
      <c r="E2513">
        <v>782.53125</v>
      </c>
      <c r="F2513">
        <v>2.6686966708272799E-3</v>
      </c>
    </row>
    <row r="2514" spans="1:6" x14ac:dyDescent="0.25">
      <c r="A2514" s="1">
        <v>43254</v>
      </c>
      <c r="B2514">
        <v>3</v>
      </c>
      <c r="C2514">
        <v>288033</v>
      </c>
      <c r="D2514">
        <v>285206.3125</v>
      </c>
      <c r="E2514">
        <v>2826.6875</v>
      </c>
      <c r="F2514">
        <v>9.8137626591397499E-3</v>
      </c>
    </row>
    <row r="2515" spans="1:6" x14ac:dyDescent="0.25">
      <c r="A2515" s="1">
        <v>43254</v>
      </c>
      <c r="B2515">
        <v>4</v>
      </c>
      <c r="C2515">
        <v>275205</v>
      </c>
      <c r="D2515">
        <v>273913.1875</v>
      </c>
      <c r="E2515">
        <v>1291.8125</v>
      </c>
      <c r="F2515">
        <v>4.6940008357406297E-3</v>
      </c>
    </row>
    <row r="2516" spans="1:6" x14ac:dyDescent="0.25">
      <c r="A2516" s="1">
        <v>43254</v>
      </c>
      <c r="B2516">
        <v>5</v>
      </c>
      <c r="C2516">
        <v>268002</v>
      </c>
      <c r="D2516">
        <v>275644.75</v>
      </c>
      <c r="E2516">
        <v>7642.75</v>
      </c>
      <c r="F2516">
        <v>2.85175110633503E-2</v>
      </c>
    </row>
    <row r="2517" spans="1:6" x14ac:dyDescent="0.25">
      <c r="A2517" s="1">
        <v>43254</v>
      </c>
      <c r="B2517">
        <v>6</v>
      </c>
      <c r="C2517">
        <v>282667</v>
      </c>
      <c r="D2517">
        <v>293255.5625</v>
      </c>
      <c r="E2517">
        <v>10588.5625</v>
      </c>
      <c r="F2517">
        <v>3.7459492972295998E-2</v>
      </c>
    </row>
    <row r="2518" spans="1:6" x14ac:dyDescent="0.25">
      <c r="A2518" s="1">
        <v>43254</v>
      </c>
      <c r="B2518">
        <v>7</v>
      </c>
      <c r="C2518">
        <v>296586</v>
      </c>
      <c r="D2518">
        <v>319794.71875</v>
      </c>
      <c r="E2518">
        <v>23208.71875</v>
      </c>
      <c r="F2518">
        <v>7.8252913994591805E-2</v>
      </c>
    </row>
    <row r="2519" spans="1:6" x14ac:dyDescent="0.25">
      <c r="A2519" s="1">
        <v>43254</v>
      </c>
      <c r="B2519">
        <v>8</v>
      </c>
      <c r="C2519">
        <v>327727</v>
      </c>
      <c r="D2519">
        <v>349181.21875</v>
      </c>
      <c r="E2519">
        <v>21454.21875</v>
      </c>
      <c r="F2519">
        <v>6.54636900530014E-2</v>
      </c>
    </row>
    <row r="2520" spans="1:6" x14ac:dyDescent="0.25">
      <c r="A2520" s="1">
        <v>43254</v>
      </c>
      <c r="B2520">
        <v>9</v>
      </c>
      <c r="C2520">
        <v>353632</v>
      </c>
      <c r="D2520">
        <v>364461.1875</v>
      </c>
      <c r="E2520">
        <v>10829.1875</v>
      </c>
      <c r="F2520">
        <v>3.0622758969776499E-2</v>
      </c>
    </row>
    <row r="2521" spans="1:6" x14ac:dyDescent="0.25">
      <c r="A2521" s="1">
        <v>43254</v>
      </c>
      <c r="B2521">
        <v>10</v>
      </c>
      <c r="C2521">
        <v>360782</v>
      </c>
      <c r="D2521">
        <v>367732.34375</v>
      </c>
      <c r="E2521">
        <v>6950.34375</v>
      </c>
      <c r="F2521">
        <v>1.9264663286971101E-2</v>
      </c>
    </row>
    <row r="2522" spans="1:6" x14ac:dyDescent="0.25">
      <c r="A2522" s="1">
        <v>43254</v>
      </c>
      <c r="B2522">
        <v>11</v>
      </c>
      <c r="C2522">
        <v>365333</v>
      </c>
      <c r="D2522">
        <v>365221.625</v>
      </c>
      <c r="E2522">
        <v>111.375</v>
      </c>
      <c r="F2522">
        <v>3.0485885479822502E-4</v>
      </c>
    </row>
    <row r="2523" spans="1:6" x14ac:dyDescent="0.25">
      <c r="A2523" s="1">
        <v>43254</v>
      </c>
      <c r="B2523">
        <v>12</v>
      </c>
      <c r="C2523">
        <v>356903</v>
      </c>
      <c r="D2523">
        <v>360641.6875</v>
      </c>
      <c r="E2523">
        <v>3738.6875</v>
      </c>
      <c r="F2523">
        <v>1.04753602519452E-2</v>
      </c>
    </row>
    <row r="2524" spans="1:6" x14ac:dyDescent="0.25">
      <c r="A2524" s="1">
        <v>43254</v>
      </c>
      <c r="B2524">
        <v>13</v>
      </c>
      <c r="C2524">
        <v>359862</v>
      </c>
      <c r="D2524">
        <v>363594.59375</v>
      </c>
      <c r="E2524">
        <v>3732.59375</v>
      </c>
      <c r="F2524">
        <v>1.03722920174956E-2</v>
      </c>
    </row>
    <row r="2525" spans="1:6" x14ac:dyDescent="0.25">
      <c r="A2525" s="1">
        <v>43254</v>
      </c>
      <c r="B2525">
        <v>14</v>
      </c>
      <c r="C2525">
        <v>353449</v>
      </c>
      <c r="D2525">
        <v>360350.03125</v>
      </c>
      <c r="E2525">
        <v>6901.03125</v>
      </c>
      <c r="F2525">
        <v>1.95248289003505E-2</v>
      </c>
    </row>
    <row r="2526" spans="1:6" x14ac:dyDescent="0.25">
      <c r="A2526" s="1">
        <v>43254</v>
      </c>
      <c r="B2526">
        <v>15</v>
      </c>
      <c r="C2526">
        <v>356624</v>
      </c>
      <c r="D2526">
        <v>356578.59375</v>
      </c>
      <c r="E2526">
        <v>45.40625</v>
      </c>
      <c r="F2526">
        <v>1.2732247409035801E-4</v>
      </c>
    </row>
    <row r="2527" spans="1:6" x14ac:dyDescent="0.25">
      <c r="A2527" s="1">
        <v>43254</v>
      </c>
      <c r="B2527">
        <v>16</v>
      </c>
      <c r="C2527">
        <v>355740</v>
      </c>
      <c r="D2527">
        <v>351261.96875</v>
      </c>
      <c r="E2527">
        <v>4478.03125</v>
      </c>
      <c r="F2527">
        <v>1.25879329004329E-2</v>
      </c>
    </row>
    <row r="2528" spans="1:6" x14ac:dyDescent="0.25">
      <c r="A2528" s="1">
        <v>43254</v>
      </c>
      <c r="B2528">
        <v>17</v>
      </c>
      <c r="C2528">
        <v>354956</v>
      </c>
      <c r="D2528">
        <v>348070.0625</v>
      </c>
      <c r="E2528">
        <v>6885.9375</v>
      </c>
      <c r="F2528">
        <v>1.9399411476352001E-2</v>
      </c>
    </row>
    <row r="2529" spans="1:6" x14ac:dyDescent="0.25">
      <c r="A2529" s="1">
        <v>43254</v>
      </c>
      <c r="B2529">
        <v>18</v>
      </c>
      <c r="C2529">
        <v>354490</v>
      </c>
      <c r="D2529">
        <v>345683.84375</v>
      </c>
      <c r="E2529">
        <v>8806.15625</v>
      </c>
      <c r="F2529">
        <v>2.48417621089452E-2</v>
      </c>
    </row>
    <row r="2530" spans="1:6" x14ac:dyDescent="0.25">
      <c r="A2530" s="1">
        <v>43254</v>
      </c>
      <c r="B2530">
        <v>19</v>
      </c>
      <c r="C2530">
        <v>353233</v>
      </c>
      <c r="D2530">
        <v>341155.875</v>
      </c>
      <c r="E2530">
        <v>12077.125</v>
      </c>
      <c r="F2530">
        <v>3.4190251193971101E-2</v>
      </c>
    </row>
    <row r="2531" spans="1:6" x14ac:dyDescent="0.25">
      <c r="A2531" s="1">
        <v>43254</v>
      </c>
      <c r="B2531">
        <v>20</v>
      </c>
      <c r="C2531">
        <v>357770</v>
      </c>
      <c r="D2531">
        <v>345878.5625</v>
      </c>
      <c r="E2531">
        <v>11891.4375</v>
      </c>
      <c r="F2531">
        <v>3.3237659669620202E-2</v>
      </c>
    </row>
    <row r="2532" spans="1:6" x14ac:dyDescent="0.25">
      <c r="A2532" s="1">
        <v>43254</v>
      </c>
      <c r="B2532">
        <v>21</v>
      </c>
      <c r="C2532">
        <v>371761</v>
      </c>
      <c r="D2532">
        <v>361792.375</v>
      </c>
      <c r="E2532">
        <v>9968.625</v>
      </c>
      <c r="F2532">
        <v>2.68146066962376E-2</v>
      </c>
    </row>
    <row r="2533" spans="1:6" x14ac:dyDescent="0.25">
      <c r="A2533" s="1">
        <v>43254</v>
      </c>
      <c r="B2533">
        <v>22</v>
      </c>
      <c r="C2533">
        <v>373320</v>
      </c>
      <c r="D2533">
        <v>356539.84375</v>
      </c>
      <c r="E2533">
        <v>16780.15625</v>
      </c>
      <c r="F2533">
        <v>4.4948452400085701E-2</v>
      </c>
    </row>
    <row r="2534" spans="1:6" x14ac:dyDescent="0.25">
      <c r="A2534" s="1">
        <v>43254</v>
      </c>
      <c r="B2534">
        <v>23</v>
      </c>
      <c r="C2534">
        <v>337713</v>
      </c>
      <c r="D2534">
        <v>327826.6875</v>
      </c>
      <c r="E2534">
        <v>9886.3125</v>
      </c>
      <c r="F2534">
        <v>2.9274302440237699E-2</v>
      </c>
    </row>
    <row r="2535" spans="1:6" x14ac:dyDescent="0.25">
      <c r="A2535" s="1">
        <v>43255</v>
      </c>
      <c r="B2535">
        <v>0</v>
      </c>
      <c r="C2535">
        <v>316380</v>
      </c>
      <c r="D2535">
        <v>305673.34375</v>
      </c>
      <c r="E2535">
        <v>10706.65625</v>
      </c>
      <c r="F2535">
        <v>3.3841128547948698E-2</v>
      </c>
    </row>
    <row r="2536" spans="1:6" x14ac:dyDescent="0.25">
      <c r="A2536" s="1">
        <v>43255</v>
      </c>
      <c r="B2536">
        <v>1</v>
      </c>
      <c r="C2536">
        <v>298308</v>
      </c>
      <c r="D2536">
        <v>294892.25</v>
      </c>
      <c r="E2536">
        <v>3415.75</v>
      </c>
      <c r="F2536">
        <v>1.1450413666411899E-2</v>
      </c>
    </row>
    <row r="2537" spans="1:6" x14ac:dyDescent="0.25">
      <c r="A2537" s="1">
        <v>43255</v>
      </c>
      <c r="B2537">
        <v>2</v>
      </c>
      <c r="C2537">
        <v>289933</v>
      </c>
      <c r="D2537">
        <v>291721</v>
      </c>
      <c r="E2537">
        <v>1788</v>
      </c>
      <c r="F2537">
        <v>6.1669420176385598E-3</v>
      </c>
    </row>
    <row r="2538" spans="1:6" x14ac:dyDescent="0.25">
      <c r="A2538" s="1">
        <v>43255</v>
      </c>
      <c r="B2538">
        <v>3</v>
      </c>
      <c r="C2538">
        <v>279972</v>
      </c>
      <c r="D2538">
        <v>287626.875</v>
      </c>
      <c r="E2538">
        <v>7654.875</v>
      </c>
      <c r="F2538">
        <v>2.7341573443058601E-2</v>
      </c>
    </row>
    <row r="2539" spans="1:6" x14ac:dyDescent="0.25">
      <c r="A2539" s="1">
        <v>43255</v>
      </c>
      <c r="B2539">
        <v>4</v>
      </c>
      <c r="C2539">
        <v>272470</v>
      </c>
      <c r="D2539">
        <v>278900.5625</v>
      </c>
      <c r="E2539">
        <v>6430.5625</v>
      </c>
      <c r="F2539">
        <v>2.3600992769846198E-2</v>
      </c>
    </row>
    <row r="2540" spans="1:6" x14ac:dyDescent="0.25">
      <c r="A2540" s="1">
        <v>43255</v>
      </c>
      <c r="B2540">
        <v>5</v>
      </c>
      <c r="C2540">
        <v>280794</v>
      </c>
      <c r="D2540">
        <v>283721.09375</v>
      </c>
      <c r="E2540">
        <v>2927.09375</v>
      </c>
      <c r="F2540">
        <v>1.04243457837418E-2</v>
      </c>
    </row>
    <row r="2541" spans="1:6" x14ac:dyDescent="0.25">
      <c r="A2541" s="1">
        <v>43255</v>
      </c>
      <c r="B2541">
        <v>6</v>
      </c>
      <c r="C2541">
        <v>309750</v>
      </c>
      <c r="D2541">
        <v>307772.0625</v>
      </c>
      <c r="E2541">
        <v>1977.9375</v>
      </c>
      <c r="F2541">
        <v>6.3855932203389799E-3</v>
      </c>
    </row>
    <row r="2542" spans="1:6" x14ac:dyDescent="0.25">
      <c r="A2542" s="1">
        <v>43255</v>
      </c>
      <c r="B2542">
        <v>7</v>
      </c>
      <c r="C2542">
        <v>348576</v>
      </c>
      <c r="D2542">
        <v>340877.5</v>
      </c>
      <c r="E2542">
        <v>7698.5</v>
      </c>
      <c r="F2542">
        <v>2.2085571008904799E-2</v>
      </c>
    </row>
    <row r="2543" spans="1:6" x14ac:dyDescent="0.25">
      <c r="A2543" s="1">
        <v>43255</v>
      </c>
      <c r="B2543">
        <v>8</v>
      </c>
      <c r="C2543">
        <v>394158</v>
      </c>
      <c r="D2543">
        <v>378024.375</v>
      </c>
      <c r="E2543">
        <v>16133.625</v>
      </c>
      <c r="F2543">
        <v>4.0931872497830799E-2</v>
      </c>
    </row>
    <row r="2544" spans="1:6" x14ac:dyDescent="0.25">
      <c r="A2544" s="1">
        <v>43255</v>
      </c>
      <c r="B2544">
        <v>9</v>
      </c>
      <c r="C2544">
        <v>416374</v>
      </c>
      <c r="D2544">
        <v>400964.8125</v>
      </c>
      <c r="E2544">
        <v>15409.1875</v>
      </c>
      <c r="F2544">
        <v>3.7008044450422002E-2</v>
      </c>
    </row>
    <row r="2545" spans="1:6" x14ac:dyDescent="0.25">
      <c r="A2545" s="1">
        <v>43255</v>
      </c>
      <c r="B2545">
        <v>10</v>
      </c>
      <c r="C2545">
        <v>425945</v>
      </c>
      <c r="D2545">
        <v>408545.8125</v>
      </c>
      <c r="E2545">
        <v>17399.1875</v>
      </c>
      <c r="F2545">
        <v>4.0848437004777603E-2</v>
      </c>
    </row>
    <row r="2546" spans="1:6" x14ac:dyDescent="0.25">
      <c r="A2546" s="1">
        <v>43255</v>
      </c>
      <c r="B2546">
        <v>11</v>
      </c>
      <c r="C2546">
        <v>417839</v>
      </c>
      <c r="D2546">
        <v>408548</v>
      </c>
      <c r="E2546">
        <v>9291</v>
      </c>
      <c r="F2546">
        <v>2.22358372483181E-2</v>
      </c>
    </row>
    <row r="2547" spans="1:6" x14ac:dyDescent="0.25">
      <c r="A2547" s="1">
        <v>43255</v>
      </c>
      <c r="B2547">
        <v>12</v>
      </c>
      <c r="C2547">
        <v>413186</v>
      </c>
      <c r="D2547">
        <v>414274.125</v>
      </c>
      <c r="E2547">
        <v>1088.125</v>
      </c>
      <c r="F2547">
        <v>2.633499198908E-3</v>
      </c>
    </row>
    <row r="2548" spans="1:6" x14ac:dyDescent="0.25">
      <c r="A2548" s="1">
        <v>43255</v>
      </c>
      <c r="B2548">
        <v>13</v>
      </c>
      <c r="C2548">
        <v>418694</v>
      </c>
      <c r="D2548">
        <v>414010.625</v>
      </c>
      <c r="E2548">
        <v>4683.375</v>
      </c>
      <c r="F2548">
        <v>1.11856749798182E-2</v>
      </c>
    </row>
    <row r="2549" spans="1:6" x14ac:dyDescent="0.25">
      <c r="A2549" s="1">
        <v>43255</v>
      </c>
      <c r="B2549">
        <v>14</v>
      </c>
      <c r="C2549">
        <v>413638</v>
      </c>
      <c r="D2549">
        <v>407915.40625</v>
      </c>
      <c r="E2549">
        <v>5722.59375</v>
      </c>
      <c r="F2549">
        <v>1.38347873019403E-2</v>
      </c>
    </row>
    <row r="2550" spans="1:6" x14ac:dyDescent="0.25">
      <c r="A2550" s="1">
        <v>43255</v>
      </c>
      <c r="B2550">
        <v>15</v>
      </c>
      <c r="C2550">
        <v>405156</v>
      </c>
      <c r="D2550">
        <v>402146.5625</v>
      </c>
      <c r="E2550">
        <v>3009.4375</v>
      </c>
      <c r="F2550">
        <v>7.4278487792356499E-3</v>
      </c>
    </row>
    <row r="2551" spans="1:6" x14ac:dyDescent="0.25">
      <c r="A2551" s="1">
        <v>43255</v>
      </c>
      <c r="B2551">
        <v>16</v>
      </c>
      <c r="C2551">
        <v>396558</v>
      </c>
      <c r="D2551">
        <v>394472.5625</v>
      </c>
      <c r="E2551">
        <v>2085.4375</v>
      </c>
      <c r="F2551">
        <v>5.2588461208700902E-3</v>
      </c>
    </row>
    <row r="2552" spans="1:6" x14ac:dyDescent="0.25">
      <c r="A2552" s="1">
        <v>43255</v>
      </c>
      <c r="B2552">
        <v>17</v>
      </c>
      <c r="C2552">
        <v>386860</v>
      </c>
      <c r="D2552">
        <v>388154.75</v>
      </c>
      <c r="E2552">
        <v>1294.75</v>
      </c>
      <c r="F2552">
        <v>3.3468179703251802E-3</v>
      </c>
    </row>
    <row r="2553" spans="1:6" x14ac:dyDescent="0.25">
      <c r="A2553" s="1">
        <v>43255</v>
      </c>
      <c r="B2553">
        <v>18</v>
      </c>
      <c r="C2553">
        <v>383400</v>
      </c>
      <c r="D2553">
        <v>384420.96875</v>
      </c>
      <c r="E2553">
        <v>1020.96875</v>
      </c>
      <c r="F2553">
        <v>2.6629336202399598E-3</v>
      </c>
    </row>
    <row r="2554" spans="1:6" x14ac:dyDescent="0.25">
      <c r="A2554" s="1">
        <v>43255</v>
      </c>
      <c r="B2554">
        <v>19</v>
      </c>
      <c r="C2554">
        <v>378430</v>
      </c>
      <c r="D2554">
        <v>379626.0625</v>
      </c>
      <c r="E2554">
        <v>1196.0625</v>
      </c>
      <c r="F2554">
        <v>3.1605911264963099E-3</v>
      </c>
    </row>
    <row r="2555" spans="1:6" x14ac:dyDescent="0.25">
      <c r="A2555" s="1">
        <v>43255</v>
      </c>
      <c r="B2555">
        <v>20</v>
      </c>
      <c r="C2555">
        <v>381439</v>
      </c>
      <c r="D2555">
        <v>382245.78125</v>
      </c>
      <c r="E2555">
        <v>806.78125</v>
      </c>
      <c r="F2555">
        <v>2.11509900665637E-3</v>
      </c>
    </row>
    <row r="2556" spans="1:6" x14ac:dyDescent="0.25">
      <c r="A2556" s="1">
        <v>43255</v>
      </c>
      <c r="B2556">
        <v>21</v>
      </c>
      <c r="C2556">
        <v>396913</v>
      </c>
      <c r="D2556">
        <v>394524.3125</v>
      </c>
      <c r="E2556">
        <v>2388.6875</v>
      </c>
      <c r="F2556">
        <v>6.0181639301307797E-3</v>
      </c>
    </row>
    <row r="2557" spans="1:6" x14ac:dyDescent="0.25">
      <c r="A2557" s="1">
        <v>43255</v>
      </c>
      <c r="B2557">
        <v>22</v>
      </c>
      <c r="C2557">
        <v>380602</v>
      </c>
      <c r="D2557">
        <v>386877.15625</v>
      </c>
      <c r="E2557">
        <v>6275.15625</v>
      </c>
      <c r="F2557">
        <v>1.64874494879165E-2</v>
      </c>
    </row>
    <row r="2558" spans="1:6" x14ac:dyDescent="0.25">
      <c r="A2558" s="1">
        <v>43255</v>
      </c>
      <c r="B2558">
        <v>23</v>
      </c>
      <c r="C2558">
        <v>341932</v>
      </c>
      <c r="D2558">
        <v>356455.9375</v>
      </c>
      <c r="E2558">
        <v>14523.9375</v>
      </c>
      <c r="F2558">
        <v>4.2476099048933701E-2</v>
      </c>
    </row>
    <row r="2559" spans="1:6" x14ac:dyDescent="0.25">
      <c r="A2559" s="1">
        <v>43256</v>
      </c>
      <c r="B2559">
        <v>0</v>
      </c>
      <c r="C2559">
        <v>321878</v>
      </c>
      <c r="D2559">
        <v>324770.90625</v>
      </c>
      <c r="E2559">
        <v>2892.90625</v>
      </c>
      <c r="F2559">
        <v>8.9875861351195203E-3</v>
      </c>
    </row>
    <row r="2560" spans="1:6" x14ac:dyDescent="0.25">
      <c r="A2560" s="1">
        <v>43256</v>
      </c>
      <c r="B2560">
        <v>1</v>
      </c>
      <c r="C2560">
        <v>308053</v>
      </c>
      <c r="D2560">
        <v>309765.125</v>
      </c>
      <c r="E2560">
        <v>1712.125</v>
      </c>
      <c r="F2560">
        <v>5.5578910122608804E-3</v>
      </c>
    </row>
    <row r="2561" spans="1:6" x14ac:dyDescent="0.25">
      <c r="A2561" s="1">
        <v>43256</v>
      </c>
      <c r="B2561">
        <v>2</v>
      </c>
      <c r="C2561">
        <v>298250</v>
      </c>
      <c r="D2561">
        <v>302085.78125</v>
      </c>
      <c r="E2561">
        <v>3835.78125</v>
      </c>
      <c r="F2561">
        <v>1.28609597652976E-2</v>
      </c>
    </row>
    <row r="2562" spans="1:6" x14ac:dyDescent="0.25">
      <c r="A2562" s="1">
        <v>43256</v>
      </c>
      <c r="B2562">
        <v>3</v>
      </c>
      <c r="C2562">
        <v>291419</v>
      </c>
      <c r="D2562">
        <v>296016.84375</v>
      </c>
      <c r="E2562">
        <v>4597.84375</v>
      </c>
      <c r="F2562">
        <v>1.5777433008829202E-2</v>
      </c>
    </row>
    <row r="2563" spans="1:6" x14ac:dyDescent="0.25">
      <c r="A2563" s="1">
        <v>43256</v>
      </c>
      <c r="B2563">
        <v>4</v>
      </c>
      <c r="C2563">
        <v>279591</v>
      </c>
      <c r="D2563">
        <v>287570.40625</v>
      </c>
      <c r="E2563">
        <v>7979.40625</v>
      </c>
      <c r="F2563">
        <v>2.8539567618413999E-2</v>
      </c>
    </row>
    <row r="2564" spans="1:6" x14ac:dyDescent="0.25">
      <c r="A2564" s="1">
        <v>43256</v>
      </c>
      <c r="B2564">
        <v>5</v>
      </c>
      <c r="C2564">
        <v>288372</v>
      </c>
      <c r="D2564">
        <v>295296.28125</v>
      </c>
      <c r="E2564">
        <v>6924.28125</v>
      </c>
      <c r="F2564">
        <v>2.4011628209396198E-2</v>
      </c>
    </row>
    <row r="2565" spans="1:6" x14ac:dyDescent="0.25">
      <c r="A2565" s="1">
        <v>43256</v>
      </c>
      <c r="B2565">
        <v>6</v>
      </c>
      <c r="C2565">
        <v>315007</v>
      </c>
      <c r="D2565">
        <v>323388.84375</v>
      </c>
      <c r="E2565">
        <v>8381.84375</v>
      </c>
      <c r="F2565">
        <v>2.6608436479189399E-2</v>
      </c>
    </row>
    <row r="2566" spans="1:6" x14ac:dyDescent="0.25">
      <c r="A2566" s="1">
        <v>43256</v>
      </c>
      <c r="B2566">
        <v>7</v>
      </c>
      <c r="C2566">
        <v>358186</v>
      </c>
      <c r="D2566">
        <v>362166.71875</v>
      </c>
      <c r="E2566">
        <v>3980.71875</v>
      </c>
      <c r="F2566">
        <v>1.1113552037209699E-2</v>
      </c>
    </row>
    <row r="2567" spans="1:6" x14ac:dyDescent="0.25">
      <c r="A2567" s="1">
        <v>43256</v>
      </c>
      <c r="B2567">
        <v>8</v>
      </c>
      <c r="C2567">
        <v>393283</v>
      </c>
      <c r="D2567">
        <v>402975.21875</v>
      </c>
      <c r="E2567">
        <v>9692.21875</v>
      </c>
      <c r="F2567">
        <v>2.4644387756399301E-2</v>
      </c>
    </row>
    <row r="2568" spans="1:6" x14ac:dyDescent="0.25">
      <c r="A2568" s="1">
        <v>43256</v>
      </c>
      <c r="B2568">
        <v>9</v>
      </c>
      <c r="C2568">
        <v>421251</v>
      </c>
      <c r="D2568">
        <v>425886.15625</v>
      </c>
      <c r="E2568">
        <v>4635.15625</v>
      </c>
      <c r="F2568">
        <v>1.10033121583094E-2</v>
      </c>
    </row>
    <row r="2569" spans="1:6" x14ac:dyDescent="0.25">
      <c r="A2569" s="1">
        <v>43256</v>
      </c>
      <c r="B2569">
        <v>10</v>
      </c>
      <c r="C2569">
        <v>424495</v>
      </c>
      <c r="D2569">
        <v>430934.15625</v>
      </c>
      <c r="E2569">
        <v>6439.15625</v>
      </c>
      <c r="F2569">
        <v>1.51689802000024E-2</v>
      </c>
    </row>
    <row r="2570" spans="1:6" x14ac:dyDescent="0.25">
      <c r="A2570" s="1">
        <v>43256</v>
      </c>
      <c r="B2570">
        <v>11</v>
      </c>
      <c r="C2570">
        <v>416922</v>
      </c>
      <c r="D2570">
        <v>427450.3125</v>
      </c>
      <c r="E2570">
        <v>10528.3125</v>
      </c>
      <c r="F2570">
        <v>2.5252475283146499E-2</v>
      </c>
    </row>
    <row r="2571" spans="1:6" x14ac:dyDescent="0.25">
      <c r="A2571" s="1">
        <v>43256</v>
      </c>
      <c r="B2571">
        <v>12</v>
      </c>
      <c r="C2571">
        <v>412062</v>
      </c>
      <c r="D2571">
        <v>415693.09375</v>
      </c>
      <c r="E2571">
        <v>3631.09375</v>
      </c>
      <c r="F2571">
        <v>8.8120082657464193E-3</v>
      </c>
    </row>
    <row r="2572" spans="1:6" x14ac:dyDescent="0.25">
      <c r="A2572" s="1">
        <v>43256</v>
      </c>
      <c r="B2572">
        <v>13</v>
      </c>
      <c r="C2572">
        <v>417602</v>
      </c>
      <c r="D2572">
        <v>419828.40625</v>
      </c>
      <c r="E2572">
        <v>2226.40625</v>
      </c>
      <c r="F2572">
        <v>5.33140705743746E-3</v>
      </c>
    </row>
    <row r="2573" spans="1:6" x14ac:dyDescent="0.25">
      <c r="A2573" s="1">
        <v>43256</v>
      </c>
      <c r="B2573">
        <v>14</v>
      </c>
      <c r="C2573">
        <v>411161</v>
      </c>
      <c r="D2573">
        <v>417177.53125</v>
      </c>
      <c r="E2573">
        <v>6016.53125</v>
      </c>
      <c r="F2573">
        <v>1.46330300052777E-2</v>
      </c>
    </row>
    <row r="2574" spans="1:6" x14ac:dyDescent="0.25">
      <c r="A2574" s="1">
        <v>43256</v>
      </c>
      <c r="B2574">
        <v>15</v>
      </c>
      <c r="C2574">
        <v>405973</v>
      </c>
      <c r="D2574">
        <v>412511.0625</v>
      </c>
      <c r="E2574">
        <v>6538.0625</v>
      </c>
      <c r="F2574">
        <v>1.6104673217184399E-2</v>
      </c>
    </row>
    <row r="2575" spans="1:6" x14ac:dyDescent="0.25">
      <c r="A2575" s="1">
        <v>43256</v>
      </c>
      <c r="B2575">
        <v>16</v>
      </c>
      <c r="C2575">
        <v>390927</v>
      </c>
      <c r="D2575">
        <v>404554.3125</v>
      </c>
      <c r="E2575">
        <v>13627.3125</v>
      </c>
      <c r="F2575">
        <v>3.4858969833242499E-2</v>
      </c>
    </row>
    <row r="2576" spans="1:6" x14ac:dyDescent="0.25">
      <c r="A2576" s="1">
        <v>43256</v>
      </c>
      <c r="B2576">
        <v>17</v>
      </c>
      <c r="C2576">
        <v>386575</v>
      </c>
      <c r="D2576">
        <v>396884.40625</v>
      </c>
      <c r="E2576">
        <v>10309.40625</v>
      </c>
      <c r="F2576">
        <v>2.6668579835736901E-2</v>
      </c>
    </row>
    <row r="2577" spans="1:6" x14ac:dyDescent="0.25">
      <c r="A2577" s="1">
        <v>43256</v>
      </c>
      <c r="B2577">
        <v>18</v>
      </c>
      <c r="C2577">
        <v>383444</v>
      </c>
      <c r="D2577">
        <v>391992.21875</v>
      </c>
      <c r="E2577">
        <v>8548.21875</v>
      </c>
      <c r="F2577">
        <v>2.2293265118244102E-2</v>
      </c>
    </row>
    <row r="2578" spans="1:6" x14ac:dyDescent="0.25">
      <c r="A2578" s="1">
        <v>43256</v>
      </c>
      <c r="B2578">
        <v>19</v>
      </c>
      <c r="C2578">
        <v>384448</v>
      </c>
      <c r="D2578">
        <v>387774.96875</v>
      </c>
      <c r="E2578">
        <v>3326.96875</v>
      </c>
      <c r="F2578">
        <v>8.6538849207174993E-3</v>
      </c>
    </row>
    <row r="2579" spans="1:6" x14ac:dyDescent="0.25">
      <c r="A2579" s="1">
        <v>43256</v>
      </c>
      <c r="B2579">
        <v>20</v>
      </c>
      <c r="C2579">
        <v>383740</v>
      </c>
      <c r="D2579">
        <v>392413.4375</v>
      </c>
      <c r="E2579">
        <v>8673.4375</v>
      </c>
      <c r="F2579">
        <v>2.2602380518059101E-2</v>
      </c>
    </row>
    <row r="2580" spans="1:6" x14ac:dyDescent="0.25">
      <c r="A2580" s="1">
        <v>43256</v>
      </c>
      <c r="B2580">
        <v>21</v>
      </c>
      <c r="C2580">
        <v>393059</v>
      </c>
      <c r="D2580">
        <v>404454.90625</v>
      </c>
      <c r="E2580">
        <v>11395.90625</v>
      </c>
      <c r="F2580">
        <v>2.89928643028146E-2</v>
      </c>
    </row>
    <row r="2581" spans="1:6" x14ac:dyDescent="0.25">
      <c r="A2581" s="1">
        <v>43256</v>
      </c>
      <c r="B2581">
        <v>22</v>
      </c>
      <c r="C2581">
        <v>393312</v>
      </c>
      <c r="D2581">
        <v>393850.375</v>
      </c>
      <c r="E2581">
        <v>538.375</v>
      </c>
      <c r="F2581">
        <v>1.36882424131478E-3</v>
      </c>
    </row>
    <row r="2582" spans="1:6" x14ac:dyDescent="0.25">
      <c r="A2582" s="1">
        <v>43256</v>
      </c>
      <c r="B2582">
        <v>23</v>
      </c>
      <c r="C2582">
        <v>358128</v>
      </c>
      <c r="D2582">
        <v>360753.71875</v>
      </c>
      <c r="E2582">
        <v>2625.71875</v>
      </c>
      <c r="F2582">
        <v>7.3317884946164499E-3</v>
      </c>
    </row>
    <row r="2583" spans="1:6" x14ac:dyDescent="0.25">
      <c r="A2583" s="1">
        <v>43257</v>
      </c>
      <c r="B2583">
        <v>0</v>
      </c>
      <c r="C2583">
        <v>329986</v>
      </c>
      <c r="D2583">
        <v>331102.3125</v>
      </c>
      <c r="E2583">
        <v>1116.3125</v>
      </c>
      <c r="F2583">
        <v>3.38290866885262E-3</v>
      </c>
    </row>
    <row r="2584" spans="1:6" x14ac:dyDescent="0.25">
      <c r="A2584" s="1">
        <v>43257</v>
      </c>
      <c r="B2584">
        <v>1</v>
      </c>
      <c r="C2584">
        <v>317029</v>
      </c>
      <c r="D2584">
        <v>316653.90625</v>
      </c>
      <c r="E2584">
        <v>375.09375</v>
      </c>
      <c r="F2584">
        <v>1.1831528030558701E-3</v>
      </c>
    </row>
    <row r="2585" spans="1:6" x14ac:dyDescent="0.25">
      <c r="A2585" s="1">
        <v>43257</v>
      </c>
      <c r="B2585">
        <v>2</v>
      </c>
      <c r="C2585">
        <v>302232</v>
      </c>
      <c r="D2585">
        <v>309757.28125</v>
      </c>
      <c r="E2585">
        <v>7525.28125</v>
      </c>
      <c r="F2585">
        <v>2.48990221088435E-2</v>
      </c>
    </row>
    <row r="2586" spans="1:6" x14ac:dyDescent="0.25">
      <c r="A2586" s="1">
        <v>43257</v>
      </c>
      <c r="B2586">
        <v>3</v>
      </c>
      <c r="C2586">
        <v>299030</v>
      </c>
      <c r="D2586">
        <v>301807.28125</v>
      </c>
      <c r="E2586">
        <v>2777.28125</v>
      </c>
      <c r="F2586">
        <v>9.2876341838611497E-3</v>
      </c>
    </row>
    <row r="2587" spans="1:6" x14ac:dyDescent="0.25">
      <c r="A2587" s="1">
        <v>43257</v>
      </c>
      <c r="B2587">
        <v>4</v>
      </c>
      <c r="C2587">
        <v>287016</v>
      </c>
      <c r="D2587">
        <v>291523.09375</v>
      </c>
      <c r="E2587">
        <v>4507.09375</v>
      </c>
      <c r="F2587">
        <v>1.5703283963263402E-2</v>
      </c>
    </row>
    <row r="2588" spans="1:6" x14ac:dyDescent="0.25">
      <c r="A2588" s="1">
        <v>43257</v>
      </c>
      <c r="B2588">
        <v>5</v>
      </c>
      <c r="C2588">
        <v>293832</v>
      </c>
      <c r="D2588">
        <v>296102.71875</v>
      </c>
      <c r="E2588">
        <v>2270.71875</v>
      </c>
      <c r="F2588">
        <v>7.7279491341991297E-3</v>
      </c>
    </row>
    <row r="2589" spans="1:6" x14ac:dyDescent="0.25">
      <c r="A2589" s="1">
        <v>43257</v>
      </c>
      <c r="B2589">
        <v>6</v>
      </c>
      <c r="C2589">
        <v>321463</v>
      </c>
      <c r="D2589">
        <v>322536.75</v>
      </c>
      <c r="E2589">
        <v>1073.75</v>
      </c>
      <c r="F2589">
        <v>3.3401977832596599E-3</v>
      </c>
    </row>
    <row r="2590" spans="1:6" x14ac:dyDescent="0.25">
      <c r="A2590" s="1">
        <v>43257</v>
      </c>
      <c r="B2590">
        <v>7</v>
      </c>
      <c r="C2590">
        <v>362992</v>
      </c>
      <c r="D2590">
        <v>360289.6875</v>
      </c>
      <c r="E2590">
        <v>2702.3125</v>
      </c>
      <c r="F2590">
        <v>7.4445511195838998E-3</v>
      </c>
    </row>
    <row r="2591" spans="1:6" x14ac:dyDescent="0.25">
      <c r="A2591" s="1">
        <v>43257</v>
      </c>
      <c r="B2591">
        <v>8</v>
      </c>
      <c r="C2591">
        <v>405711</v>
      </c>
      <c r="D2591">
        <v>401308.8125</v>
      </c>
      <c r="E2591">
        <v>4402.1875</v>
      </c>
      <c r="F2591">
        <v>1.085055002206E-2</v>
      </c>
    </row>
    <row r="2592" spans="1:6" x14ac:dyDescent="0.25">
      <c r="A2592" s="1">
        <v>43257</v>
      </c>
      <c r="B2592">
        <v>9</v>
      </c>
      <c r="C2592">
        <v>426317</v>
      </c>
      <c r="D2592">
        <v>425934.9375</v>
      </c>
      <c r="E2592">
        <v>382.0625</v>
      </c>
      <c r="F2592">
        <v>8.9619344290750797E-4</v>
      </c>
    </row>
    <row r="2593" spans="1:6" x14ac:dyDescent="0.25">
      <c r="A2593" s="1">
        <v>43257</v>
      </c>
      <c r="B2593">
        <v>10</v>
      </c>
      <c r="C2593">
        <v>431011</v>
      </c>
      <c r="D2593">
        <v>432984.5625</v>
      </c>
      <c r="E2593">
        <v>1973.5625</v>
      </c>
      <c r="F2593">
        <v>4.5789144592597404E-3</v>
      </c>
    </row>
    <row r="2594" spans="1:6" x14ac:dyDescent="0.25">
      <c r="A2594" s="1">
        <v>43257</v>
      </c>
      <c r="B2594">
        <v>11</v>
      </c>
      <c r="C2594">
        <v>424510</v>
      </c>
      <c r="D2594">
        <v>430529.28125</v>
      </c>
      <c r="E2594">
        <v>6019.28125</v>
      </c>
      <c r="F2594">
        <v>1.4179362676968701E-2</v>
      </c>
    </row>
    <row r="2595" spans="1:6" x14ac:dyDescent="0.25">
      <c r="A2595" s="1">
        <v>43257</v>
      </c>
      <c r="B2595">
        <v>12</v>
      </c>
      <c r="C2595">
        <v>413364</v>
      </c>
      <c r="D2595">
        <v>421736.25</v>
      </c>
      <c r="E2595">
        <v>8372.25</v>
      </c>
      <c r="F2595">
        <v>2.02539408366476E-2</v>
      </c>
    </row>
    <row r="2596" spans="1:6" x14ac:dyDescent="0.25">
      <c r="A2596" s="1">
        <v>43257</v>
      </c>
      <c r="B2596">
        <v>13</v>
      </c>
      <c r="C2596">
        <v>419880</v>
      </c>
      <c r="D2596">
        <v>424498.28125</v>
      </c>
      <c r="E2596">
        <v>4618.28125</v>
      </c>
      <c r="F2596">
        <v>1.0999050323902099E-2</v>
      </c>
    </row>
    <row r="2597" spans="1:6" x14ac:dyDescent="0.25">
      <c r="A2597" s="1">
        <v>43257</v>
      </c>
      <c r="B2597">
        <v>14</v>
      </c>
      <c r="C2597">
        <v>421151</v>
      </c>
      <c r="D2597">
        <v>420460.40625</v>
      </c>
      <c r="E2597">
        <v>690.59375</v>
      </c>
      <c r="F2597">
        <v>1.6397770633335799E-3</v>
      </c>
    </row>
    <row r="2598" spans="1:6" x14ac:dyDescent="0.25">
      <c r="A2598" s="1">
        <v>43257</v>
      </c>
      <c r="B2598">
        <v>15</v>
      </c>
      <c r="C2598">
        <v>408043</v>
      </c>
      <c r="D2598">
        <v>415783.4375</v>
      </c>
      <c r="E2598">
        <v>7740.4375</v>
      </c>
      <c r="F2598">
        <v>1.8969661285697801E-2</v>
      </c>
    </row>
    <row r="2599" spans="1:6" x14ac:dyDescent="0.25">
      <c r="A2599" s="1">
        <v>43257</v>
      </c>
      <c r="B2599">
        <v>16</v>
      </c>
      <c r="C2599">
        <v>401568</v>
      </c>
      <c r="D2599">
        <v>407348.125</v>
      </c>
      <c r="E2599">
        <v>5780.125</v>
      </c>
      <c r="F2599">
        <v>1.43938884572476E-2</v>
      </c>
    </row>
    <row r="2600" spans="1:6" x14ac:dyDescent="0.25">
      <c r="A2600" s="1">
        <v>43257</v>
      </c>
      <c r="B2600">
        <v>17</v>
      </c>
      <c r="C2600">
        <v>392576</v>
      </c>
      <c r="D2600">
        <v>400236.90625</v>
      </c>
      <c r="E2600">
        <v>7660.90625</v>
      </c>
      <c r="F2600">
        <v>1.95144538891832E-2</v>
      </c>
    </row>
    <row r="2601" spans="1:6" x14ac:dyDescent="0.25">
      <c r="A2601" s="1">
        <v>43257</v>
      </c>
      <c r="B2601">
        <v>18</v>
      </c>
      <c r="C2601">
        <v>390794</v>
      </c>
      <c r="D2601">
        <v>396548.71875</v>
      </c>
      <c r="E2601">
        <v>5754.71875</v>
      </c>
      <c r="F2601">
        <v>1.47257090692283E-2</v>
      </c>
    </row>
    <row r="2602" spans="1:6" x14ac:dyDescent="0.25">
      <c r="A2602" s="1">
        <v>43257</v>
      </c>
      <c r="B2602">
        <v>19</v>
      </c>
      <c r="C2602">
        <v>389902</v>
      </c>
      <c r="D2602">
        <v>393617.59375</v>
      </c>
      <c r="E2602">
        <v>3715.59375</v>
      </c>
      <c r="F2602">
        <v>9.5295580684377108E-3</v>
      </c>
    </row>
    <row r="2603" spans="1:6" x14ac:dyDescent="0.25">
      <c r="A2603" s="1">
        <v>43257</v>
      </c>
      <c r="B2603">
        <v>20</v>
      </c>
      <c r="C2603">
        <v>394613</v>
      </c>
      <c r="D2603">
        <v>396830.46875</v>
      </c>
      <c r="E2603">
        <v>2217.46875</v>
      </c>
      <c r="F2603">
        <v>5.6193504775564904E-3</v>
      </c>
    </row>
    <row r="2604" spans="1:6" x14ac:dyDescent="0.25">
      <c r="A2604" s="1">
        <v>43257</v>
      </c>
      <c r="B2604">
        <v>21</v>
      </c>
      <c r="C2604">
        <v>403625</v>
      </c>
      <c r="D2604">
        <v>408324.84375</v>
      </c>
      <c r="E2604">
        <v>4699.84375</v>
      </c>
      <c r="F2604">
        <v>1.16440848559926E-2</v>
      </c>
    </row>
    <row r="2605" spans="1:6" x14ac:dyDescent="0.25">
      <c r="A2605" s="1">
        <v>43257</v>
      </c>
      <c r="B2605">
        <v>22</v>
      </c>
      <c r="C2605">
        <v>402437</v>
      </c>
      <c r="D2605">
        <v>399136.15625</v>
      </c>
      <c r="E2605">
        <v>3300.84375</v>
      </c>
      <c r="F2605">
        <v>8.2021378501479694E-3</v>
      </c>
    </row>
    <row r="2606" spans="1:6" x14ac:dyDescent="0.25">
      <c r="A2606" s="1">
        <v>43257</v>
      </c>
      <c r="B2606">
        <v>23</v>
      </c>
      <c r="C2606">
        <v>370138</v>
      </c>
      <c r="D2606">
        <v>367302.3125</v>
      </c>
      <c r="E2606">
        <v>2835.6875</v>
      </c>
      <c r="F2606">
        <v>7.6611628635806098E-3</v>
      </c>
    </row>
    <row r="2607" spans="1:6" x14ac:dyDescent="0.25">
      <c r="A2607" s="1">
        <v>43258</v>
      </c>
      <c r="B2607">
        <v>0</v>
      </c>
      <c r="C2607">
        <v>336720</v>
      </c>
      <c r="D2607">
        <v>336285.25</v>
      </c>
      <c r="E2607">
        <v>434.75</v>
      </c>
      <c r="F2607">
        <v>1.2911320978854801E-3</v>
      </c>
    </row>
    <row r="2608" spans="1:6" x14ac:dyDescent="0.25">
      <c r="A2608" s="1">
        <v>43258</v>
      </c>
      <c r="B2608">
        <v>1</v>
      </c>
      <c r="C2608">
        <v>324483</v>
      </c>
      <c r="D2608">
        <v>320129.6875</v>
      </c>
      <c r="E2608">
        <v>4353.3125</v>
      </c>
      <c r="F2608">
        <v>1.34161496904306E-2</v>
      </c>
    </row>
    <row r="2609" spans="1:6" x14ac:dyDescent="0.25">
      <c r="A2609" s="1">
        <v>43258</v>
      </c>
      <c r="B2609">
        <v>2</v>
      </c>
      <c r="C2609">
        <v>313820</v>
      </c>
      <c r="D2609">
        <v>310334.1875</v>
      </c>
      <c r="E2609">
        <v>3485.8125</v>
      </c>
      <c r="F2609">
        <v>1.1107681154802099E-2</v>
      </c>
    </row>
    <row r="2610" spans="1:6" x14ac:dyDescent="0.25">
      <c r="A2610" s="1">
        <v>43258</v>
      </c>
      <c r="B2610">
        <v>3</v>
      </c>
      <c r="C2610">
        <v>308650</v>
      </c>
      <c r="D2610">
        <v>301432.09375</v>
      </c>
      <c r="E2610">
        <v>7217.90625</v>
      </c>
      <c r="F2610">
        <v>2.3385408229386E-2</v>
      </c>
    </row>
    <row r="2611" spans="1:6" x14ac:dyDescent="0.25">
      <c r="A2611" s="1">
        <v>43258</v>
      </c>
      <c r="B2611">
        <v>4</v>
      </c>
      <c r="C2611">
        <v>301693</v>
      </c>
      <c r="D2611">
        <v>292631.78125</v>
      </c>
      <c r="E2611">
        <v>9061.21875</v>
      </c>
      <c r="F2611">
        <v>3.0034567424501099E-2</v>
      </c>
    </row>
    <row r="2612" spans="1:6" x14ac:dyDescent="0.25">
      <c r="A2612" s="1">
        <v>43258</v>
      </c>
      <c r="B2612">
        <v>5</v>
      </c>
      <c r="C2612">
        <v>309981</v>
      </c>
      <c r="D2612">
        <v>299009.75</v>
      </c>
      <c r="E2612">
        <v>10971.25</v>
      </c>
      <c r="F2612">
        <v>3.5393298298927997E-2</v>
      </c>
    </row>
    <row r="2613" spans="1:6" x14ac:dyDescent="0.25">
      <c r="A2613" s="1">
        <v>43258</v>
      </c>
      <c r="B2613">
        <v>6</v>
      </c>
      <c r="C2613">
        <v>334494</v>
      </c>
      <c r="D2613">
        <v>325298.84375</v>
      </c>
      <c r="E2613">
        <v>9195.15625</v>
      </c>
      <c r="F2613">
        <v>2.74897494424414E-2</v>
      </c>
    </row>
    <row r="2614" spans="1:6" x14ac:dyDescent="0.25">
      <c r="A2614" s="1">
        <v>43258</v>
      </c>
      <c r="B2614">
        <v>7</v>
      </c>
      <c r="C2614">
        <v>369713</v>
      </c>
      <c r="D2614">
        <v>362873.75</v>
      </c>
      <c r="E2614">
        <v>6839.25</v>
      </c>
      <c r="F2614">
        <v>1.84988085352693E-2</v>
      </c>
    </row>
    <row r="2615" spans="1:6" x14ac:dyDescent="0.25">
      <c r="A2615" s="1">
        <v>43258</v>
      </c>
      <c r="B2615">
        <v>8</v>
      </c>
      <c r="C2615">
        <v>400037</v>
      </c>
      <c r="D2615">
        <v>401768.875</v>
      </c>
      <c r="E2615">
        <v>1731.875</v>
      </c>
      <c r="F2615">
        <v>4.3292870409487099E-3</v>
      </c>
    </row>
    <row r="2616" spans="1:6" x14ac:dyDescent="0.25">
      <c r="A2616" s="1">
        <v>43258</v>
      </c>
      <c r="B2616">
        <v>9</v>
      </c>
      <c r="C2616">
        <v>410871</v>
      </c>
      <c r="D2616">
        <v>423581.28125</v>
      </c>
      <c r="E2616">
        <v>12710.28125</v>
      </c>
      <c r="F2616">
        <v>3.09349680313286E-2</v>
      </c>
    </row>
    <row r="2617" spans="1:6" x14ac:dyDescent="0.25">
      <c r="A2617" s="1">
        <v>43258</v>
      </c>
      <c r="B2617">
        <v>10</v>
      </c>
      <c r="C2617">
        <v>411776</v>
      </c>
      <c r="D2617">
        <v>427015.5625</v>
      </c>
      <c r="E2617">
        <v>15239.5625</v>
      </c>
      <c r="F2617">
        <v>3.7009350957802299E-2</v>
      </c>
    </row>
    <row r="2618" spans="1:6" x14ac:dyDescent="0.25">
      <c r="A2618" s="1">
        <v>43258</v>
      </c>
      <c r="B2618">
        <v>11</v>
      </c>
      <c r="C2618">
        <v>406530</v>
      </c>
      <c r="D2618">
        <v>422028.8125</v>
      </c>
      <c r="E2618">
        <v>15498.8125</v>
      </c>
      <c r="F2618">
        <v>3.8124646397559803E-2</v>
      </c>
    </row>
    <row r="2619" spans="1:6" x14ac:dyDescent="0.25">
      <c r="A2619" s="1">
        <v>43258</v>
      </c>
      <c r="B2619">
        <v>12</v>
      </c>
      <c r="C2619">
        <v>402165</v>
      </c>
      <c r="D2619">
        <v>401848</v>
      </c>
      <c r="E2619">
        <v>317</v>
      </c>
      <c r="F2619">
        <v>7.8823368517896895E-4</v>
      </c>
    </row>
    <row r="2620" spans="1:6" x14ac:dyDescent="0.25">
      <c r="A2620" s="1">
        <v>43258</v>
      </c>
      <c r="B2620">
        <v>13</v>
      </c>
      <c r="C2620">
        <v>407848</v>
      </c>
      <c r="D2620">
        <v>406793.9375</v>
      </c>
      <c r="E2620">
        <v>1054.0625</v>
      </c>
      <c r="F2620">
        <v>2.5844493536807799E-3</v>
      </c>
    </row>
    <row r="2621" spans="1:6" x14ac:dyDescent="0.25">
      <c r="A2621" s="1">
        <v>43258</v>
      </c>
      <c r="B2621">
        <v>14</v>
      </c>
      <c r="C2621">
        <v>399971</v>
      </c>
      <c r="D2621">
        <v>405407.375</v>
      </c>
      <c r="E2621">
        <v>5436.375</v>
      </c>
      <c r="F2621">
        <v>1.3591922914411299E-2</v>
      </c>
    </row>
    <row r="2622" spans="1:6" x14ac:dyDescent="0.25">
      <c r="A2622" s="1">
        <v>43258</v>
      </c>
      <c r="B2622">
        <v>15</v>
      </c>
      <c r="C2622">
        <v>392092</v>
      </c>
      <c r="D2622">
        <v>401958.5625</v>
      </c>
      <c r="E2622">
        <v>9866.5625</v>
      </c>
      <c r="F2622">
        <v>2.5163896483478401E-2</v>
      </c>
    </row>
    <row r="2623" spans="1:6" x14ac:dyDescent="0.25">
      <c r="A2623" s="1">
        <v>43258</v>
      </c>
      <c r="B2623">
        <v>16</v>
      </c>
      <c r="C2623">
        <v>395904</v>
      </c>
      <c r="D2623">
        <v>396092.71875</v>
      </c>
      <c r="E2623">
        <v>188.71875</v>
      </c>
      <c r="F2623">
        <v>4.7667805831716801E-4</v>
      </c>
    </row>
    <row r="2624" spans="1:6" x14ac:dyDescent="0.25">
      <c r="A2624" s="1">
        <v>43258</v>
      </c>
      <c r="B2624">
        <v>17</v>
      </c>
      <c r="C2624">
        <v>381227</v>
      </c>
      <c r="D2624">
        <v>392645.03125</v>
      </c>
      <c r="E2624">
        <v>11418.03125</v>
      </c>
      <c r="F2624">
        <v>2.9950741290622099E-2</v>
      </c>
    </row>
    <row r="2625" spans="1:6" x14ac:dyDescent="0.25">
      <c r="A2625" s="1">
        <v>43258</v>
      </c>
      <c r="B2625">
        <v>18</v>
      </c>
      <c r="C2625">
        <v>385167</v>
      </c>
      <c r="D2625">
        <v>392675</v>
      </c>
      <c r="E2625">
        <v>7508</v>
      </c>
      <c r="F2625">
        <v>1.9492843364047299E-2</v>
      </c>
    </row>
    <row r="2626" spans="1:6" x14ac:dyDescent="0.25">
      <c r="A2626" s="1">
        <v>43258</v>
      </c>
      <c r="B2626">
        <v>19</v>
      </c>
      <c r="C2626">
        <v>380270</v>
      </c>
      <c r="D2626">
        <v>392977.5</v>
      </c>
      <c r="E2626">
        <v>12707.5</v>
      </c>
      <c r="F2626">
        <v>3.3417045783259297E-2</v>
      </c>
    </row>
    <row r="2627" spans="1:6" x14ac:dyDescent="0.25">
      <c r="A2627" s="1">
        <v>43258</v>
      </c>
      <c r="B2627">
        <v>20</v>
      </c>
      <c r="C2627">
        <v>389560</v>
      </c>
      <c r="D2627">
        <v>398861.1875</v>
      </c>
      <c r="E2627">
        <v>9301.1875</v>
      </c>
      <c r="F2627">
        <v>2.38761358969093E-2</v>
      </c>
    </row>
    <row r="2628" spans="1:6" x14ac:dyDescent="0.25">
      <c r="A2628" s="1">
        <v>43258</v>
      </c>
      <c r="B2628">
        <v>21</v>
      </c>
      <c r="C2628">
        <v>399710</v>
      </c>
      <c r="D2628">
        <v>411350.78125</v>
      </c>
      <c r="E2628">
        <v>11640.78125</v>
      </c>
      <c r="F2628">
        <v>2.91230673488279E-2</v>
      </c>
    </row>
    <row r="2629" spans="1:6" x14ac:dyDescent="0.25">
      <c r="A2629" s="1">
        <v>43258</v>
      </c>
      <c r="B2629">
        <v>22</v>
      </c>
      <c r="C2629">
        <v>401314</v>
      </c>
      <c r="D2629">
        <v>403489.59375</v>
      </c>
      <c r="E2629">
        <v>2175.59375</v>
      </c>
      <c r="F2629">
        <v>5.4211758124560801E-3</v>
      </c>
    </row>
    <row r="2630" spans="1:6" x14ac:dyDescent="0.25">
      <c r="A2630" s="1">
        <v>43258</v>
      </c>
      <c r="B2630">
        <v>23</v>
      </c>
      <c r="C2630">
        <v>366970</v>
      </c>
      <c r="D2630">
        <v>373803.75</v>
      </c>
      <c r="E2630">
        <v>6833.75</v>
      </c>
      <c r="F2630">
        <v>1.86220944491375E-2</v>
      </c>
    </row>
    <row r="2631" spans="1:6" x14ac:dyDescent="0.25">
      <c r="A2631" s="1">
        <v>43259</v>
      </c>
      <c r="B2631">
        <v>0</v>
      </c>
      <c r="C2631">
        <v>340607</v>
      </c>
      <c r="D2631">
        <v>345370.65625</v>
      </c>
      <c r="E2631">
        <v>4763.65625</v>
      </c>
      <c r="F2631">
        <v>1.39857849368921E-2</v>
      </c>
    </row>
    <row r="2632" spans="1:6" x14ac:dyDescent="0.25">
      <c r="A2632" s="1">
        <v>43259</v>
      </c>
      <c r="B2632">
        <v>1</v>
      </c>
      <c r="C2632">
        <v>323402</v>
      </c>
      <c r="D2632">
        <v>331476.8125</v>
      </c>
      <c r="E2632">
        <v>8074.8125</v>
      </c>
      <c r="F2632">
        <v>2.4968344351611899E-2</v>
      </c>
    </row>
    <row r="2633" spans="1:6" x14ac:dyDescent="0.25">
      <c r="A2633" s="1">
        <v>43259</v>
      </c>
      <c r="B2633">
        <v>2</v>
      </c>
      <c r="C2633">
        <v>311044</v>
      </c>
      <c r="D2633">
        <v>322887.0625</v>
      </c>
      <c r="E2633">
        <v>11843.0625</v>
      </c>
      <c r="F2633">
        <v>3.8075199971708197E-2</v>
      </c>
    </row>
    <row r="2634" spans="1:6" x14ac:dyDescent="0.25">
      <c r="A2634" s="1">
        <v>43259</v>
      </c>
      <c r="B2634">
        <v>3</v>
      </c>
      <c r="C2634">
        <v>306076</v>
      </c>
      <c r="D2634">
        <v>314480.15625</v>
      </c>
      <c r="E2634">
        <v>8404.15625</v>
      </c>
      <c r="F2634">
        <v>2.7457743338255899E-2</v>
      </c>
    </row>
    <row r="2635" spans="1:6" x14ac:dyDescent="0.25">
      <c r="A2635" s="1">
        <v>43259</v>
      </c>
      <c r="B2635">
        <v>4</v>
      </c>
      <c r="C2635">
        <v>298008</v>
      </c>
      <c r="D2635">
        <v>305979.34375</v>
      </c>
      <c r="E2635">
        <v>7971.34375</v>
      </c>
      <c r="F2635">
        <v>2.6748757583689001E-2</v>
      </c>
    </row>
    <row r="2636" spans="1:6" x14ac:dyDescent="0.25">
      <c r="A2636" s="1">
        <v>43259</v>
      </c>
      <c r="B2636">
        <v>5</v>
      </c>
      <c r="C2636">
        <v>303055</v>
      </c>
      <c r="D2636">
        <v>310277.96875</v>
      </c>
      <c r="E2636">
        <v>7222.96875</v>
      </c>
      <c r="F2636">
        <v>2.3833854415865101E-2</v>
      </c>
    </row>
    <row r="2637" spans="1:6" x14ac:dyDescent="0.25">
      <c r="A2637" s="1">
        <v>43259</v>
      </c>
      <c r="B2637">
        <v>6</v>
      </c>
      <c r="C2637">
        <v>327227</v>
      </c>
      <c r="D2637">
        <v>332459.375</v>
      </c>
      <c r="E2637">
        <v>5232.375</v>
      </c>
      <c r="F2637">
        <v>1.5990046664853499E-2</v>
      </c>
    </row>
    <row r="2638" spans="1:6" x14ac:dyDescent="0.25">
      <c r="A2638" s="1">
        <v>43259</v>
      </c>
      <c r="B2638">
        <v>7</v>
      </c>
      <c r="C2638">
        <v>366056</v>
      </c>
      <c r="D2638">
        <v>364011.6875</v>
      </c>
      <c r="E2638">
        <v>2044.3125</v>
      </c>
      <c r="F2638">
        <v>5.5846987892562896E-3</v>
      </c>
    </row>
    <row r="2639" spans="1:6" x14ac:dyDescent="0.25">
      <c r="A2639" s="1">
        <v>43259</v>
      </c>
      <c r="B2639">
        <v>8</v>
      </c>
      <c r="C2639">
        <v>400829</v>
      </c>
      <c r="D2639">
        <v>395028.03125</v>
      </c>
      <c r="E2639">
        <v>5800.96875</v>
      </c>
      <c r="F2639">
        <v>1.44724277684499E-2</v>
      </c>
    </row>
    <row r="2640" spans="1:6" x14ac:dyDescent="0.25">
      <c r="A2640" s="1">
        <v>43259</v>
      </c>
      <c r="B2640">
        <v>9</v>
      </c>
      <c r="C2640">
        <v>426575</v>
      </c>
      <c r="D2640">
        <v>411459.71875</v>
      </c>
      <c r="E2640">
        <v>15115.28125</v>
      </c>
      <c r="F2640">
        <v>3.5434053214557802E-2</v>
      </c>
    </row>
    <row r="2641" spans="1:6" x14ac:dyDescent="0.25">
      <c r="A2641" s="1">
        <v>43259</v>
      </c>
      <c r="B2641">
        <v>10</v>
      </c>
      <c r="C2641">
        <v>430371</v>
      </c>
      <c r="D2641">
        <v>413428.5625</v>
      </c>
      <c r="E2641">
        <v>16942.4375</v>
      </c>
      <c r="F2641">
        <v>3.9367051915672802E-2</v>
      </c>
    </row>
    <row r="2642" spans="1:6" x14ac:dyDescent="0.25">
      <c r="A2642" s="1">
        <v>43259</v>
      </c>
      <c r="B2642">
        <v>11</v>
      </c>
      <c r="C2642">
        <v>425210</v>
      </c>
      <c r="D2642">
        <v>408620.34375</v>
      </c>
      <c r="E2642">
        <v>16589.65625</v>
      </c>
      <c r="F2642">
        <v>3.9015207191740599E-2</v>
      </c>
    </row>
    <row r="2643" spans="1:6" x14ac:dyDescent="0.25">
      <c r="A2643" s="1">
        <v>43259</v>
      </c>
      <c r="B2643">
        <v>12</v>
      </c>
      <c r="C2643">
        <v>422933</v>
      </c>
      <c r="D2643">
        <v>418465.21875</v>
      </c>
      <c r="E2643">
        <v>4467.78125</v>
      </c>
      <c r="F2643">
        <v>1.0563803841270401E-2</v>
      </c>
    </row>
    <row r="2644" spans="1:6" x14ac:dyDescent="0.25">
      <c r="A2644" s="1">
        <v>43259</v>
      </c>
      <c r="B2644">
        <v>13</v>
      </c>
      <c r="C2644">
        <v>428714</v>
      </c>
      <c r="D2644">
        <v>419600.15625</v>
      </c>
      <c r="E2644">
        <v>9113.84375</v>
      </c>
      <c r="F2644">
        <v>2.1258563401241898E-2</v>
      </c>
    </row>
    <row r="2645" spans="1:6" x14ac:dyDescent="0.25">
      <c r="A2645" s="1">
        <v>43259</v>
      </c>
      <c r="B2645">
        <v>14</v>
      </c>
      <c r="C2645">
        <v>426384</v>
      </c>
      <c r="D2645">
        <v>413243.65625</v>
      </c>
      <c r="E2645">
        <v>13140.34375</v>
      </c>
      <c r="F2645">
        <v>3.0818097653758099E-2</v>
      </c>
    </row>
    <row r="2646" spans="1:6" x14ac:dyDescent="0.25">
      <c r="A2646" s="1">
        <v>43259</v>
      </c>
      <c r="B2646">
        <v>15</v>
      </c>
      <c r="C2646">
        <v>421701</v>
      </c>
      <c r="D2646">
        <v>406084.125</v>
      </c>
      <c r="E2646">
        <v>15616.875</v>
      </c>
      <c r="F2646">
        <v>3.7033051854275897E-2</v>
      </c>
    </row>
    <row r="2647" spans="1:6" x14ac:dyDescent="0.25">
      <c r="A2647" s="1">
        <v>43259</v>
      </c>
      <c r="B2647">
        <v>16</v>
      </c>
      <c r="C2647">
        <v>411151</v>
      </c>
      <c r="D2647">
        <v>398296.75</v>
      </c>
      <c r="E2647">
        <v>12854.25</v>
      </c>
      <c r="F2647">
        <v>3.1264061135689802E-2</v>
      </c>
    </row>
    <row r="2648" spans="1:6" x14ac:dyDescent="0.25">
      <c r="A2648" s="1">
        <v>43259</v>
      </c>
      <c r="B2648">
        <v>17</v>
      </c>
      <c r="C2648">
        <v>402775</v>
      </c>
      <c r="D2648">
        <v>392343.21875</v>
      </c>
      <c r="E2648">
        <v>10431.78125</v>
      </c>
      <c r="F2648">
        <v>2.58997734467134E-2</v>
      </c>
    </row>
    <row r="2649" spans="1:6" x14ac:dyDescent="0.25">
      <c r="A2649" s="1">
        <v>43259</v>
      </c>
      <c r="B2649">
        <v>18</v>
      </c>
      <c r="C2649">
        <v>406966</v>
      </c>
      <c r="D2649">
        <v>389327.6875</v>
      </c>
      <c r="E2649">
        <v>17638.3125</v>
      </c>
      <c r="F2649">
        <v>4.3340997773769797E-2</v>
      </c>
    </row>
    <row r="2650" spans="1:6" x14ac:dyDescent="0.25">
      <c r="A2650" s="1">
        <v>43259</v>
      </c>
      <c r="B2650">
        <v>19</v>
      </c>
      <c r="C2650">
        <v>401813</v>
      </c>
      <c r="D2650">
        <v>386128</v>
      </c>
      <c r="E2650">
        <v>15685</v>
      </c>
      <c r="F2650">
        <v>3.90355712732042E-2</v>
      </c>
    </row>
    <row r="2651" spans="1:6" x14ac:dyDescent="0.25">
      <c r="A2651" s="1">
        <v>43259</v>
      </c>
      <c r="B2651">
        <v>20</v>
      </c>
      <c r="C2651">
        <v>390614</v>
      </c>
      <c r="D2651">
        <v>390970.5</v>
      </c>
      <c r="E2651">
        <v>356.5</v>
      </c>
      <c r="F2651">
        <v>9.1266570066613102E-4</v>
      </c>
    </row>
    <row r="2652" spans="1:6" x14ac:dyDescent="0.25">
      <c r="A2652" s="1">
        <v>43259</v>
      </c>
      <c r="B2652">
        <v>21</v>
      </c>
      <c r="C2652">
        <v>405117</v>
      </c>
      <c r="D2652">
        <v>403950.9375</v>
      </c>
      <c r="E2652">
        <v>1166.0625</v>
      </c>
      <c r="F2652">
        <v>2.8783351476240199E-3</v>
      </c>
    </row>
    <row r="2653" spans="1:6" x14ac:dyDescent="0.25">
      <c r="A2653" s="1">
        <v>43259</v>
      </c>
      <c r="B2653">
        <v>22</v>
      </c>
      <c r="C2653">
        <v>402503</v>
      </c>
      <c r="D2653">
        <v>397828.03125</v>
      </c>
      <c r="E2653">
        <v>4674.96875</v>
      </c>
      <c r="F2653">
        <v>1.1614742623036399E-2</v>
      </c>
    </row>
    <row r="2654" spans="1:6" x14ac:dyDescent="0.25">
      <c r="A2654" s="1">
        <v>43259</v>
      </c>
      <c r="B2654">
        <v>23</v>
      </c>
      <c r="C2654">
        <v>371585</v>
      </c>
      <c r="D2654">
        <v>369949.75</v>
      </c>
      <c r="E2654">
        <v>1635.25</v>
      </c>
      <c r="F2654">
        <v>4.4007427641051203E-3</v>
      </c>
    </row>
    <row r="2655" spans="1:6" x14ac:dyDescent="0.25">
      <c r="A2655" s="1">
        <v>43260</v>
      </c>
      <c r="B2655">
        <v>0</v>
      </c>
      <c r="C2655">
        <v>342194</v>
      </c>
      <c r="D2655">
        <v>342987.84375</v>
      </c>
      <c r="E2655">
        <v>793.84375</v>
      </c>
      <c r="F2655">
        <v>2.3198646089645099E-3</v>
      </c>
    </row>
    <row r="2656" spans="1:6" x14ac:dyDescent="0.25">
      <c r="A2656" s="1">
        <v>43260</v>
      </c>
      <c r="B2656">
        <v>1</v>
      </c>
      <c r="C2656">
        <v>327073</v>
      </c>
      <c r="D2656">
        <v>329246.375</v>
      </c>
      <c r="E2656">
        <v>2173.375</v>
      </c>
      <c r="F2656">
        <v>6.6449233045833798E-3</v>
      </c>
    </row>
    <row r="2657" spans="1:6" x14ac:dyDescent="0.25">
      <c r="A2657" s="1">
        <v>43260</v>
      </c>
      <c r="B2657">
        <v>2</v>
      </c>
      <c r="C2657">
        <v>318058</v>
      </c>
      <c r="D2657">
        <v>320575.53125</v>
      </c>
      <c r="E2657">
        <v>2517.53125</v>
      </c>
      <c r="F2657">
        <v>7.9153212621597292E-3</v>
      </c>
    </row>
    <row r="2658" spans="1:6" x14ac:dyDescent="0.25">
      <c r="A2658" s="1">
        <v>43260</v>
      </c>
      <c r="B2658">
        <v>3</v>
      </c>
      <c r="C2658">
        <v>311098</v>
      </c>
      <c r="D2658">
        <v>314148.875</v>
      </c>
      <c r="E2658">
        <v>3050.875</v>
      </c>
      <c r="F2658">
        <v>9.8067972150254895E-3</v>
      </c>
    </row>
    <row r="2659" spans="1:6" x14ac:dyDescent="0.25">
      <c r="A2659" s="1">
        <v>43260</v>
      </c>
      <c r="B2659">
        <v>4</v>
      </c>
      <c r="C2659">
        <v>302445</v>
      </c>
      <c r="D2659">
        <v>305577.46875</v>
      </c>
      <c r="E2659">
        <v>3132.46875</v>
      </c>
      <c r="F2659">
        <v>1.03571517135347E-2</v>
      </c>
    </row>
    <row r="2660" spans="1:6" x14ac:dyDescent="0.25">
      <c r="A2660" s="1">
        <v>43260</v>
      </c>
      <c r="B2660">
        <v>5</v>
      </c>
      <c r="C2660">
        <v>306821</v>
      </c>
      <c r="D2660">
        <v>306679.09375</v>
      </c>
      <c r="E2660">
        <v>141.90625</v>
      </c>
      <c r="F2660">
        <v>4.6250501106508401E-4</v>
      </c>
    </row>
    <row r="2661" spans="1:6" x14ac:dyDescent="0.25">
      <c r="A2661" s="1">
        <v>43260</v>
      </c>
      <c r="B2661">
        <v>6</v>
      </c>
      <c r="C2661">
        <v>328104</v>
      </c>
      <c r="D2661">
        <v>325512.625</v>
      </c>
      <c r="E2661">
        <v>2591.375</v>
      </c>
      <c r="F2661">
        <v>7.8980292833979501E-3</v>
      </c>
    </row>
    <row r="2662" spans="1:6" x14ac:dyDescent="0.25">
      <c r="A2662" s="1">
        <v>43260</v>
      </c>
      <c r="B2662">
        <v>7</v>
      </c>
      <c r="C2662">
        <v>362473</v>
      </c>
      <c r="D2662">
        <v>354687.5625</v>
      </c>
      <c r="E2662">
        <v>7785.4375</v>
      </c>
      <c r="F2662">
        <v>2.1478668756017699E-2</v>
      </c>
    </row>
    <row r="2663" spans="1:6" x14ac:dyDescent="0.25">
      <c r="A2663" s="1">
        <v>43260</v>
      </c>
      <c r="B2663">
        <v>8</v>
      </c>
      <c r="C2663">
        <v>398660</v>
      </c>
      <c r="D2663">
        <v>387185.46875</v>
      </c>
      <c r="E2663">
        <v>11474.53125</v>
      </c>
      <c r="F2663">
        <v>2.8782750338634401E-2</v>
      </c>
    </row>
    <row r="2664" spans="1:6" x14ac:dyDescent="0.25">
      <c r="A2664" s="1">
        <v>43260</v>
      </c>
      <c r="B2664">
        <v>9</v>
      </c>
      <c r="C2664">
        <v>418023</v>
      </c>
      <c r="D2664">
        <v>407590.28125</v>
      </c>
      <c r="E2664">
        <v>10432.71875</v>
      </c>
      <c r="F2664">
        <v>2.4957284048963801E-2</v>
      </c>
    </row>
    <row r="2665" spans="1:6" x14ac:dyDescent="0.25">
      <c r="A2665" s="1">
        <v>43260</v>
      </c>
      <c r="B2665">
        <v>10</v>
      </c>
      <c r="C2665">
        <v>419117</v>
      </c>
      <c r="D2665">
        <v>413853.3125</v>
      </c>
      <c r="E2665">
        <v>5263.6875</v>
      </c>
      <c r="F2665">
        <v>1.25589930735332E-2</v>
      </c>
    </row>
    <row r="2666" spans="1:6" x14ac:dyDescent="0.25">
      <c r="A2666" s="1">
        <v>43260</v>
      </c>
      <c r="B2666">
        <v>11</v>
      </c>
      <c r="C2666">
        <v>412796</v>
      </c>
      <c r="D2666">
        <v>409420.5625</v>
      </c>
      <c r="E2666">
        <v>3375.4375</v>
      </c>
      <c r="F2666">
        <v>8.1770111628988694E-3</v>
      </c>
    </row>
    <row r="2667" spans="1:6" x14ac:dyDescent="0.25">
      <c r="A2667" s="1">
        <v>43260</v>
      </c>
      <c r="B2667">
        <v>12</v>
      </c>
      <c r="C2667">
        <v>404029</v>
      </c>
      <c r="D2667">
        <v>408680.5</v>
      </c>
      <c r="E2667">
        <v>4651.5</v>
      </c>
      <c r="F2667">
        <v>1.1512787448425699E-2</v>
      </c>
    </row>
    <row r="2668" spans="1:6" x14ac:dyDescent="0.25">
      <c r="A2668" s="1">
        <v>43260</v>
      </c>
      <c r="B2668">
        <v>13</v>
      </c>
      <c r="C2668">
        <v>404720</v>
      </c>
      <c r="D2668">
        <v>411509.46875</v>
      </c>
      <c r="E2668">
        <v>6789.46875</v>
      </c>
      <c r="F2668">
        <v>1.6775718397904701E-2</v>
      </c>
    </row>
    <row r="2669" spans="1:6" x14ac:dyDescent="0.25">
      <c r="A2669" s="1">
        <v>43260</v>
      </c>
      <c r="B2669">
        <v>14</v>
      </c>
      <c r="C2669">
        <v>394322</v>
      </c>
      <c r="D2669">
        <v>407759.59375</v>
      </c>
      <c r="E2669">
        <v>13437.59375</v>
      </c>
      <c r="F2669">
        <v>3.40777175759912E-2</v>
      </c>
    </row>
    <row r="2670" spans="1:6" x14ac:dyDescent="0.25">
      <c r="A2670" s="1">
        <v>43260</v>
      </c>
      <c r="B2670">
        <v>15</v>
      </c>
      <c r="C2670">
        <v>382730</v>
      </c>
      <c r="D2670">
        <v>403040.4375</v>
      </c>
      <c r="E2670">
        <v>20310.4375</v>
      </c>
      <c r="F2670">
        <v>5.3067273273587103E-2</v>
      </c>
    </row>
    <row r="2671" spans="1:6" x14ac:dyDescent="0.25">
      <c r="A2671" s="1">
        <v>43260</v>
      </c>
      <c r="B2671">
        <v>16</v>
      </c>
      <c r="C2671">
        <v>378161</v>
      </c>
      <c r="D2671">
        <v>397127.0625</v>
      </c>
      <c r="E2671">
        <v>18966.0625</v>
      </c>
      <c r="F2671">
        <v>5.0153406882253899E-2</v>
      </c>
    </row>
    <row r="2672" spans="1:6" x14ac:dyDescent="0.25">
      <c r="A2672" s="1">
        <v>43260</v>
      </c>
      <c r="B2672">
        <v>17</v>
      </c>
      <c r="C2672">
        <v>375848</v>
      </c>
      <c r="D2672">
        <v>392777.6875</v>
      </c>
      <c r="E2672">
        <v>16929.6875</v>
      </c>
      <c r="F2672">
        <v>4.5043973893701697E-2</v>
      </c>
    </row>
    <row r="2673" spans="1:6" x14ac:dyDescent="0.25">
      <c r="A2673" s="1">
        <v>43260</v>
      </c>
      <c r="B2673">
        <v>18</v>
      </c>
      <c r="C2673">
        <v>371470</v>
      </c>
      <c r="D2673">
        <v>391153.75</v>
      </c>
      <c r="E2673">
        <v>19683.75</v>
      </c>
      <c r="F2673">
        <v>5.2988801249091499E-2</v>
      </c>
    </row>
    <row r="2674" spans="1:6" x14ac:dyDescent="0.25">
      <c r="A2674" s="1">
        <v>43260</v>
      </c>
      <c r="B2674">
        <v>19</v>
      </c>
      <c r="C2674">
        <v>364031</v>
      </c>
      <c r="D2674">
        <v>387338.75</v>
      </c>
      <c r="E2674">
        <v>23307.75</v>
      </c>
      <c r="F2674">
        <v>6.4026827385579799E-2</v>
      </c>
    </row>
    <row r="2675" spans="1:6" x14ac:dyDescent="0.25">
      <c r="A2675" s="1">
        <v>43260</v>
      </c>
      <c r="B2675">
        <v>20</v>
      </c>
      <c r="C2675">
        <v>367252</v>
      </c>
      <c r="D2675">
        <v>390162.03125</v>
      </c>
      <c r="E2675">
        <v>22910.03125</v>
      </c>
      <c r="F2675">
        <v>6.2382318544214901E-2</v>
      </c>
    </row>
    <row r="2676" spans="1:6" x14ac:dyDescent="0.25">
      <c r="A2676" s="1">
        <v>43260</v>
      </c>
      <c r="B2676">
        <v>21</v>
      </c>
      <c r="C2676">
        <v>380579</v>
      </c>
      <c r="D2676">
        <v>403753.40625</v>
      </c>
      <c r="E2676">
        <v>23174.40625</v>
      </c>
      <c r="F2676">
        <v>6.08924986665055E-2</v>
      </c>
    </row>
    <row r="2677" spans="1:6" x14ac:dyDescent="0.25">
      <c r="A2677" s="1">
        <v>43260</v>
      </c>
      <c r="B2677">
        <v>22</v>
      </c>
      <c r="C2677">
        <v>387923</v>
      </c>
      <c r="D2677">
        <v>399437.875</v>
      </c>
      <c r="E2677">
        <v>11514.875</v>
      </c>
      <c r="F2677">
        <v>2.96834036651604E-2</v>
      </c>
    </row>
    <row r="2678" spans="1:6" x14ac:dyDescent="0.25">
      <c r="A2678" s="1">
        <v>43260</v>
      </c>
      <c r="B2678">
        <v>23</v>
      </c>
      <c r="C2678">
        <v>364152</v>
      </c>
      <c r="D2678">
        <v>372526.5625</v>
      </c>
      <c r="E2678">
        <v>8374.5625</v>
      </c>
      <c r="F2678">
        <v>2.29974365100288E-2</v>
      </c>
    </row>
    <row r="2679" spans="1:6" x14ac:dyDescent="0.25">
      <c r="A2679" s="1">
        <v>43261</v>
      </c>
      <c r="B2679">
        <v>0</v>
      </c>
      <c r="C2679">
        <v>339756</v>
      </c>
      <c r="D2679">
        <v>343261</v>
      </c>
      <c r="E2679">
        <v>3505</v>
      </c>
      <c r="F2679">
        <v>1.0316226939332899E-2</v>
      </c>
    </row>
    <row r="2680" spans="1:6" x14ac:dyDescent="0.25">
      <c r="A2680" s="1">
        <v>43261</v>
      </c>
      <c r="B2680">
        <v>1</v>
      </c>
      <c r="C2680">
        <v>319918</v>
      </c>
      <c r="D2680">
        <v>327274.78125</v>
      </c>
      <c r="E2680">
        <v>7356.78125</v>
      </c>
      <c r="F2680">
        <v>2.2995834088735199E-2</v>
      </c>
    </row>
    <row r="2681" spans="1:6" x14ac:dyDescent="0.25">
      <c r="A2681" s="1">
        <v>43261</v>
      </c>
      <c r="B2681">
        <v>2</v>
      </c>
      <c r="C2681">
        <v>308327</v>
      </c>
      <c r="D2681">
        <v>316610.15625</v>
      </c>
      <c r="E2681">
        <v>8283.15625</v>
      </c>
      <c r="F2681">
        <v>2.6864842358924099E-2</v>
      </c>
    </row>
    <row r="2682" spans="1:6" x14ac:dyDescent="0.25">
      <c r="A2682" s="1">
        <v>43261</v>
      </c>
      <c r="B2682">
        <v>3</v>
      </c>
      <c r="C2682">
        <v>304981</v>
      </c>
      <c r="D2682">
        <v>307325.21875</v>
      </c>
      <c r="E2682">
        <v>2344.21875</v>
      </c>
      <c r="F2682">
        <v>7.6864419422849302E-3</v>
      </c>
    </row>
    <row r="2683" spans="1:6" x14ac:dyDescent="0.25">
      <c r="A2683" s="1">
        <v>43261</v>
      </c>
      <c r="B2683">
        <v>4</v>
      </c>
      <c r="C2683">
        <v>292067</v>
      </c>
      <c r="D2683">
        <v>297521.15625</v>
      </c>
      <c r="E2683">
        <v>5454.15625</v>
      </c>
      <c r="F2683">
        <v>1.8674332430572399E-2</v>
      </c>
    </row>
    <row r="2684" spans="1:6" x14ac:dyDescent="0.25">
      <c r="A2684" s="1">
        <v>43261</v>
      </c>
      <c r="B2684">
        <v>5</v>
      </c>
      <c r="C2684">
        <v>292332</v>
      </c>
      <c r="D2684">
        <v>298811.25</v>
      </c>
      <c r="E2684">
        <v>6479.25</v>
      </c>
      <c r="F2684">
        <v>2.2164012150568499E-2</v>
      </c>
    </row>
    <row r="2685" spans="1:6" x14ac:dyDescent="0.25">
      <c r="A2685" s="1">
        <v>43261</v>
      </c>
      <c r="B2685">
        <v>6</v>
      </c>
      <c r="C2685">
        <v>301762</v>
      </c>
      <c r="D2685">
        <v>317671.5</v>
      </c>
      <c r="E2685">
        <v>15909.5</v>
      </c>
      <c r="F2685">
        <v>5.2722012712004801E-2</v>
      </c>
    </row>
    <row r="2686" spans="1:6" x14ac:dyDescent="0.25">
      <c r="A2686" s="1">
        <v>43261</v>
      </c>
      <c r="B2686">
        <v>7</v>
      </c>
      <c r="C2686">
        <v>318881</v>
      </c>
      <c r="D2686">
        <v>347951.03125</v>
      </c>
      <c r="E2686">
        <v>29070.03125</v>
      </c>
      <c r="F2686">
        <v>9.11626319849725E-2</v>
      </c>
    </row>
    <row r="2687" spans="1:6" x14ac:dyDescent="0.25">
      <c r="A2687" s="1">
        <v>43261</v>
      </c>
      <c r="B2687">
        <v>8</v>
      </c>
      <c r="C2687">
        <v>345498</v>
      </c>
      <c r="D2687">
        <v>380588.09375</v>
      </c>
      <c r="E2687">
        <v>35090.09375</v>
      </c>
      <c r="F2687">
        <v>0.101563811512657</v>
      </c>
    </row>
    <row r="2688" spans="1:6" x14ac:dyDescent="0.25">
      <c r="A2688" s="1">
        <v>43261</v>
      </c>
      <c r="B2688">
        <v>9</v>
      </c>
      <c r="C2688">
        <v>370984</v>
      </c>
      <c r="D2688">
        <v>398431.5625</v>
      </c>
      <c r="E2688">
        <v>27447.5625</v>
      </c>
      <c r="F2688">
        <v>7.3985839011925E-2</v>
      </c>
    </row>
    <row r="2689" spans="1:6" x14ac:dyDescent="0.25">
      <c r="A2689" s="1">
        <v>43261</v>
      </c>
      <c r="B2689">
        <v>10</v>
      </c>
      <c r="C2689">
        <v>374503</v>
      </c>
      <c r="D2689">
        <v>400672.34375</v>
      </c>
      <c r="E2689">
        <v>26169.34375</v>
      </c>
      <c r="F2689">
        <v>6.9877527683356297E-2</v>
      </c>
    </row>
    <row r="2690" spans="1:6" x14ac:dyDescent="0.25">
      <c r="A2690" s="1">
        <v>43261</v>
      </c>
      <c r="B2690">
        <v>11</v>
      </c>
      <c r="C2690">
        <v>376431</v>
      </c>
      <c r="D2690">
        <v>392806</v>
      </c>
      <c r="E2690">
        <v>16375</v>
      </c>
      <c r="F2690">
        <v>4.3500668117131699E-2</v>
      </c>
    </row>
    <row r="2691" spans="1:6" x14ac:dyDescent="0.25">
      <c r="A2691" s="1">
        <v>43261</v>
      </c>
      <c r="B2691">
        <v>12</v>
      </c>
      <c r="C2691">
        <v>372453</v>
      </c>
      <c r="D2691">
        <v>367602.96875</v>
      </c>
      <c r="E2691">
        <v>4850.03125</v>
      </c>
      <c r="F2691">
        <v>1.3021861147581E-2</v>
      </c>
    </row>
    <row r="2692" spans="1:6" x14ac:dyDescent="0.25">
      <c r="A2692" s="1">
        <v>43261</v>
      </c>
      <c r="B2692">
        <v>13</v>
      </c>
      <c r="C2692">
        <v>373842</v>
      </c>
      <c r="D2692">
        <v>370373.5</v>
      </c>
      <c r="E2692">
        <v>3468.5</v>
      </c>
      <c r="F2692">
        <v>9.2779837471445199E-3</v>
      </c>
    </row>
    <row r="2693" spans="1:6" x14ac:dyDescent="0.25">
      <c r="A2693" s="1">
        <v>43261</v>
      </c>
      <c r="B2693">
        <v>14</v>
      </c>
      <c r="C2693">
        <v>369351</v>
      </c>
      <c r="D2693">
        <v>366946.65625</v>
      </c>
      <c r="E2693">
        <v>2404.34375</v>
      </c>
      <c r="F2693">
        <v>6.5096446198873196E-3</v>
      </c>
    </row>
    <row r="2694" spans="1:6" x14ac:dyDescent="0.25">
      <c r="A2694" s="1">
        <v>43261</v>
      </c>
      <c r="B2694">
        <v>15</v>
      </c>
      <c r="C2694">
        <v>369451</v>
      </c>
      <c r="D2694">
        <v>362766.75</v>
      </c>
      <c r="E2694">
        <v>6684.25</v>
      </c>
      <c r="F2694">
        <v>1.8092385729095301E-2</v>
      </c>
    </row>
    <row r="2695" spans="1:6" x14ac:dyDescent="0.25">
      <c r="A2695" s="1">
        <v>43261</v>
      </c>
      <c r="B2695">
        <v>16</v>
      </c>
      <c r="C2695">
        <v>367271</v>
      </c>
      <c r="D2695">
        <v>360193.25</v>
      </c>
      <c r="E2695">
        <v>7077.75</v>
      </c>
      <c r="F2695">
        <v>1.9271192116992599E-2</v>
      </c>
    </row>
    <row r="2696" spans="1:6" x14ac:dyDescent="0.25">
      <c r="A2696" s="1">
        <v>43261</v>
      </c>
      <c r="B2696">
        <v>17</v>
      </c>
      <c r="C2696">
        <v>360220</v>
      </c>
      <c r="D2696">
        <v>360231.5625</v>
      </c>
      <c r="E2696">
        <v>11.5625</v>
      </c>
      <c r="F2696" s="2">
        <v>3.2098439842318603E-5</v>
      </c>
    </row>
    <row r="2697" spans="1:6" x14ac:dyDescent="0.25">
      <c r="A2697" s="1">
        <v>43261</v>
      </c>
      <c r="B2697">
        <v>18</v>
      </c>
      <c r="C2697">
        <v>357197</v>
      </c>
      <c r="D2697">
        <v>362007.65625</v>
      </c>
      <c r="E2697">
        <v>4810.65625</v>
      </c>
      <c r="F2697">
        <v>1.3467795782159399E-2</v>
      </c>
    </row>
    <row r="2698" spans="1:6" x14ac:dyDescent="0.25">
      <c r="A2698" s="1">
        <v>43261</v>
      </c>
      <c r="B2698">
        <v>19</v>
      </c>
      <c r="C2698">
        <v>359678</v>
      </c>
      <c r="D2698">
        <v>360187.75</v>
      </c>
      <c r="E2698">
        <v>509.75</v>
      </c>
      <c r="F2698">
        <v>1.4172398645455101E-3</v>
      </c>
    </row>
    <row r="2699" spans="1:6" x14ac:dyDescent="0.25">
      <c r="A2699" s="1">
        <v>43261</v>
      </c>
      <c r="B2699">
        <v>20</v>
      </c>
      <c r="C2699">
        <v>360736</v>
      </c>
      <c r="D2699">
        <v>364770</v>
      </c>
      <c r="E2699">
        <v>4034</v>
      </c>
      <c r="F2699">
        <v>1.11826931606493E-2</v>
      </c>
    </row>
    <row r="2700" spans="1:6" x14ac:dyDescent="0.25">
      <c r="A2700" s="1">
        <v>43261</v>
      </c>
      <c r="B2700">
        <v>21</v>
      </c>
      <c r="C2700">
        <v>379192</v>
      </c>
      <c r="D2700">
        <v>379872.28125</v>
      </c>
      <c r="E2700">
        <v>680.28125</v>
      </c>
      <c r="F2700">
        <v>1.79402848688791E-3</v>
      </c>
    </row>
    <row r="2701" spans="1:6" x14ac:dyDescent="0.25">
      <c r="A2701" s="1">
        <v>43261</v>
      </c>
      <c r="B2701">
        <v>22</v>
      </c>
      <c r="C2701">
        <v>385961</v>
      </c>
      <c r="D2701">
        <v>376958.4375</v>
      </c>
      <c r="E2701">
        <v>9002.5625</v>
      </c>
      <c r="F2701">
        <v>2.33250574539915E-2</v>
      </c>
    </row>
    <row r="2702" spans="1:6" x14ac:dyDescent="0.25">
      <c r="A2702" s="1">
        <v>43261</v>
      </c>
      <c r="B2702">
        <v>23</v>
      </c>
      <c r="C2702">
        <v>359962</v>
      </c>
      <c r="D2702">
        <v>351125.21875</v>
      </c>
      <c r="E2702">
        <v>8836.78125</v>
      </c>
      <c r="F2702">
        <v>2.45492058883993E-2</v>
      </c>
    </row>
    <row r="2703" spans="1:6" x14ac:dyDescent="0.25">
      <c r="A2703" s="1">
        <v>43262</v>
      </c>
      <c r="B2703">
        <v>0</v>
      </c>
      <c r="C2703">
        <v>323346</v>
      </c>
      <c r="D2703">
        <v>322686.53125</v>
      </c>
      <c r="E2703">
        <v>659.46875</v>
      </c>
      <c r="F2703">
        <v>2.0395141736715499E-3</v>
      </c>
    </row>
    <row r="2704" spans="1:6" x14ac:dyDescent="0.25">
      <c r="A2704" s="1">
        <v>43262</v>
      </c>
      <c r="B2704">
        <v>1</v>
      </c>
      <c r="C2704">
        <v>299246</v>
      </c>
      <c r="D2704">
        <v>306346.4375</v>
      </c>
      <c r="E2704">
        <v>7100.4375</v>
      </c>
      <c r="F2704">
        <v>2.3727760772073801E-2</v>
      </c>
    </row>
    <row r="2705" spans="1:6" x14ac:dyDescent="0.25">
      <c r="A2705" s="1">
        <v>43262</v>
      </c>
      <c r="B2705">
        <v>2</v>
      </c>
      <c r="C2705">
        <v>298743</v>
      </c>
      <c r="D2705">
        <v>295086.03125</v>
      </c>
      <c r="E2705">
        <v>3656.96875</v>
      </c>
      <c r="F2705">
        <v>1.22411864043676E-2</v>
      </c>
    </row>
    <row r="2706" spans="1:6" x14ac:dyDescent="0.25">
      <c r="A2706" s="1">
        <v>43262</v>
      </c>
      <c r="B2706">
        <v>3</v>
      </c>
      <c r="C2706">
        <v>284987</v>
      </c>
      <c r="D2706">
        <v>285259.71875</v>
      </c>
      <c r="E2706">
        <v>272.71875</v>
      </c>
      <c r="F2706">
        <v>9.5695154515819999E-4</v>
      </c>
    </row>
    <row r="2707" spans="1:6" x14ac:dyDescent="0.25">
      <c r="A2707" s="1">
        <v>43262</v>
      </c>
      <c r="B2707">
        <v>4</v>
      </c>
      <c r="C2707">
        <v>282586</v>
      </c>
      <c r="D2707">
        <v>274635.34375</v>
      </c>
      <c r="E2707">
        <v>7950.65625</v>
      </c>
      <c r="F2707">
        <v>2.8135350831251401E-2</v>
      </c>
    </row>
    <row r="2708" spans="1:6" x14ac:dyDescent="0.25">
      <c r="A2708" s="1">
        <v>43262</v>
      </c>
      <c r="B2708">
        <v>5</v>
      </c>
      <c r="C2708">
        <v>285560</v>
      </c>
      <c r="D2708">
        <v>275116.5</v>
      </c>
      <c r="E2708">
        <v>10443.5</v>
      </c>
      <c r="F2708">
        <v>3.6571998879394899E-2</v>
      </c>
    </row>
    <row r="2709" spans="1:6" x14ac:dyDescent="0.25">
      <c r="A2709" s="1">
        <v>43262</v>
      </c>
      <c r="B2709">
        <v>6</v>
      </c>
      <c r="C2709">
        <v>297672</v>
      </c>
      <c r="D2709">
        <v>292756.625</v>
      </c>
      <c r="E2709">
        <v>4915.375</v>
      </c>
      <c r="F2709">
        <v>1.6512722056491701E-2</v>
      </c>
    </row>
    <row r="2710" spans="1:6" x14ac:dyDescent="0.25">
      <c r="A2710" s="1">
        <v>43262</v>
      </c>
      <c r="B2710">
        <v>7</v>
      </c>
      <c r="C2710">
        <v>318073</v>
      </c>
      <c r="D2710">
        <v>323389.84375</v>
      </c>
      <c r="E2710">
        <v>5316.84375</v>
      </c>
      <c r="F2710">
        <v>1.6715797159771499E-2</v>
      </c>
    </row>
    <row r="2711" spans="1:6" x14ac:dyDescent="0.25">
      <c r="A2711" s="1">
        <v>43262</v>
      </c>
      <c r="B2711">
        <v>8</v>
      </c>
      <c r="C2711">
        <v>347029</v>
      </c>
      <c r="D2711">
        <v>357336.375</v>
      </c>
      <c r="E2711">
        <v>10307.375</v>
      </c>
      <c r="F2711">
        <v>2.9701768440101601E-2</v>
      </c>
    </row>
    <row r="2712" spans="1:6" x14ac:dyDescent="0.25">
      <c r="A2712" s="1">
        <v>43262</v>
      </c>
      <c r="B2712">
        <v>9</v>
      </c>
      <c r="C2712">
        <v>370523</v>
      </c>
      <c r="D2712">
        <v>379847.25</v>
      </c>
      <c r="E2712">
        <v>9324.25</v>
      </c>
      <c r="F2712">
        <v>2.5165104460451799E-2</v>
      </c>
    </row>
    <row r="2713" spans="1:6" x14ac:dyDescent="0.25">
      <c r="A2713" s="1">
        <v>43262</v>
      </c>
      <c r="B2713">
        <v>10</v>
      </c>
      <c r="C2713">
        <v>380518</v>
      </c>
      <c r="D2713">
        <v>387359.1875</v>
      </c>
      <c r="E2713">
        <v>6841.1875</v>
      </c>
      <c r="F2713">
        <v>1.7978617305882998E-2</v>
      </c>
    </row>
    <row r="2714" spans="1:6" x14ac:dyDescent="0.25">
      <c r="A2714" s="1">
        <v>43262</v>
      </c>
      <c r="B2714">
        <v>11</v>
      </c>
      <c r="C2714">
        <v>383963</v>
      </c>
      <c r="D2714">
        <v>385308.1875</v>
      </c>
      <c r="E2714">
        <v>1345.1875</v>
      </c>
      <c r="F2714">
        <v>3.5034300179965301E-3</v>
      </c>
    </row>
    <row r="2715" spans="1:6" x14ac:dyDescent="0.25">
      <c r="A2715" s="1">
        <v>43262</v>
      </c>
      <c r="B2715">
        <v>12</v>
      </c>
      <c r="C2715">
        <v>377203</v>
      </c>
      <c r="D2715">
        <v>380184.09375</v>
      </c>
      <c r="E2715">
        <v>2981.09375</v>
      </c>
      <c r="F2715">
        <v>7.9031549324899298E-3</v>
      </c>
    </row>
    <row r="2716" spans="1:6" x14ac:dyDescent="0.25">
      <c r="A2716" s="1">
        <v>43262</v>
      </c>
      <c r="B2716">
        <v>13</v>
      </c>
      <c r="C2716">
        <v>373108</v>
      </c>
      <c r="D2716">
        <v>386047.5625</v>
      </c>
      <c r="E2716">
        <v>12939.5625</v>
      </c>
      <c r="F2716">
        <v>3.46804745542846E-2</v>
      </c>
    </row>
    <row r="2717" spans="1:6" x14ac:dyDescent="0.25">
      <c r="A2717" s="1">
        <v>43262</v>
      </c>
      <c r="B2717">
        <v>14</v>
      </c>
      <c r="C2717">
        <v>368788</v>
      </c>
      <c r="D2717">
        <v>384375.875</v>
      </c>
      <c r="E2717">
        <v>15587.875</v>
      </c>
      <c r="F2717">
        <v>4.2267847652309697E-2</v>
      </c>
    </row>
    <row r="2718" spans="1:6" x14ac:dyDescent="0.25">
      <c r="A2718" s="1">
        <v>43262</v>
      </c>
      <c r="B2718">
        <v>15</v>
      </c>
      <c r="C2718">
        <v>365479</v>
      </c>
      <c r="D2718">
        <v>380507.78125</v>
      </c>
      <c r="E2718">
        <v>15028.78125</v>
      </c>
      <c r="F2718">
        <v>4.11207791692546E-2</v>
      </c>
    </row>
    <row r="2719" spans="1:6" x14ac:dyDescent="0.25">
      <c r="A2719" s="1">
        <v>43262</v>
      </c>
      <c r="B2719">
        <v>16</v>
      </c>
      <c r="C2719">
        <v>365395</v>
      </c>
      <c r="D2719">
        <v>375614.9375</v>
      </c>
      <c r="E2719">
        <v>10219.9375</v>
      </c>
      <c r="F2719">
        <v>2.79695603388114E-2</v>
      </c>
    </row>
    <row r="2720" spans="1:6" x14ac:dyDescent="0.25">
      <c r="A2720" s="1">
        <v>43262</v>
      </c>
      <c r="B2720">
        <v>17</v>
      </c>
      <c r="C2720">
        <v>356192</v>
      </c>
      <c r="D2720">
        <v>371438.3125</v>
      </c>
      <c r="E2720">
        <v>15246.3125</v>
      </c>
      <c r="F2720">
        <v>4.2803635398886E-2</v>
      </c>
    </row>
    <row r="2721" spans="1:6" x14ac:dyDescent="0.25">
      <c r="A2721" s="1">
        <v>43262</v>
      </c>
      <c r="B2721">
        <v>18</v>
      </c>
      <c r="C2721">
        <v>361345</v>
      </c>
      <c r="D2721">
        <v>370503.15625</v>
      </c>
      <c r="E2721">
        <v>9158.15625</v>
      </c>
      <c r="F2721">
        <v>2.5344632553376999E-2</v>
      </c>
    </row>
    <row r="2722" spans="1:6" x14ac:dyDescent="0.25">
      <c r="A2722" s="1">
        <v>43262</v>
      </c>
      <c r="B2722">
        <v>19</v>
      </c>
      <c r="C2722">
        <v>351163</v>
      </c>
      <c r="D2722">
        <v>367153.9375</v>
      </c>
      <c r="E2722">
        <v>15990.9375</v>
      </c>
      <c r="F2722">
        <v>4.5537079646773698E-2</v>
      </c>
    </row>
    <row r="2723" spans="1:6" x14ac:dyDescent="0.25">
      <c r="A2723" s="1">
        <v>43262</v>
      </c>
      <c r="B2723">
        <v>20</v>
      </c>
      <c r="C2723">
        <v>354681</v>
      </c>
      <c r="D2723">
        <v>368815.09375</v>
      </c>
      <c r="E2723">
        <v>14134.09375</v>
      </c>
      <c r="F2723">
        <v>3.9850157606412501E-2</v>
      </c>
    </row>
    <row r="2724" spans="1:6" x14ac:dyDescent="0.25">
      <c r="A2724" s="1">
        <v>43262</v>
      </c>
      <c r="B2724">
        <v>21</v>
      </c>
      <c r="C2724">
        <v>373394</v>
      </c>
      <c r="D2724">
        <v>379776.46875</v>
      </c>
      <c r="E2724">
        <v>6382.46875</v>
      </c>
      <c r="F2724">
        <v>1.7093120805369101E-2</v>
      </c>
    </row>
    <row r="2725" spans="1:6" x14ac:dyDescent="0.25">
      <c r="A2725" s="1">
        <v>43262</v>
      </c>
      <c r="B2725">
        <v>22</v>
      </c>
      <c r="C2725">
        <v>378691</v>
      </c>
      <c r="D2725">
        <v>374702.40625</v>
      </c>
      <c r="E2725">
        <v>3988.59375</v>
      </c>
      <c r="F2725">
        <v>1.05325813129966E-2</v>
      </c>
    </row>
    <row r="2726" spans="1:6" x14ac:dyDescent="0.25">
      <c r="A2726" s="1">
        <v>43262</v>
      </c>
      <c r="B2726">
        <v>23</v>
      </c>
      <c r="C2726">
        <v>341180</v>
      </c>
      <c r="D2726">
        <v>345834.4375</v>
      </c>
      <c r="E2726">
        <v>4654.4375</v>
      </c>
      <c r="F2726">
        <v>1.3642175684389499E-2</v>
      </c>
    </row>
    <row r="2727" spans="1:6" x14ac:dyDescent="0.25">
      <c r="A2727" s="1">
        <v>43263</v>
      </c>
      <c r="B2727">
        <v>0</v>
      </c>
      <c r="C2727">
        <v>310822</v>
      </c>
      <c r="D2727">
        <v>307516.4375</v>
      </c>
      <c r="E2727">
        <v>3305.5625</v>
      </c>
      <c r="F2727">
        <v>1.0634905186891501E-2</v>
      </c>
    </row>
    <row r="2728" spans="1:6" x14ac:dyDescent="0.25">
      <c r="A2728" s="1">
        <v>43263</v>
      </c>
      <c r="B2728">
        <v>1</v>
      </c>
      <c r="C2728">
        <v>300536</v>
      </c>
      <c r="D2728">
        <v>284888.96875</v>
      </c>
      <c r="E2728">
        <v>15647.03125</v>
      </c>
      <c r="F2728">
        <v>5.2063750266191103E-2</v>
      </c>
    </row>
    <row r="2729" spans="1:6" x14ac:dyDescent="0.25">
      <c r="A2729" s="1">
        <v>43263</v>
      </c>
      <c r="B2729">
        <v>2</v>
      </c>
      <c r="C2729">
        <v>292748</v>
      </c>
      <c r="D2729">
        <v>271235.34375</v>
      </c>
      <c r="E2729">
        <v>21512.65625</v>
      </c>
      <c r="F2729">
        <v>7.3485237303073006E-2</v>
      </c>
    </row>
    <row r="2730" spans="1:6" x14ac:dyDescent="0.25">
      <c r="A2730" s="1">
        <v>43263</v>
      </c>
      <c r="B2730">
        <v>3</v>
      </c>
      <c r="C2730">
        <v>285056</v>
      </c>
      <c r="D2730">
        <v>261099.265625</v>
      </c>
      <c r="E2730">
        <v>23956.734375</v>
      </c>
      <c r="F2730">
        <v>8.4042203549478001E-2</v>
      </c>
    </row>
    <row r="2731" spans="1:6" x14ac:dyDescent="0.25">
      <c r="A2731" s="1">
        <v>43263</v>
      </c>
      <c r="B2731">
        <v>4</v>
      </c>
      <c r="C2731">
        <v>272972</v>
      </c>
      <c r="D2731">
        <v>251974.75</v>
      </c>
      <c r="E2731">
        <v>20997.25</v>
      </c>
      <c r="F2731">
        <v>7.6920892985361103E-2</v>
      </c>
    </row>
    <row r="2732" spans="1:6" x14ac:dyDescent="0.25">
      <c r="A2732" s="1">
        <v>43263</v>
      </c>
      <c r="B2732">
        <v>5</v>
      </c>
      <c r="C2732">
        <v>277292</v>
      </c>
      <c r="D2732">
        <v>254496.0625</v>
      </c>
      <c r="E2732">
        <v>22795.9375</v>
      </c>
      <c r="F2732">
        <v>8.2209142348138406E-2</v>
      </c>
    </row>
    <row r="2733" spans="1:6" x14ac:dyDescent="0.25">
      <c r="A2733" s="1">
        <v>43263</v>
      </c>
      <c r="B2733">
        <v>6</v>
      </c>
      <c r="C2733">
        <v>283746</v>
      </c>
      <c r="D2733">
        <v>276253.78125</v>
      </c>
      <c r="E2733">
        <v>7492.21875</v>
      </c>
      <c r="F2733">
        <v>2.6404667378571001E-2</v>
      </c>
    </row>
    <row r="2734" spans="1:6" x14ac:dyDescent="0.25">
      <c r="A2734" s="1">
        <v>43263</v>
      </c>
      <c r="B2734">
        <v>7</v>
      </c>
      <c r="C2734">
        <v>301977</v>
      </c>
      <c r="D2734">
        <v>309751.6875</v>
      </c>
      <c r="E2734">
        <v>7774.6875</v>
      </c>
      <c r="F2734">
        <v>2.5745959129337699E-2</v>
      </c>
    </row>
    <row r="2735" spans="1:6" x14ac:dyDescent="0.25">
      <c r="A2735" s="1">
        <v>43263</v>
      </c>
      <c r="B2735">
        <v>8</v>
      </c>
      <c r="C2735">
        <v>331882</v>
      </c>
      <c r="D2735">
        <v>347147.65625</v>
      </c>
      <c r="E2735">
        <v>15265.65625</v>
      </c>
      <c r="F2735">
        <v>4.5997240736165297E-2</v>
      </c>
    </row>
    <row r="2736" spans="1:6" x14ac:dyDescent="0.25">
      <c r="A2736" s="1">
        <v>43263</v>
      </c>
      <c r="B2736">
        <v>9</v>
      </c>
      <c r="C2736">
        <v>354322</v>
      </c>
      <c r="D2736">
        <v>372413.3125</v>
      </c>
      <c r="E2736">
        <v>18091.3125</v>
      </c>
      <c r="F2736">
        <v>5.1058959082416602E-2</v>
      </c>
    </row>
    <row r="2737" spans="1:6" x14ac:dyDescent="0.25">
      <c r="A2737" s="1">
        <v>43263</v>
      </c>
      <c r="B2737">
        <v>10</v>
      </c>
      <c r="C2737">
        <v>370971</v>
      </c>
      <c r="D2737">
        <v>381850.3125</v>
      </c>
      <c r="E2737">
        <v>10879.3125</v>
      </c>
      <c r="F2737">
        <v>2.9326584827385399E-2</v>
      </c>
    </row>
    <row r="2738" spans="1:6" x14ac:dyDescent="0.25">
      <c r="A2738" s="1">
        <v>43263</v>
      </c>
      <c r="B2738">
        <v>11</v>
      </c>
      <c r="C2738">
        <v>377139</v>
      </c>
      <c r="D2738">
        <v>381070.1875</v>
      </c>
      <c r="E2738">
        <v>3931.1875</v>
      </c>
      <c r="F2738">
        <v>1.04237098258202E-2</v>
      </c>
    </row>
    <row r="2739" spans="1:6" x14ac:dyDescent="0.25">
      <c r="A2739" s="1">
        <v>43263</v>
      </c>
      <c r="B2739">
        <v>12</v>
      </c>
      <c r="C2739">
        <v>372493</v>
      </c>
      <c r="D2739">
        <v>369234.125</v>
      </c>
      <c r="E2739">
        <v>3258.875</v>
      </c>
      <c r="F2739">
        <v>8.7488221255164495E-3</v>
      </c>
    </row>
    <row r="2740" spans="1:6" x14ac:dyDescent="0.25">
      <c r="A2740" s="1">
        <v>43263</v>
      </c>
      <c r="B2740">
        <v>13</v>
      </c>
      <c r="C2740">
        <v>372381</v>
      </c>
      <c r="D2740">
        <v>372044.78125</v>
      </c>
      <c r="E2740">
        <v>336.21875</v>
      </c>
      <c r="F2740">
        <v>9.0288911088374504E-4</v>
      </c>
    </row>
    <row r="2741" spans="1:6" x14ac:dyDescent="0.25">
      <c r="A2741" s="1">
        <v>43263</v>
      </c>
      <c r="B2741">
        <v>14</v>
      </c>
      <c r="C2741">
        <v>369126</v>
      </c>
      <c r="D2741">
        <v>368062.875</v>
      </c>
      <c r="E2741">
        <v>1063.125</v>
      </c>
      <c r="F2741">
        <v>2.8801141073779698E-3</v>
      </c>
    </row>
    <row r="2742" spans="1:6" x14ac:dyDescent="0.25">
      <c r="A2742" s="1">
        <v>43263</v>
      </c>
      <c r="B2742">
        <v>15</v>
      </c>
      <c r="C2742">
        <v>367082</v>
      </c>
      <c r="D2742">
        <v>362498.3125</v>
      </c>
      <c r="E2742">
        <v>4583.6875</v>
      </c>
      <c r="F2742">
        <v>1.2486821745550001E-2</v>
      </c>
    </row>
    <row r="2743" spans="1:6" x14ac:dyDescent="0.25">
      <c r="A2743" s="1">
        <v>43263</v>
      </c>
      <c r="B2743">
        <v>16</v>
      </c>
      <c r="C2743">
        <v>361973</v>
      </c>
      <c r="D2743">
        <v>356929.28125</v>
      </c>
      <c r="E2743">
        <v>5043.71875</v>
      </c>
      <c r="F2743">
        <v>1.39339639973147E-2</v>
      </c>
    </row>
    <row r="2744" spans="1:6" x14ac:dyDescent="0.25">
      <c r="A2744" s="1">
        <v>43263</v>
      </c>
      <c r="B2744">
        <v>17</v>
      </c>
      <c r="C2744">
        <v>359315</v>
      </c>
      <c r="D2744">
        <v>351997.4375</v>
      </c>
      <c r="E2744">
        <v>7317.5625</v>
      </c>
      <c r="F2744">
        <v>2.03653131653285E-2</v>
      </c>
    </row>
    <row r="2745" spans="1:6" x14ac:dyDescent="0.25">
      <c r="A2745" s="1">
        <v>43263</v>
      </c>
      <c r="B2745">
        <v>18</v>
      </c>
      <c r="C2745">
        <v>349404</v>
      </c>
      <c r="D2745">
        <v>349278.34375</v>
      </c>
      <c r="E2745">
        <v>125.65625</v>
      </c>
      <c r="F2745">
        <v>3.5963025609323299E-4</v>
      </c>
    </row>
    <row r="2746" spans="1:6" x14ac:dyDescent="0.25">
      <c r="A2746" s="1">
        <v>43263</v>
      </c>
      <c r="B2746">
        <v>19</v>
      </c>
      <c r="C2746">
        <v>353612</v>
      </c>
      <c r="D2746">
        <v>343858.90625</v>
      </c>
      <c r="E2746">
        <v>9753.09375</v>
      </c>
      <c r="F2746">
        <v>2.75813426863342E-2</v>
      </c>
    </row>
    <row r="2747" spans="1:6" x14ac:dyDescent="0.25">
      <c r="A2747" s="1">
        <v>43263</v>
      </c>
      <c r="B2747">
        <v>20</v>
      </c>
      <c r="C2747">
        <v>355974</v>
      </c>
      <c r="D2747">
        <v>344610.625</v>
      </c>
      <c r="E2747">
        <v>11363.375</v>
      </c>
      <c r="F2747">
        <v>3.1921924073106497E-2</v>
      </c>
    </row>
    <row r="2748" spans="1:6" x14ac:dyDescent="0.25">
      <c r="A2748" s="1">
        <v>43263</v>
      </c>
      <c r="B2748">
        <v>21</v>
      </c>
      <c r="C2748">
        <v>369430</v>
      </c>
      <c r="D2748">
        <v>356174.625</v>
      </c>
      <c r="E2748">
        <v>13255.375</v>
      </c>
      <c r="F2748">
        <v>3.5880613377365103E-2</v>
      </c>
    </row>
    <row r="2749" spans="1:6" x14ac:dyDescent="0.25">
      <c r="A2749" s="1">
        <v>43263</v>
      </c>
      <c r="B2749">
        <v>22</v>
      </c>
      <c r="C2749">
        <v>374725</v>
      </c>
      <c r="D2749">
        <v>351221.8125</v>
      </c>
      <c r="E2749">
        <v>23503.1875</v>
      </c>
      <c r="F2749">
        <v>6.2721162185602794E-2</v>
      </c>
    </row>
    <row r="2750" spans="1:6" x14ac:dyDescent="0.25">
      <c r="A2750" s="1">
        <v>43263</v>
      </c>
      <c r="B2750">
        <v>23</v>
      </c>
      <c r="C2750">
        <v>343499</v>
      </c>
      <c r="D2750">
        <v>321138.375</v>
      </c>
      <c r="E2750">
        <v>22360.625</v>
      </c>
      <c r="F2750">
        <v>6.5096623279834898E-2</v>
      </c>
    </row>
    <row r="2751" spans="1:6" x14ac:dyDescent="0.25">
      <c r="A2751" s="1">
        <v>43264</v>
      </c>
      <c r="B2751">
        <v>0</v>
      </c>
      <c r="C2751">
        <v>306534</v>
      </c>
      <c r="D2751">
        <v>294111.9375</v>
      </c>
      <c r="E2751">
        <v>12422.0625</v>
      </c>
      <c r="F2751">
        <v>4.0524256689306898E-2</v>
      </c>
    </row>
    <row r="2752" spans="1:6" x14ac:dyDescent="0.25">
      <c r="A2752" s="1">
        <v>43264</v>
      </c>
      <c r="B2752">
        <v>1</v>
      </c>
      <c r="C2752">
        <v>303568</v>
      </c>
      <c r="D2752">
        <v>280874.6875</v>
      </c>
      <c r="E2752">
        <v>22693.3125</v>
      </c>
      <c r="F2752">
        <v>7.4755285471459404E-2</v>
      </c>
    </row>
    <row r="2753" spans="1:6" x14ac:dyDescent="0.25">
      <c r="A2753" s="1">
        <v>43264</v>
      </c>
      <c r="B2753">
        <v>2</v>
      </c>
      <c r="C2753">
        <v>291036</v>
      </c>
      <c r="D2753">
        <v>276710.34375</v>
      </c>
      <c r="E2753">
        <v>14325.65625</v>
      </c>
      <c r="F2753">
        <v>4.9222969838782799E-2</v>
      </c>
    </row>
    <row r="2754" spans="1:6" x14ac:dyDescent="0.25">
      <c r="A2754" s="1">
        <v>43264</v>
      </c>
      <c r="B2754">
        <v>3</v>
      </c>
      <c r="C2754">
        <v>283284</v>
      </c>
      <c r="D2754">
        <v>273102.90625</v>
      </c>
      <c r="E2754">
        <v>10181.09375</v>
      </c>
      <c r="F2754">
        <v>3.5939529765182603E-2</v>
      </c>
    </row>
    <row r="2755" spans="1:6" x14ac:dyDescent="0.25">
      <c r="A2755" s="1">
        <v>43264</v>
      </c>
      <c r="B2755">
        <v>4</v>
      </c>
      <c r="C2755">
        <v>276346</v>
      </c>
      <c r="D2755">
        <v>268472.0625</v>
      </c>
      <c r="E2755">
        <v>7873.9375</v>
      </c>
      <c r="F2755">
        <v>2.8493039522916899E-2</v>
      </c>
    </row>
    <row r="2756" spans="1:6" x14ac:dyDescent="0.25">
      <c r="A2756" s="1">
        <v>43264</v>
      </c>
      <c r="B2756">
        <v>5</v>
      </c>
      <c r="C2756">
        <v>282460</v>
      </c>
      <c r="D2756">
        <v>273815.28125</v>
      </c>
      <c r="E2756">
        <v>8644.71875</v>
      </c>
      <c r="F2756">
        <v>3.06051078028747E-2</v>
      </c>
    </row>
    <row r="2757" spans="1:6" x14ac:dyDescent="0.25">
      <c r="A2757" s="1">
        <v>43264</v>
      </c>
      <c r="B2757">
        <v>6</v>
      </c>
      <c r="C2757">
        <v>313698</v>
      </c>
      <c r="D2757">
        <v>294535.03125</v>
      </c>
      <c r="E2757">
        <v>19162.96875</v>
      </c>
      <c r="F2757">
        <v>6.10873156666603E-2</v>
      </c>
    </row>
    <row r="2758" spans="1:6" x14ac:dyDescent="0.25">
      <c r="A2758" s="1">
        <v>43264</v>
      </c>
      <c r="B2758">
        <v>7</v>
      </c>
      <c r="C2758">
        <v>354770</v>
      </c>
      <c r="D2758">
        <v>325731.5</v>
      </c>
      <c r="E2758">
        <v>29038.5</v>
      </c>
      <c r="F2758">
        <v>8.1851622177748995E-2</v>
      </c>
    </row>
    <row r="2759" spans="1:6" x14ac:dyDescent="0.25">
      <c r="A2759" s="1">
        <v>43264</v>
      </c>
      <c r="B2759">
        <v>8</v>
      </c>
      <c r="C2759">
        <v>398277</v>
      </c>
      <c r="D2759">
        <v>360619.03125</v>
      </c>
      <c r="E2759">
        <v>37657.96875</v>
      </c>
      <c r="F2759">
        <v>9.4552205500192096E-2</v>
      </c>
    </row>
    <row r="2760" spans="1:6" x14ac:dyDescent="0.25">
      <c r="A2760" s="1">
        <v>43264</v>
      </c>
      <c r="B2760">
        <v>9</v>
      </c>
      <c r="C2760">
        <v>415798</v>
      </c>
      <c r="D2760">
        <v>384036.5625</v>
      </c>
      <c r="E2760">
        <v>31761.4375</v>
      </c>
      <c r="F2760">
        <v>7.6386700994232795E-2</v>
      </c>
    </row>
    <row r="2761" spans="1:6" x14ac:dyDescent="0.25">
      <c r="A2761" s="1">
        <v>43264</v>
      </c>
      <c r="B2761">
        <v>10</v>
      </c>
      <c r="C2761">
        <v>428836</v>
      </c>
      <c r="D2761">
        <v>392999.875</v>
      </c>
      <c r="E2761">
        <v>35836.125</v>
      </c>
      <c r="F2761">
        <v>8.3566036899887106E-2</v>
      </c>
    </row>
    <row r="2762" spans="1:6" x14ac:dyDescent="0.25">
      <c r="A2762" s="1">
        <v>43264</v>
      </c>
      <c r="B2762">
        <v>11</v>
      </c>
      <c r="C2762">
        <v>420854</v>
      </c>
      <c r="D2762">
        <v>392545.8125</v>
      </c>
      <c r="E2762">
        <v>28308.1875</v>
      </c>
      <c r="F2762">
        <v>6.7263676952102197E-2</v>
      </c>
    </row>
    <row r="2763" spans="1:6" x14ac:dyDescent="0.25">
      <c r="A2763" s="1">
        <v>43264</v>
      </c>
      <c r="B2763">
        <v>12</v>
      </c>
      <c r="C2763">
        <v>416472</v>
      </c>
      <c r="D2763">
        <v>414864.09375</v>
      </c>
      <c r="E2763">
        <v>1607.90625</v>
      </c>
      <c r="F2763">
        <v>3.8607787558347299E-3</v>
      </c>
    </row>
    <row r="2764" spans="1:6" x14ac:dyDescent="0.25">
      <c r="A2764" s="1">
        <v>43264</v>
      </c>
      <c r="B2764">
        <v>13</v>
      </c>
      <c r="C2764">
        <v>414748</v>
      </c>
      <c r="D2764">
        <v>414571.4375</v>
      </c>
      <c r="E2764">
        <v>176.5625</v>
      </c>
      <c r="F2764">
        <v>4.25710310839353E-4</v>
      </c>
    </row>
    <row r="2765" spans="1:6" x14ac:dyDescent="0.25">
      <c r="A2765" s="1">
        <v>43264</v>
      </c>
      <c r="B2765">
        <v>14</v>
      </c>
      <c r="C2765">
        <v>413367</v>
      </c>
      <c r="D2765">
        <v>406249</v>
      </c>
      <c r="E2765">
        <v>7118</v>
      </c>
      <c r="F2765">
        <v>1.7219565180578E-2</v>
      </c>
    </row>
    <row r="2766" spans="1:6" x14ac:dyDescent="0.25">
      <c r="A2766" s="1">
        <v>43264</v>
      </c>
      <c r="B2766">
        <v>15</v>
      </c>
      <c r="C2766">
        <v>407199</v>
      </c>
      <c r="D2766">
        <v>396876.09375</v>
      </c>
      <c r="E2766">
        <v>10322.90625</v>
      </c>
      <c r="F2766">
        <v>2.5351010807983299E-2</v>
      </c>
    </row>
    <row r="2767" spans="1:6" x14ac:dyDescent="0.25">
      <c r="A2767" s="1">
        <v>43264</v>
      </c>
      <c r="B2767">
        <v>16</v>
      </c>
      <c r="C2767">
        <v>393999</v>
      </c>
      <c r="D2767">
        <v>386869.3125</v>
      </c>
      <c r="E2767">
        <v>7129.6875</v>
      </c>
      <c r="F2767">
        <v>1.8095699481470801E-2</v>
      </c>
    </row>
    <row r="2768" spans="1:6" x14ac:dyDescent="0.25">
      <c r="A2768" s="1">
        <v>43264</v>
      </c>
      <c r="B2768">
        <v>17</v>
      </c>
      <c r="C2768">
        <v>385085</v>
      </c>
      <c r="D2768">
        <v>378269.34375</v>
      </c>
      <c r="E2768">
        <v>6815.65625</v>
      </c>
      <c r="F2768">
        <v>1.7699095654206201E-2</v>
      </c>
    </row>
    <row r="2769" spans="1:6" x14ac:dyDescent="0.25">
      <c r="A2769" s="1">
        <v>43264</v>
      </c>
      <c r="B2769">
        <v>18</v>
      </c>
      <c r="C2769">
        <v>383054</v>
      </c>
      <c r="D2769">
        <v>374842.28125</v>
      </c>
      <c r="E2769">
        <v>8211.71875</v>
      </c>
      <c r="F2769">
        <v>2.14374964104278E-2</v>
      </c>
    </row>
    <row r="2770" spans="1:6" x14ac:dyDescent="0.25">
      <c r="A2770" s="1">
        <v>43264</v>
      </c>
      <c r="B2770">
        <v>19</v>
      </c>
      <c r="C2770">
        <v>376927</v>
      </c>
      <c r="D2770">
        <v>370580.53125</v>
      </c>
      <c r="E2770">
        <v>6346.46875</v>
      </c>
      <c r="F2770">
        <v>1.6837394906706101E-2</v>
      </c>
    </row>
    <row r="2771" spans="1:6" x14ac:dyDescent="0.25">
      <c r="A2771" s="1">
        <v>43264</v>
      </c>
      <c r="B2771">
        <v>20</v>
      </c>
      <c r="C2771">
        <v>381054</v>
      </c>
      <c r="D2771">
        <v>372701.5</v>
      </c>
      <c r="E2771">
        <v>8352.5</v>
      </c>
      <c r="F2771">
        <v>2.1919465482582501E-2</v>
      </c>
    </row>
    <row r="2772" spans="1:6" x14ac:dyDescent="0.25">
      <c r="A2772" s="1">
        <v>43264</v>
      </c>
      <c r="B2772">
        <v>21</v>
      </c>
      <c r="C2772">
        <v>392857</v>
      </c>
      <c r="D2772">
        <v>385417.3125</v>
      </c>
      <c r="E2772">
        <v>7439.6875</v>
      </c>
      <c r="F2772">
        <v>1.8937393249961201E-2</v>
      </c>
    </row>
    <row r="2773" spans="1:6" x14ac:dyDescent="0.25">
      <c r="A2773" s="1">
        <v>43264</v>
      </c>
      <c r="B2773">
        <v>22</v>
      </c>
      <c r="C2773">
        <v>393799</v>
      </c>
      <c r="D2773">
        <v>382203.90625</v>
      </c>
      <c r="E2773">
        <v>11595.09375</v>
      </c>
      <c r="F2773">
        <v>2.9444192976620098E-2</v>
      </c>
    </row>
    <row r="2774" spans="1:6" x14ac:dyDescent="0.25">
      <c r="A2774" s="1">
        <v>43264</v>
      </c>
      <c r="B2774">
        <v>23</v>
      </c>
      <c r="C2774">
        <v>357460</v>
      </c>
      <c r="D2774">
        <v>354565.78125</v>
      </c>
      <c r="E2774">
        <v>2894.21875</v>
      </c>
      <c r="F2774">
        <v>8.0966226990432499E-3</v>
      </c>
    </row>
    <row r="2775" spans="1:6" x14ac:dyDescent="0.25">
      <c r="A2775" s="1">
        <v>43265</v>
      </c>
      <c r="B2775">
        <v>0</v>
      </c>
      <c r="C2775">
        <v>327541</v>
      </c>
      <c r="D2775">
        <v>323705.84375</v>
      </c>
      <c r="E2775">
        <v>3835.15625</v>
      </c>
      <c r="F2775">
        <v>1.17089349119652E-2</v>
      </c>
    </row>
    <row r="2776" spans="1:6" x14ac:dyDescent="0.25">
      <c r="A2776" s="1">
        <v>43265</v>
      </c>
      <c r="B2776">
        <v>1</v>
      </c>
      <c r="C2776">
        <v>312111</v>
      </c>
      <c r="D2776">
        <v>309715.53125</v>
      </c>
      <c r="E2776">
        <v>2395.46875</v>
      </c>
      <c r="F2776">
        <v>7.6750539071035601E-3</v>
      </c>
    </row>
    <row r="2777" spans="1:6" x14ac:dyDescent="0.25">
      <c r="A2777" s="1">
        <v>43265</v>
      </c>
      <c r="B2777">
        <v>2</v>
      </c>
      <c r="C2777">
        <v>285558</v>
      </c>
      <c r="D2777">
        <v>302579.21875</v>
      </c>
      <c r="E2777">
        <v>17021.21875</v>
      </c>
      <c r="F2777">
        <v>5.9606870583209001E-2</v>
      </c>
    </row>
    <row r="2778" spans="1:6" x14ac:dyDescent="0.25">
      <c r="A2778" s="1">
        <v>43265</v>
      </c>
      <c r="B2778">
        <v>3</v>
      </c>
      <c r="C2778">
        <v>281649</v>
      </c>
      <c r="D2778">
        <v>295703.21875</v>
      </c>
      <c r="E2778">
        <v>14054.21875</v>
      </c>
      <c r="F2778">
        <v>4.9899764423093997E-2</v>
      </c>
    </row>
    <row r="2779" spans="1:6" x14ac:dyDescent="0.25">
      <c r="A2779" s="1">
        <v>43265</v>
      </c>
      <c r="B2779">
        <v>4</v>
      </c>
      <c r="C2779">
        <v>282501</v>
      </c>
      <c r="D2779">
        <v>289170.9375</v>
      </c>
      <c r="E2779">
        <v>6669.9375</v>
      </c>
      <c r="F2779">
        <v>2.3610314653753399E-2</v>
      </c>
    </row>
    <row r="2780" spans="1:6" x14ac:dyDescent="0.25">
      <c r="A2780" s="1">
        <v>43265</v>
      </c>
      <c r="B2780">
        <v>5</v>
      </c>
      <c r="C2780">
        <v>291532</v>
      </c>
      <c r="D2780">
        <v>295809.15625</v>
      </c>
      <c r="E2780">
        <v>4277.15625</v>
      </c>
      <c r="F2780">
        <v>1.46713096675494E-2</v>
      </c>
    </row>
    <row r="2781" spans="1:6" x14ac:dyDescent="0.25">
      <c r="A2781" s="1">
        <v>43265</v>
      </c>
      <c r="B2781">
        <v>6</v>
      </c>
      <c r="C2781">
        <v>317949</v>
      </c>
      <c r="D2781">
        <v>321579.78125</v>
      </c>
      <c r="E2781">
        <v>3630.78125</v>
      </c>
      <c r="F2781">
        <v>1.1419382511031599E-2</v>
      </c>
    </row>
    <row r="2782" spans="1:6" x14ac:dyDescent="0.25">
      <c r="A2782" s="1">
        <v>43265</v>
      </c>
      <c r="B2782">
        <v>7</v>
      </c>
      <c r="C2782">
        <v>356245</v>
      </c>
      <c r="D2782">
        <v>357847.0625</v>
      </c>
      <c r="E2782">
        <v>1602.0625</v>
      </c>
      <c r="F2782">
        <v>4.4970806607812002E-3</v>
      </c>
    </row>
    <row r="2783" spans="1:6" x14ac:dyDescent="0.25">
      <c r="A2783" s="1">
        <v>43265</v>
      </c>
      <c r="B2783">
        <v>8</v>
      </c>
      <c r="C2783">
        <v>383184</v>
      </c>
      <c r="D2783">
        <v>395574.9375</v>
      </c>
      <c r="E2783">
        <v>12390.9375</v>
      </c>
      <c r="F2783">
        <v>3.2336782068144797E-2</v>
      </c>
    </row>
    <row r="2784" spans="1:6" x14ac:dyDescent="0.25">
      <c r="A2784" s="1">
        <v>43265</v>
      </c>
      <c r="B2784">
        <v>9</v>
      </c>
      <c r="C2784">
        <v>402284</v>
      </c>
      <c r="D2784">
        <v>418310.59375</v>
      </c>
      <c r="E2784">
        <v>16026.59375</v>
      </c>
      <c r="F2784">
        <v>3.9839003664078103E-2</v>
      </c>
    </row>
    <row r="2785" spans="1:6" x14ac:dyDescent="0.25">
      <c r="A2785" s="1">
        <v>43265</v>
      </c>
      <c r="B2785">
        <v>10</v>
      </c>
      <c r="C2785">
        <v>402517</v>
      </c>
      <c r="D2785">
        <v>423431.375</v>
      </c>
      <c r="E2785">
        <v>20914.375</v>
      </c>
      <c r="F2785">
        <v>5.1958985583217598E-2</v>
      </c>
    </row>
    <row r="2786" spans="1:6" x14ac:dyDescent="0.25">
      <c r="A2786" s="1">
        <v>43265</v>
      </c>
      <c r="B2786">
        <v>11</v>
      </c>
      <c r="C2786">
        <v>397121</v>
      </c>
      <c r="D2786">
        <v>417302.4375</v>
      </c>
      <c r="E2786">
        <v>20181.4375</v>
      </c>
      <c r="F2786">
        <v>5.0819366137776698E-2</v>
      </c>
    </row>
    <row r="2787" spans="1:6" x14ac:dyDescent="0.25">
      <c r="A2787" s="1">
        <v>43265</v>
      </c>
      <c r="B2787">
        <v>12</v>
      </c>
      <c r="C2787">
        <v>386526</v>
      </c>
      <c r="D2787">
        <v>394161.9375</v>
      </c>
      <c r="E2787">
        <v>7635.9375</v>
      </c>
      <c r="F2787">
        <v>1.9755301066422402E-2</v>
      </c>
    </row>
    <row r="2788" spans="1:6" x14ac:dyDescent="0.25">
      <c r="A2788" s="1">
        <v>43265</v>
      </c>
      <c r="B2788">
        <v>13</v>
      </c>
      <c r="C2788">
        <v>392017</v>
      </c>
      <c r="D2788">
        <v>396332.9375</v>
      </c>
      <c r="E2788">
        <v>4315.9375</v>
      </c>
      <c r="F2788">
        <v>1.10095671871373E-2</v>
      </c>
    </row>
    <row r="2789" spans="1:6" x14ac:dyDescent="0.25">
      <c r="A2789" s="1">
        <v>43265</v>
      </c>
      <c r="B2789">
        <v>14</v>
      </c>
      <c r="C2789">
        <v>386072</v>
      </c>
      <c r="D2789">
        <v>393135.375</v>
      </c>
      <c r="E2789">
        <v>7063.375</v>
      </c>
      <c r="F2789">
        <v>1.82954863341553E-2</v>
      </c>
    </row>
    <row r="2790" spans="1:6" x14ac:dyDescent="0.25">
      <c r="A2790" s="1">
        <v>43265</v>
      </c>
      <c r="B2790">
        <v>15</v>
      </c>
      <c r="C2790">
        <v>378284</v>
      </c>
      <c r="D2790">
        <v>389320.46875</v>
      </c>
      <c r="E2790">
        <v>11036.46875</v>
      </c>
      <c r="F2790">
        <v>2.9175087368220699E-2</v>
      </c>
    </row>
    <row r="2791" spans="1:6" x14ac:dyDescent="0.25">
      <c r="A2791" s="1">
        <v>43265</v>
      </c>
      <c r="B2791">
        <v>16</v>
      </c>
      <c r="C2791">
        <v>378816</v>
      </c>
      <c r="D2791">
        <v>382807.96875</v>
      </c>
      <c r="E2791">
        <v>3991.96875</v>
      </c>
      <c r="F2791">
        <v>1.0538015157754699E-2</v>
      </c>
    </row>
    <row r="2792" spans="1:6" x14ac:dyDescent="0.25">
      <c r="A2792" s="1">
        <v>43265</v>
      </c>
      <c r="B2792">
        <v>17</v>
      </c>
      <c r="C2792">
        <v>371898</v>
      </c>
      <c r="D2792">
        <v>379080.5625</v>
      </c>
      <c r="E2792">
        <v>7182.5625</v>
      </c>
      <c r="F2792">
        <v>1.93132592807705E-2</v>
      </c>
    </row>
    <row r="2793" spans="1:6" x14ac:dyDescent="0.25">
      <c r="A2793" s="1">
        <v>43265</v>
      </c>
      <c r="B2793">
        <v>18</v>
      </c>
      <c r="C2793">
        <v>386160</v>
      </c>
      <c r="D2793">
        <v>379173.59375</v>
      </c>
      <c r="E2793">
        <v>6986.40625</v>
      </c>
      <c r="F2793">
        <v>1.8091998782887898E-2</v>
      </c>
    </row>
    <row r="2794" spans="1:6" x14ac:dyDescent="0.25">
      <c r="A2794" s="1">
        <v>43265</v>
      </c>
      <c r="B2794">
        <v>19</v>
      </c>
      <c r="C2794">
        <v>380489</v>
      </c>
      <c r="D2794">
        <v>376973.09375</v>
      </c>
      <c r="E2794">
        <v>3515.90625</v>
      </c>
      <c r="F2794">
        <v>9.2404938119104597E-3</v>
      </c>
    </row>
    <row r="2795" spans="1:6" x14ac:dyDescent="0.25">
      <c r="A2795" s="1">
        <v>43265</v>
      </c>
      <c r="B2795">
        <v>20</v>
      </c>
      <c r="C2795">
        <v>389477</v>
      </c>
      <c r="D2795">
        <v>378703.40625</v>
      </c>
      <c r="E2795">
        <v>10773.59375</v>
      </c>
      <c r="F2795">
        <v>2.7661694400439599E-2</v>
      </c>
    </row>
    <row r="2796" spans="1:6" x14ac:dyDescent="0.25">
      <c r="A2796" s="1">
        <v>43265</v>
      </c>
      <c r="B2796">
        <v>21</v>
      </c>
      <c r="C2796">
        <v>396481</v>
      </c>
      <c r="D2796">
        <v>390005.59375</v>
      </c>
      <c r="E2796">
        <v>6475.40625</v>
      </c>
      <c r="F2796">
        <v>1.6332198138120101E-2</v>
      </c>
    </row>
    <row r="2797" spans="1:6" x14ac:dyDescent="0.25">
      <c r="A2797" s="1">
        <v>43265</v>
      </c>
      <c r="B2797">
        <v>22</v>
      </c>
      <c r="C2797">
        <v>384857</v>
      </c>
      <c r="D2797">
        <v>385514.5</v>
      </c>
      <c r="E2797">
        <v>657.5</v>
      </c>
      <c r="F2797">
        <v>1.7084267663054101E-3</v>
      </c>
    </row>
    <row r="2798" spans="1:6" x14ac:dyDescent="0.25">
      <c r="A2798" s="1">
        <v>43265</v>
      </c>
      <c r="B2798">
        <v>23</v>
      </c>
      <c r="C2798">
        <v>352334</v>
      </c>
      <c r="D2798">
        <v>356528.59375</v>
      </c>
      <c r="E2798">
        <v>4194.59375</v>
      </c>
      <c r="F2798">
        <v>1.1905163140656301E-2</v>
      </c>
    </row>
    <row r="2799" spans="1:6" x14ac:dyDescent="0.25">
      <c r="A2799" s="1">
        <v>43266</v>
      </c>
      <c r="B2799">
        <v>0</v>
      </c>
      <c r="C2799">
        <v>326599</v>
      </c>
      <c r="D2799">
        <v>322871.03125</v>
      </c>
      <c r="E2799">
        <v>3727.96875</v>
      </c>
      <c r="F2799">
        <v>1.1414513669668299E-2</v>
      </c>
    </row>
    <row r="2800" spans="1:6" x14ac:dyDescent="0.25">
      <c r="A2800" s="1">
        <v>43266</v>
      </c>
      <c r="B2800">
        <v>1</v>
      </c>
      <c r="C2800">
        <v>307352</v>
      </c>
      <c r="D2800">
        <v>305914.875</v>
      </c>
      <c r="E2800">
        <v>1437.125</v>
      </c>
      <c r="F2800">
        <v>4.6758277154532899E-3</v>
      </c>
    </row>
    <row r="2801" spans="1:6" x14ac:dyDescent="0.25">
      <c r="A2801" s="1">
        <v>43266</v>
      </c>
      <c r="B2801">
        <v>2</v>
      </c>
      <c r="C2801">
        <v>297952</v>
      </c>
      <c r="D2801">
        <v>294726.59375</v>
      </c>
      <c r="E2801">
        <v>3225.40625</v>
      </c>
      <c r="F2801">
        <v>1.0825254571206099E-2</v>
      </c>
    </row>
    <row r="2802" spans="1:6" x14ac:dyDescent="0.25">
      <c r="A2802" s="1">
        <v>43266</v>
      </c>
      <c r="B2802">
        <v>3</v>
      </c>
      <c r="C2802">
        <v>290908</v>
      </c>
      <c r="D2802">
        <v>286160</v>
      </c>
      <c r="E2802">
        <v>4748</v>
      </c>
      <c r="F2802">
        <v>1.6321311204917002E-2</v>
      </c>
    </row>
    <row r="2803" spans="1:6" x14ac:dyDescent="0.25">
      <c r="A2803" s="1">
        <v>43266</v>
      </c>
      <c r="B2803">
        <v>4</v>
      </c>
      <c r="C2803">
        <v>282854</v>
      </c>
      <c r="D2803">
        <v>280442.6875</v>
      </c>
      <c r="E2803">
        <v>2411.3125</v>
      </c>
      <c r="F2803">
        <v>8.5249368932382094E-3</v>
      </c>
    </row>
    <row r="2804" spans="1:6" x14ac:dyDescent="0.25">
      <c r="A2804" s="1">
        <v>43266</v>
      </c>
      <c r="B2804">
        <v>5</v>
      </c>
      <c r="C2804">
        <v>291145</v>
      </c>
      <c r="D2804">
        <v>288330.125</v>
      </c>
      <c r="E2804">
        <v>2814.875</v>
      </c>
      <c r="F2804">
        <v>9.6682924316062405E-3</v>
      </c>
    </row>
    <row r="2805" spans="1:6" x14ac:dyDescent="0.25">
      <c r="A2805" s="1">
        <v>43266</v>
      </c>
      <c r="B2805">
        <v>6</v>
      </c>
      <c r="C2805">
        <v>317103</v>
      </c>
      <c r="D2805">
        <v>313686.875</v>
      </c>
      <c r="E2805">
        <v>3416.125</v>
      </c>
      <c r="F2805">
        <v>1.07729192092159E-2</v>
      </c>
    </row>
    <row r="2806" spans="1:6" x14ac:dyDescent="0.25">
      <c r="A2806" s="1">
        <v>43266</v>
      </c>
      <c r="B2806">
        <v>7</v>
      </c>
      <c r="C2806">
        <v>354328</v>
      </c>
      <c r="D2806">
        <v>347960.8125</v>
      </c>
      <c r="E2806">
        <v>6367.1875</v>
      </c>
      <c r="F2806">
        <v>1.7969755424352599E-2</v>
      </c>
    </row>
    <row r="2807" spans="1:6" x14ac:dyDescent="0.25">
      <c r="A2807" s="1">
        <v>43266</v>
      </c>
      <c r="B2807">
        <v>8</v>
      </c>
      <c r="C2807">
        <v>393846</v>
      </c>
      <c r="D2807">
        <v>382593.34375</v>
      </c>
      <c r="E2807">
        <v>11252.65625</v>
      </c>
      <c r="F2807">
        <v>2.8571208670394001E-2</v>
      </c>
    </row>
    <row r="2808" spans="1:6" x14ac:dyDescent="0.25">
      <c r="A2808" s="1">
        <v>43266</v>
      </c>
      <c r="B2808">
        <v>9</v>
      </c>
      <c r="C2808">
        <v>418303</v>
      </c>
      <c r="D2808">
        <v>403150.625</v>
      </c>
      <c r="E2808">
        <v>15152.375</v>
      </c>
      <c r="F2808">
        <v>3.6223443293497803E-2</v>
      </c>
    </row>
    <row r="2809" spans="1:6" x14ac:dyDescent="0.25">
      <c r="A2809" s="1">
        <v>43266</v>
      </c>
      <c r="B2809">
        <v>10</v>
      </c>
      <c r="C2809">
        <v>422217</v>
      </c>
      <c r="D2809">
        <v>409074.8125</v>
      </c>
      <c r="E2809">
        <v>13142.1875</v>
      </c>
      <c r="F2809">
        <v>3.11266185397556E-2</v>
      </c>
    </row>
    <row r="2810" spans="1:6" x14ac:dyDescent="0.25">
      <c r="A2810" s="1">
        <v>43266</v>
      </c>
      <c r="B2810">
        <v>11</v>
      </c>
      <c r="C2810">
        <v>414479</v>
      </c>
      <c r="D2810">
        <v>406954.3125</v>
      </c>
      <c r="E2810">
        <v>7524.6875</v>
      </c>
      <c r="F2810">
        <v>1.8154568747753199E-2</v>
      </c>
    </row>
    <row r="2811" spans="1:6" x14ac:dyDescent="0.25">
      <c r="A2811" s="1">
        <v>43266</v>
      </c>
      <c r="B2811">
        <v>12</v>
      </c>
      <c r="C2811">
        <v>407191</v>
      </c>
      <c r="D2811">
        <v>409901.6875</v>
      </c>
      <c r="E2811">
        <v>2710.6875</v>
      </c>
      <c r="F2811">
        <v>6.6570417813753297E-3</v>
      </c>
    </row>
    <row r="2812" spans="1:6" x14ac:dyDescent="0.25">
      <c r="A2812" s="1">
        <v>43266</v>
      </c>
      <c r="B2812">
        <v>13</v>
      </c>
      <c r="C2812">
        <v>411280</v>
      </c>
      <c r="D2812">
        <v>411294.9375</v>
      </c>
      <c r="E2812">
        <v>14.9375</v>
      </c>
      <c r="F2812" s="2">
        <v>3.6319539000194503E-5</v>
      </c>
    </row>
    <row r="2813" spans="1:6" x14ac:dyDescent="0.25">
      <c r="A2813" s="1">
        <v>43266</v>
      </c>
      <c r="B2813">
        <v>14</v>
      </c>
      <c r="C2813">
        <v>409295</v>
      </c>
      <c r="D2813">
        <v>406808.90625</v>
      </c>
      <c r="E2813">
        <v>2486.09375</v>
      </c>
      <c r="F2813">
        <v>6.0740877606616298E-3</v>
      </c>
    </row>
    <row r="2814" spans="1:6" x14ac:dyDescent="0.25">
      <c r="A2814" s="1">
        <v>43266</v>
      </c>
      <c r="B2814">
        <v>15</v>
      </c>
      <c r="C2814">
        <v>400805</v>
      </c>
      <c r="D2814">
        <v>401943.46875</v>
      </c>
      <c r="E2814">
        <v>1138.46875</v>
      </c>
      <c r="F2814">
        <v>2.84045545838999E-3</v>
      </c>
    </row>
    <row r="2815" spans="1:6" x14ac:dyDescent="0.25">
      <c r="A2815" s="1">
        <v>43266</v>
      </c>
      <c r="B2815">
        <v>16</v>
      </c>
      <c r="C2815">
        <v>390599</v>
      </c>
      <c r="D2815">
        <v>395848.59375</v>
      </c>
      <c r="E2815">
        <v>5249.59375</v>
      </c>
      <c r="F2815">
        <v>1.34398545567193E-2</v>
      </c>
    </row>
    <row r="2816" spans="1:6" x14ac:dyDescent="0.25">
      <c r="A2816" s="1">
        <v>43266</v>
      </c>
      <c r="B2816">
        <v>17</v>
      </c>
      <c r="C2816">
        <v>389531</v>
      </c>
      <c r="D2816">
        <v>393279.46875</v>
      </c>
      <c r="E2816">
        <v>3748.46875</v>
      </c>
      <c r="F2816">
        <v>9.6230306445443392E-3</v>
      </c>
    </row>
    <row r="2817" spans="1:6" x14ac:dyDescent="0.25">
      <c r="A2817" s="1">
        <v>43266</v>
      </c>
      <c r="B2817">
        <v>18</v>
      </c>
      <c r="C2817">
        <v>392638</v>
      </c>
      <c r="D2817">
        <v>393906.5</v>
      </c>
      <c r="E2817">
        <v>1268.5</v>
      </c>
      <c r="F2817">
        <v>3.2307112403791799E-3</v>
      </c>
    </row>
    <row r="2818" spans="1:6" x14ac:dyDescent="0.25">
      <c r="A2818" s="1">
        <v>43266</v>
      </c>
      <c r="B2818">
        <v>19</v>
      </c>
      <c r="C2818">
        <v>387784</v>
      </c>
      <c r="D2818">
        <v>390898.96875</v>
      </c>
      <c r="E2818">
        <v>3114.96875</v>
      </c>
      <c r="F2818">
        <v>8.0327418098735393E-3</v>
      </c>
    </row>
    <row r="2819" spans="1:6" x14ac:dyDescent="0.25">
      <c r="A2819" s="1">
        <v>43266</v>
      </c>
      <c r="B2819">
        <v>20</v>
      </c>
      <c r="C2819">
        <v>389048</v>
      </c>
      <c r="D2819">
        <v>392049.78125</v>
      </c>
      <c r="E2819">
        <v>3001.78125</v>
      </c>
      <c r="F2819">
        <v>7.7157092441035597E-3</v>
      </c>
    </row>
    <row r="2820" spans="1:6" x14ac:dyDescent="0.25">
      <c r="A2820" s="1">
        <v>43266</v>
      </c>
      <c r="B2820">
        <v>21</v>
      </c>
      <c r="C2820">
        <v>392160</v>
      </c>
      <c r="D2820">
        <v>400785.09375</v>
      </c>
      <c r="E2820">
        <v>8625.09375</v>
      </c>
      <c r="F2820">
        <v>2.1993813111995102E-2</v>
      </c>
    </row>
    <row r="2821" spans="1:6" x14ac:dyDescent="0.25">
      <c r="A2821" s="1">
        <v>43266</v>
      </c>
      <c r="B2821">
        <v>22</v>
      </c>
      <c r="C2821">
        <v>389597</v>
      </c>
      <c r="D2821">
        <v>392375.96875</v>
      </c>
      <c r="E2821">
        <v>2778.96875</v>
      </c>
      <c r="F2821">
        <v>7.1329315934157596E-3</v>
      </c>
    </row>
    <row r="2822" spans="1:6" x14ac:dyDescent="0.25">
      <c r="A2822" s="1">
        <v>43266</v>
      </c>
      <c r="B2822">
        <v>23</v>
      </c>
      <c r="C2822">
        <v>361376</v>
      </c>
      <c r="D2822">
        <v>362167.0625</v>
      </c>
      <c r="E2822">
        <v>791.0625</v>
      </c>
      <c r="F2822">
        <v>2.1890288785088099E-3</v>
      </c>
    </row>
    <row r="2823" spans="1:6" x14ac:dyDescent="0.25">
      <c r="A2823" s="1">
        <v>43267</v>
      </c>
      <c r="B2823">
        <v>0</v>
      </c>
      <c r="C2823">
        <v>328181</v>
      </c>
      <c r="D2823">
        <v>325769.71875</v>
      </c>
      <c r="E2823">
        <v>2411.28125</v>
      </c>
      <c r="F2823">
        <v>7.3474127082311302E-3</v>
      </c>
    </row>
    <row r="2824" spans="1:6" x14ac:dyDescent="0.25">
      <c r="A2824" s="1">
        <v>43267</v>
      </c>
      <c r="B2824">
        <v>1</v>
      </c>
      <c r="C2824">
        <v>311091</v>
      </c>
      <c r="D2824">
        <v>307824.71875</v>
      </c>
      <c r="E2824">
        <v>3266.28125</v>
      </c>
      <c r="F2824">
        <v>1.0499439874506199E-2</v>
      </c>
    </row>
    <row r="2825" spans="1:6" x14ac:dyDescent="0.25">
      <c r="A2825" s="1">
        <v>43267</v>
      </c>
      <c r="B2825">
        <v>2</v>
      </c>
      <c r="C2825">
        <v>301895</v>
      </c>
      <c r="D2825">
        <v>296035.46875</v>
      </c>
      <c r="E2825">
        <v>5859.53125</v>
      </c>
      <c r="F2825">
        <v>1.9409169578827101E-2</v>
      </c>
    </row>
    <row r="2826" spans="1:6" x14ac:dyDescent="0.25">
      <c r="A2826" s="1">
        <v>43267</v>
      </c>
      <c r="B2826">
        <v>3</v>
      </c>
      <c r="C2826">
        <v>295313</v>
      </c>
      <c r="D2826">
        <v>286938.3125</v>
      </c>
      <c r="E2826">
        <v>8374.6875</v>
      </c>
      <c r="F2826">
        <v>2.8358682144030201E-2</v>
      </c>
    </row>
    <row r="2827" spans="1:6" x14ac:dyDescent="0.25">
      <c r="A2827" s="1">
        <v>43267</v>
      </c>
      <c r="B2827">
        <v>4</v>
      </c>
      <c r="C2827">
        <v>282454</v>
      </c>
      <c r="D2827">
        <v>278936.59375</v>
      </c>
      <c r="E2827">
        <v>3517.40625</v>
      </c>
      <c r="F2827">
        <v>1.24530233241519E-2</v>
      </c>
    </row>
    <row r="2828" spans="1:6" x14ac:dyDescent="0.25">
      <c r="A2828" s="1">
        <v>43267</v>
      </c>
      <c r="B2828">
        <v>5</v>
      </c>
      <c r="C2828">
        <v>283941</v>
      </c>
      <c r="D2828">
        <v>283134.59375</v>
      </c>
      <c r="E2828">
        <v>806.40625</v>
      </c>
      <c r="F2828">
        <v>2.8400486368646998E-3</v>
      </c>
    </row>
    <row r="2829" spans="1:6" x14ac:dyDescent="0.25">
      <c r="A2829" s="1">
        <v>43267</v>
      </c>
      <c r="B2829">
        <v>6</v>
      </c>
      <c r="C2829">
        <v>297917</v>
      </c>
      <c r="D2829">
        <v>304967.875</v>
      </c>
      <c r="E2829">
        <v>7050.875</v>
      </c>
      <c r="F2829">
        <v>2.36672462464378E-2</v>
      </c>
    </row>
    <row r="2830" spans="1:6" x14ac:dyDescent="0.25">
      <c r="A2830" s="1">
        <v>43267</v>
      </c>
      <c r="B2830">
        <v>7</v>
      </c>
      <c r="C2830">
        <v>317716</v>
      </c>
      <c r="D2830">
        <v>336328.90625</v>
      </c>
      <c r="E2830">
        <v>18612.90625</v>
      </c>
      <c r="F2830">
        <v>5.8583471559506002E-2</v>
      </c>
    </row>
    <row r="2831" spans="1:6" x14ac:dyDescent="0.25">
      <c r="A2831" s="1">
        <v>43267</v>
      </c>
      <c r="B2831">
        <v>8</v>
      </c>
      <c r="C2831">
        <v>347837</v>
      </c>
      <c r="D2831">
        <v>371024.90625</v>
      </c>
      <c r="E2831">
        <v>23187.90625</v>
      </c>
      <c r="F2831">
        <v>6.6663138912766595E-2</v>
      </c>
    </row>
    <row r="2832" spans="1:6" x14ac:dyDescent="0.25">
      <c r="A2832" s="1">
        <v>43267</v>
      </c>
      <c r="B2832">
        <v>9</v>
      </c>
      <c r="C2832">
        <v>377320</v>
      </c>
      <c r="D2832">
        <v>392885.84375</v>
      </c>
      <c r="E2832">
        <v>15565.84375</v>
      </c>
      <c r="F2832">
        <v>4.1253693814269098E-2</v>
      </c>
    </row>
    <row r="2833" spans="1:6" x14ac:dyDescent="0.25">
      <c r="A2833" s="1">
        <v>43267</v>
      </c>
      <c r="B2833">
        <v>10</v>
      </c>
      <c r="C2833">
        <v>383998</v>
      </c>
      <c r="D2833">
        <v>401234.53125</v>
      </c>
      <c r="E2833">
        <v>17236.53125</v>
      </c>
      <c r="F2833">
        <v>4.4887033916843302E-2</v>
      </c>
    </row>
    <row r="2834" spans="1:6" x14ac:dyDescent="0.25">
      <c r="A2834" s="1">
        <v>43267</v>
      </c>
      <c r="B2834">
        <v>11</v>
      </c>
      <c r="C2834">
        <v>385626</v>
      </c>
      <c r="D2834">
        <v>398772.15625</v>
      </c>
      <c r="E2834">
        <v>13146.15625</v>
      </c>
      <c r="F2834">
        <v>3.4090430235513197E-2</v>
      </c>
    </row>
    <row r="2835" spans="1:6" x14ac:dyDescent="0.25">
      <c r="A2835" s="1">
        <v>43267</v>
      </c>
      <c r="B2835">
        <v>12</v>
      </c>
      <c r="C2835">
        <v>382814</v>
      </c>
      <c r="D2835">
        <v>378513.5625</v>
      </c>
      <c r="E2835">
        <v>4300.4375</v>
      </c>
      <c r="F2835">
        <v>1.12337519004007E-2</v>
      </c>
    </row>
    <row r="2836" spans="1:6" x14ac:dyDescent="0.25">
      <c r="A2836" s="1">
        <v>43267</v>
      </c>
      <c r="B2836">
        <v>13</v>
      </c>
      <c r="C2836">
        <v>378146</v>
      </c>
      <c r="D2836">
        <v>379412.5625</v>
      </c>
      <c r="E2836">
        <v>1266.5625</v>
      </c>
      <c r="F2836">
        <v>3.3494007605528002E-3</v>
      </c>
    </row>
    <row r="2837" spans="1:6" x14ac:dyDescent="0.25">
      <c r="A2837" s="1">
        <v>43267</v>
      </c>
      <c r="B2837">
        <v>14</v>
      </c>
      <c r="C2837">
        <v>375122</v>
      </c>
      <c r="D2837">
        <v>375444.96875</v>
      </c>
      <c r="E2837">
        <v>322.96875</v>
      </c>
      <c r="F2837">
        <v>8.6096989779325104E-4</v>
      </c>
    </row>
    <row r="2838" spans="1:6" x14ac:dyDescent="0.25">
      <c r="A2838" s="1">
        <v>43267</v>
      </c>
      <c r="B2838">
        <v>15</v>
      </c>
      <c r="C2838">
        <v>361684</v>
      </c>
      <c r="D2838">
        <v>371549.625</v>
      </c>
      <c r="E2838">
        <v>9865.625</v>
      </c>
      <c r="F2838">
        <v>2.7276918525563802E-2</v>
      </c>
    </row>
    <row r="2839" spans="1:6" x14ac:dyDescent="0.25">
      <c r="A2839" s="1">
        <v>43267</v>
      </c>
      <c r="B2839">
        <v>16</v>
      </c>
      <c r="C2839">
        <v>363834</v>
      </c>
      <c r="D2839">
        <v>366158.71875</v>
      </c>
      <c r="E2839">
        <v>2324.71875</v>
      </c>
      <c r="F2839">
        <v>6.3895038671482104E-3</v>
      </c>
    </row>
    <row r="2840" spans="1:6" x14ac:dyDescent="0.25">
      <c r="A2840" s="1">
        <v>43267</v>
      </c>
      <c r="B2840">
        <v>17</v>
      </c>
      <c r="C2840">
        <v>360253</v>
      </c>
      <c r="D2840">
        <v>362103.53125</v>
      </c>
      <c r="E2840">
        <v>1850.53125</v>
      </c>
      <c r="F2840">
        <v>5.1367545863601396E-3</v>
      </c>
    </row>
    <row r="2841" spans="1:6" x14ac:dyDescent="0.25">
      <c r="A2841" s="1">
        <v>43267</v>
      </c>
      <c r="B2841">
        <v>18</v>
      </c>
      <c r="C2841">
        <v>359368</v>
      </c>
      <c r="D2841">
        <v>360082.53125</v>
      </c>
      <c r="E2841">
        <v>714.53125</v>
      </c>
      <c r="F2841">
        <v>1.98829959818348E-3</v>
      </c>
    </row>
    <row r="2842" spans="1:6" x14ac:dyDescent="0.25">
      <c r="A2842" s="1">
        <v>43267</v>
      </c>
      <c r="B2842">
        <v>19</v>
      </c>
      <c r="C2842">
        <v>361186</v>
      </c>
      <c r="D2842">
        <v>355270.15625</v>
      </c>
      <c r="E2842">
        <v>5915.84375</v>
      </c>
      <c r="F2842">
        <v>1.6378939798331101E-2</v>
      </c>
    </row>
    <row r="2843" spans="1:6" x14ac:dyDescent="0.25">
      <c r="A2843" s="1">
        <v>43267</v>
      </c>
      <c r="B2843">
        <v>20</v>
      </c>
      <c r="C2843">
        <v>362293</v>
      </c>
      <c r="D2843">
        <v>357531.0625</v>
      </c>
      <c r="E2843">
        <v>4761.9375</v>
      </c>
      <c r="F2843">
        <v>1.3143884921872601E-2</v>
      </c>
    </row>
    <row r="2844" spans="1:6" x14ac:dyDescent="0.25">
      <c r="A2844" s="1">
        <v>43267</v>
      </c>
      <c r="B2844">
        <v>21</v>
      </c>
      <c r="C2844">
        <v>377240</v>
      </c>
      <c r="D2844">
        <v>369276.21875</v>
      </c>
      <c r="E2844">
        <v>7963.78125</v>
      </c>
      <c r="F2844">
        <v>2.11106490563037E-2</v>
      </c>
    </row>
    <row r="2845" spans="1:6" x14ac:dyDescent="0.25">
      <c r="A2845" s="1">
        <v>43267</v>
      </c>
      <c r="B2845">
        <v>22</v>
      </c>
      <c r="C2845">
        <v>374806</v>
      </c>
      <c r="D2845">
        <v>365813.84375</v>
      </c>
      <c r="E2845">
        <v>8992.15625</v>
      </c>
      <c r="F2845">
        <v>2.3991494933378901E-2</v>
      </c>
    </row>
    <row r="2846" spans="1:6" x14ac:dyDescent="0.25">
      <c r="A2846" s="1">
        <v>43267</v>
      </c>
      <c r="B2846">
        <v>23</v>
      </c>
      <c r="C2846">
        <v>350438</v>
      </c>
      <c r="D2846">
        <v>338637.90625</v>
      </c>
      <c r="E2846">
        <v>11800.09375</v>
      </c>
      <c r="F2846">
        <v>3.3672414949291997E-2</v>
      </c>
    </row>
    <row r="2847" spans="1:6" x14ac:dyDescent="0.25">
      <c r="A2847" s="1">
        <v>43268</v>
      </c>
      <c r="B2847">
        <v>0</v>
      </c>
      <c r="C2847">
        <v>323765</v>
      </c>
      <c r="D2847">
        <v>309749.40625</v>
      </c>
      <c r="E2847">
        <v>14015.59375</v>
      </c>
      <c r="F2847">
        <v>4.3289403579756899E-2</v>
      </c>
    </row>
    <row r="2848" spans="1:6" x14ac:dyDescent="0.25">
      <c r="A2848" s="1">
        <v>43268</v>
      </c>
      <c r="B2848">
        <v>1</v>
      </c>
      <c r="C2848">
        <v>308523</v>
      </c>
      <c r="D2848">
        <v>295094.25</v>
      </c>
      <c r="E2848">
        <v>13428.75</v>
      </c>
      <c r="F2848">
        <v>4.3525928374870002E-2</v>
      </c>
    </row>
    <row r="2849" spans="1:6" x14ac:dyDescent="0.25">
      <c r="A2849" s="1">
        <v>43268</v>
      </c>
      <c r="B2849">
        <v>2</v>
      </c>
      <c r="C2849">
        <v>293214</v>
      </c>
      <c r="D2849">
        <v>287290.3125</v>
      </c>
      <c r="E2849">
        <v>5923.6875</v>
      </c>
      <c r="F2849">
        <v>2.0202607992797099E-2</v>
      </c>
    </row>
    <row r="2850" spans="1:6" x14ac:dyDescent="0.25">
      <c r="A2850" s="1">
        <v>43268</v>
      </c>
      <c r="B2850">
        <v>3</v>
      </c>
      <c r="C2850">
        <v>290328</v>
      </c>
      <c r="D2850">
        <v>281926.65625</v>
      </c>
      <c r="E2850">
        <v>8401.34375</v>
      </c>
      <c r="F2850">
        <v>2.8937421640351599E-2</v>
      </c>
    </row>
    <row r="2851" spans="1:6" x14ac:dyDescent="0.25">
      <c r="A2851" s="1">
        <v>43268</v>
      </c>
      <c r="B2851">
        <v>4</v>
      </c>
      <c r="C2851">
        <v>279607</v>
      </c>
      <c r="D2851">
        <v>277136.375</v>
      </c>
      <c r="E2851">
        <v>2470.625</v>
      </c>
      <c r="F2851">
        <v>8.8360627595160408E-3</v>
      </c>
    </row>
    <row r="2852" spans="1:6" x14ac:dyDescent="0.25">
      <c r="A2852" s="1">
        <v>43268</v>
      </c>
      <c r="B2852">
        <v>5</v>
      </c>
      <c r="C2852">
        <v>278128</v>
      </c>
      <c r="D2852">
        <v>281230.78125</v>
      </c>
      <c r="E2852">
        <v>3102.78125</v>
      </c>
      <c r="F2852">
        <v>1.1155947081919099E-2</v>
      </c>
    </row>
    <row r="2853" spans="1:6" x14ac:dyDescent="0.25">
      <c r="A2853" s="1">
        <v>43268</v>
      </c>
      <c r="B2853">
        <v>6</v>
      </c>
      <c r="C2853">
        <v>290122</v>
      </c>
      <c r="D2853">
        <v>298622.96875</v>
      </c>
      <c r="E2853">
        <v>8500.96875</v>
      </c>
      <c r="F2853">
        <v>2.93013585663962E-2</v>
      </c>
    </row>
    <row r="2854" spans="1:6" x14ac:dyDescent="0.25">
      <c r="A2854" s="1">
        <v>43268</v>
      </c>
      <c r="B2854">
        <v>7</v>
      </c>
      <c r="C2854">
        <v>306484</v>
      </c>
      <c r="D2854">
        <v>324020.5</v>
      </c>
      <c r="E2854">
        <v>17536.5</v>
      </c>
      <c r="F2854">
        <v>5.7218321347933303E-2</v>
      </c>
    </row>
    <row r="2855" spans="1:6" x14ac:dyDescent="0.25">
      <c r="A2855" s="1">
        <v>43268</v>
      </c>
      <c r="B2855">
        <v>8</v>
      </c>
      <c r="C2855">
        <v>329892</v>
      </c>
      <c r="D2855">
        <v>355091.40625</v>
      </c>
      <c r="E2855">
        <v>25199.40625</v>
      </c>
      <c r="F2855">
        <v>7.6386836449504697E-2</v>
      </c>
    </row>
    <row r="2856" spans="1:6" x14ac:dyDescent="0.25">
      <c r="A2856" s="1">
        <v>43268</v>
      </c>
      <c r="B2856">
        <v>9</v>
      </c>
      <c r="C2856">
        <v>352629</v>
      </c>
      <c r="D2856">
        <v>377228.1875</v>
      </c>
      <c r="E2856">
        <v>24599.1875</v>
      </c>
      <c r="F2856">
        <v>6.9759400106060507E-2</v>
      </c>
    </row>
    <row r="2857" spans="1:6" x14ac:dyDescent="0.25">
      <c r="A2857" s="1">
        <v>43268</v>
      </c>
      <c r="B2857">
        <v>10</v>
      </c>
      <c r="C2857">
        <v>356776</v>
      </c>
      <c r="D2857">
        <v>387465.3125</v>
      </c>
      <c r="E2857">
        <v>30689.3125</v>
      </c>
      <c r="F2857">
        <v>8.6018433134515807E-2</v>
      </c>
    </row>
    <row r="2858" spans="1:6" x14ac:dyDescent="0.25">
      <c r="A2858" s="1">
        <v>43268</v>
      </c>
      <c r="B2858">
        <v>11</v>
      </c>
      <c r="C2858">
        <v>367471</v>
      </c>
      <c r="D2858">
        <v>386190.96875</v>
      </c>
      <c r="E2858">
        <v>18719.96875</v>
      </c>
      <c r="F2858">
        <v>5.0942710445178001E-2</v>
      </c>
    </row>
    <row r="2859" spans="1:6" x14ac:dyDescent="0.25">
      <c r="A2859" s="1">
        <v>43268</v>
      </c>
      <c r="B2859">
        <v>12</v>
      </c>
      <c r="C2859">
        <v>366003</v>
      </c>
      <c r="D2859">
        <v>361216.875</v>
      </c>
      <c r="E2859">
        <v>4786.125</v>
      </c>
      <c r="F2859">
        <v>1.3076737075925601E-2</v>
      </c>
    </row>
    <row r="2860" spans="1:6" x14ac:dyDescent="0.25">
      <c r="A2860" s="1">
        <v>43268</v>
      </c>
      <c r="B2860">
        <v>13</v>
      </c>
      <c r="C2860">
        <v>364911</v>
      </c>
      <c r="D2860">
        <v>362479.1875</v>
      </c>
      <c r="E2860">
        <v>2431.8125</v>
      </c>
      <c r="F2860">
        <v>6.66412495101545E-3</v>
      </c>
    </row>
    <row r="2861" spans="1:6" x14ac:dyDescent="0.25">
      <c r="A2861" s="1">
        <v>43268</v>
      </c>
      <c r="B2861">
        <v>14</v>
      </c>
      <c r="C2861">
        <v>360867</v>
      </c>
      <c r="D2861">
        <v>359358.8125</v>
      </c>
      <c r="E2861">
        <v>1508.1875</v>
      </c>
      <c r="F2861">
        <v>4.1793444676293499E-3</v>
      </c>
    </row>
    <row r="2862" spans="1:6" x14ac:dyDescent="0.25">
      <c r="A2862" s="1">
        <v>43268</v>
      </c>
      <c r="B2862">
        <v>15</v>
      </c>
      <c r="C2862">
        <v>357959</v>
      </c>
      <c r="D2862">
        <v>356235.4375</v>
      </c>
      <c r="E2862">
        <v>1723.5625</v>
      </c>
      <c r="F2862">
        <v>4.8149718263823501E-3</v>
      </c>
    </row>
    <row r="2863" spans="1:6" x14ac:dyDescent="0.25">
      <c r="A2863" s="1">
        <v>43268</v>
      </c>
      <c r="B2863">
        <v>16</v>
      </c>
      <c r="C2863">
        <v>356319</v>
      </c>
      <c r="D2863">
        <v>354773.84375</v>
      </c>
      <c r="E2863">
        <v>1545.15625</v>
      </c>
      <c r="F2863">
        <v>4.3364408016412304E-3</v>
      </c>
    </row>
    <row r="2864" spans="1:6" x14ac:dyDescent="0.25">
      <c r="A2864" s="1">
        <v>43268</v>
      </c>
      <c r="B2864">
        <v>17</v>
      </c>
      <c r="C2864">
        <v>357183</v>
      </c>
      <c r="D2864">
        <v>355751.96875</v>
      </c>
      <c r="E2864">
        <v>1431.03125</v>
      </c>
      <c r="F2864">
        <v>4.0064371764613697E-3</v>
      </c>
    </row>
    <row r="2865" spans="1:6" x14ac:dyDescent="0.25">
      <c r="A2865" s="1">
        <v>43268</v>
      </c>
      <c r="B2865">
        <v>18</v>
      </c>
      <c r="C2865">
        <v>358126</v>
      </c>
      <c r="D2865">
        <v>358203.65625</v>
      </c>
      <c r="E2865">
        <v>77.65625</v>
      </c>
      <c r="F2865">
        <v>2.1684058124794099E-4</v>
      </c>
    </row>
    <row r="2866" spans="1:6" x14ac:dyDescent="0.25">
      <c r="A2866" s="1">
        <v>43268</v>
      </c>
      <c r="B2866">
        <v>19</v>
      </c>
      <c r="C2866">
        <v>356323</v>
      </c>
      <c r="D2866">
        <v>356246.875</v>
      </c>
      <c r="E2866">
        <v>76.125</v>
      </c>
      <c r="F2866">
        <v>2.1364043297794399E-4</v>
      </c>
    </row>
    <row r="2867" spans="1:6" x14ac:dyDescent="0.25">
      <c r="A2867" s="1">
        <v>43268</v>
      </c>
      <c r="B2867">
        <v>20</v>
      </c>
      <c r="C2867">
        <v>359314</v>
      </c>
      <c r="D2867">
        <v>361011.03125</v>
      </c>
      <c r="E2867">
        <v>1697.03125</v>
      </c>
      <c r="F2867">
        <v>4.7229755868126496E-3</v>
      </c>
    </row>
    <row r="2868" spans="1:6" x14ac:dyDescent="0.25">
      <c r="A2868" s="1">
        <v>43268</v>
      </c>
      <c r="B2868">
        <v>21</v>
      </c>
      <c r="C2868">
        <v>370599</v>
      </c>
      <c r="D2868">
        <v>375848.65625</v>
      </c>
      <c r="E2868">
        <v>5249.65625</v>
      </c>
      <c r="F2868">
        <v>1.4165327618261199E-2</v>
      </c>
    </row>
    <row r="2869" spans="1:6" x14ac:dyDescent="0.25">
      <c r="A2869" s="1">
        <v>43268</v>
      </c>
      <c r="B2869">
        <v>22</v>
      </c>
      <c r="C2869">
        <v>376428</v>
      </c>
      <c r="D2869">
        <v>374100.65625</v>
      </c>
      <c r="E2869">
        <v>2327.34375</v>
      </c>
      <c r="F2869">
        <v>6.18270625458255E-3</v>
      </c>
    </row>
    <row r="2870" spans="1:6" x14ac:dyDescent="0.25">
      <c r="A2870" s="1">
        <v>43268</v>
      </c>
      <c r="B2870">
        <v>23</v>
      </c>
      <c r="C2870">
        <v>349301</v>
      </c>
      <c r="D2870">
        <v>348278.40625</v>
      </c>
      <c r="E2870">
        <v>1022.59375</v>
      </c>
      <c r="F2870">
        <v>2.92754315046335E-3</v>
      </c>
    </row>
    <row r="2871" spans="1:6" x14ac:dyDescent="0.25">
      <c r="A2871" s="1">
        <v>43269</v>
      </c>
      <c r="B2871">
        <v>0</v>
      </c>
      <c r="C2871">
        <v>320355</v>
      </c>
      <c r="D2871">
        <v>325423.96875</v>
      </c>
      <c r="E2871">
        <v>5068.96875</v>
      </c>
      <c r="F2871">
        <v>1.5822973732265801E-2</v>
      </c>
    </row>
    <row r="2872" spans="1:6" x14ac:dyDescent="0.25">
      <c r="A2872" s="1">
        <v>43269</v>
      </c>
      <c r="B2872">
        <v>1</v>
      </c>
      <c r="C2872">
        <v>302168</v>
      </c>
      <c r="D2872">
        <v>313817.375</v>
      </c>
      <c r="E2872">
        <v>11649.375</v>
      </c>
      <c r="F2872">
        <v>3.8552642900638097E-2</v>
      </c>
    </row>
    <row r="2873" spans="1:6" x14ac:dyDescent="0.25">
      <c r="A2873" s="1">
        <v>43269</v>
      </c>
      <c r="B2873">
        <v>2</v>
      </c>
      <c r="C2873">
        <v>292467</v>
      </c>
      <c r="D2873">
        <v>306718</v>
      </c>
      <c r="E2873">
        <v>14251</v>
      </c>
      <c r="F2873">
        <v>4.8726864911254997E-2</v>
      </c>
    </row>
    <row r="2874" spans="1:6" x14ac:dyDescent="0.25">
      <c r="A2874" s="1">
        <v>43269</v>
      </c>
      <c r="B2874">
        <v>3</v>
      </c>
      <c r="C2874">
        <v>285336</v>
      </c>
      <c r="D2874">
        <v>302602.71875</v>
      </c>
      <c r="E2874">
        <v>17266.71875</v>
      </c>
      <c r="F2874">
        <v>6.0513635678638503E-2</v>
      </c>
    </row>
    <row r="2875" spans="1:6" x14ac:dyDescent="0.25">
      <c r="A2875" s="1">
        <v>43269</v>
      </c>
      <c r="B2875">
        <v>4</v>
      </c>
      <c r="C2875">
        <v>276925</v>
      </c>
      <c r="D2875">
        <v>297940.25</v>
      </c>
      <c r="E2875">
        <v>21015.25</v>
      </c>
      <c r="F2875">
        <v>7.5887875778640396E-2</v>
      </c>
    </row>
    <row r="2876" spans="1:6" x14ac:dyDescent="0.25">
      <c r="A2876" s="1">
        <v>43269</v>
      </c>
      <c r="B2876">
        <v>5</v>
      </c>
      <c r="C2876">
        <v>286563</v>
      </c>
      <c r="D2876">
        <v>299977.1875</v>
      </c>
      <c r="E2876">
        <v>13414.1875</v>
      </c>
      <c r="F2876">
        <v>4.6810605346817302E-2</v>
      </c>
    </row>
    <row r="2877" spans="1:6" x14ac:dyDescent="0.25">
      <c r="A2877" s="1">
        <v>43269</v>
      </c>
      <c r="B2877">
        <v>6</v>
      </c>
      <c r="C2877">
        <v>313848</v>
      </c>
      <c r="D2877">
        <v>314657.875</v>
      </c>
      <c r="E2877">
        <v>809.875</v>
      </c>
      <c r="F2877">
        <v>2.5804688893986899E-3</v>
      </c>
    </row>
    <row r="2878" spans="1:6" x14ac:dyDescent="0.25">
      <c r="A2878" s="1">
        <v>43269</v>
      </c>
      <c r="B2878">
        <v>7</v>
      </c>
      <c r="C2878">
        <v>351144</v>
      </c>
      <c r="D2878">
        <v>337489.8125</v>
      </c>
      <c r="E2878">
        <v>13654.1875</v>
      </c>
      <c r="F2878">
        <v>3.8884866322648301E-2</v>
      </c>
    </row>
    <row r="2879" spans="1:6" x14ac:dyDescent="0.25">
      <c r="A2879" s="1">
        <v>43269</v>
      </c>
      <c r="B2879">
        <v>8</v>
      </c>
      <c r="C2879">
        <v>392333</v>
      </c>
      <c r="D2879">
        <v>366209.34375</v>
      </c>
      <c r="E2879">
        <v>26123.65625</v>
      </c>
      <c r="F2879">
        <v>6.65854165976352E-2</v>
      </c>
    </row>
    <row r="2880" spans="1:6" x14ac:dyDescent="0.25">
      <c r="A2880" s="1">
        <v>43269</v>
      </c>
      <c r="B2880">
        <v>9</v>
      </c>
      <c r="C2880">
        <v>417451</v>
      </c>
      <c r="D2880">
        <v>388131.34375</v>
      </c>
      <c r="E2880">
        <v>29319.65625</v>
      </c>
      <c r="F2880">
        <v>7.02349647024441E-2</v>
      </c>
    </row>
    <row r="2881" spans="1:6" x14ac:dyDescent="0.25">
      <c r="A2881" s="1">
        <v>43269</v>
      </c>
      <c r="B2881">
        <v>10</v>
      </c>
      <c r="C2881">
        <v>423187</v>
      </c>
      <c r="D2881">
        <v>399867.25</v>
      </c>
      <c r="E2881">
        <v>23319.75</v>
      </c>
      <c r="F2881">
        <v>5.5105071753149298E-2</v>
      </c>
    </row>
    <row r="2882" spans="1:6" x14ac:dyDescent="0.25">
      <c r="A2882" s="1">
        <v>43269</v>
      </c>
      <c r="B2882">
        <v>11</v>
      </c>
      <c r="C2882">
        <v>408047</v>
      </c>
      <c r="D2882">
        <v>401962.25</v>
      </c>
      <c r="E2882">
        <v>6084.75</v>
      </c>
      <c r="F2882">
        <v>1.49118851504851E-2</v>
      </c>
    </row>
    <row r="2883" spans="1:6" x14ac:dyDescent="0.25">
      <c r="A2883" s="1">
        <v>43269</v>
      </c>
      <c r="B2883">
        <v>12</v>
      </c>
      <c r="C2883">
        <v>403724</v>
      </c>
      <c r="D2883">
        <v>410297.875</v>
      </c>
      <c r="E2883">
        <v>6573.875</v>
      </c>
      <c r="F2883">
        <v>1.6283091914278101E-2</v>
      </c>
    </row>
    <row r="2884" spans="1:6" x14ac:dyDescent="0.25">
      <c r="A2884" s="1">
        <v>43269</v>
      </c>
      <c r="B2884">
        <v>13</v>
      </c>
      <c r="C2884">
        <v>417787</v>
      </c>
      <c r="D2884">
        <v>410838.34375</v>
      </c>
      <c r="E2884">
        <v>6948.65625</v>
      </c>
      <c r="F2884">
        <v>1.6632054731238601E-2</v>
      </c>
    </row>
    <row r="2885" spans="1:6" x14ac:dyDescent="0.25">
      <c r="A2885" s="1">
        <v>43269</v>
      </c>
      <c r="B2885">
        <v>14</v>
      </c>
      <c r="C2885">
        <v>411689</v>
      </c>
      <c r="D2885">
        <v>405859.46875</v>
      </c>
      <c r="E2885">
        <v>5829.53125</v>
      </c>
      <c r="F2885">
        <v>1.41600364595605E-2</v>
      </c>
    </row>
    <row r="2886" spans="1:6" x14ac:dyDescent="0.25">
      <c r="A2886" s="1">
        <v>43269</v>
      </c>
      <c r="B2886">
        <v>15</v>
      </c>
      <c r="C2886">
        <v>404013</v>
      </c>
      <c r="D2886">
        <v>399719.21875</v>
      </c>
      <c r="E2886">
        <v>4293.78125</v>
      </c>
      <c r="F2886">
        <v>1.0627829426280801E-2</v>
      </c>
    </row>
    <row r="2887" spans="1:6" x14ac:dyDescent="0.25">
      <c r="A2887" s="1">
        <v>43269</v>
      </c>
      <c r="B2887">
        <v>16</v>
      </c>
      <c r="C2887">
        <v>395779</v>
      </c>
      <c r="D2887">
        <v>393048.59375</v>
      </c>
      <c r="E2887">
        <v>2730.40625</v>
      </c>
      <c r="F2887">
        <v>6.8988153742366304E-3</v>
      </c>
    </row>
    <row r="2888" spans="1:6" x14ac:dyDescent="0.25">
      <c r="A2888" s="1">
        <v>43269</v>
      </c>
      <c r="B2888">
        <v>17</v>
      </c>
      <c r="C2888">
        <v>382183</v>
      </c>
      <c r="D2888">
        <v>388988.9375</v>
      </c>
      <c r="E2888">
        <v>6805.9375</v>
      </c>
      <c r="F2888">
        <v>1.7808059228170799E-2</v>
      </c>
    </row>
    <row r="2889" spans="1:6" x14ac:dyDescent="0.25">
      <c r="A2889" s="1">
        <v>43269</v>
      </c>
      <c r="B2889">
        <v>18</v>
      </c>
      <c r="C2889">
        <v>380348</v>
      </c>
      <c r="D2889">
        <v>386267.71875</v>
      </c>
      <c r="E2889">
        <v>5919.71875</v>
      </c>
      <c r="F2889">
        <v>1.55639539316626E-2</v>
      </c>
    </row>
    <row r="2890" spans="1:6" x14ac:dyDescent="0.25">
      <c r="A2890" s="1">
        <v>43269</v>
      </c>
      <c r="B2890">
        <v>19</v>
      </c>
      <c r="C2890">
        <v>373886</v>
      </c>
      <c r="D2890">
        <v>382183.4375</v>
      </c>
      <c r="E2890">
        <v>8297.4375</v>
      </c>
      <c r="F2890">
        <v>2.2192426301065001E-2</v>
      </c>
    </row>
    <row r="2891" spans="1:6" x14ac:dyDescent="0.25">
      <c r="A2891" s="1">
        <v>43269</v>
      </c>
      <c r="B2891">
        <v>20</v>
      </c>
      <c r="C2891">
        <v>373807</v>
      </c>
      <c r="D2891">
        <v>385602.71875</v>
      </c>
      <c r="E2891">
        <v>11795.71875</v>
      </c>
      <c r="F2891">
        <v>3.15556390062251E-2</v>
      </c>
    </row>
    <row r="2892" spans="1:6" x14ac:dyDescent="0.25">
      <c r="A2892" s="1">
        <v>43269</v>
      </c>
      <c r="B2892">
        <v>21</v>
      </c>
      <c r="C2892">
        <v>385767</v>
      </c>
      <c r="D2892">
        <v>398548.4375</v>
      </c>
      <c r="E2892">
        <v>12781.4375</v>
      </c>
      <c r="F2892">
        <v>3.31325320724686E-2</v>
      </c>
    </row>
    <row r="2893" spans="1:6" x14ac:dyDescent="0.25">
      <c r="A2893" s="1">
        <v>43269</v>
      </c>
      <c r="B2893">
        <v>22</v>
      </c>
      <c r="C2893">
        <v>389132</v>
      </c>
      <c r="D2893">
        <v>395600.4375</v>
      </c>
      <c r="E2893">
        <v>6468.4375</v>
      </c>
      <c r="F2893">
        <v>1.66227334169382E-2</v>
      </c>
    </row>
    <row r="2894" spans="1:6" x14ac:dyDescent="0.25">
      <c r="A2894" s="1">
        <v>43269</v>
      </c>
      <c r="B2894">
        <v>23</v>
      </c>
      <c r="C2894">
        <v>355441</v>
      </c>
      <c r="D2894">
        <v>370537.0625</v>
      </c>
      <c r="E2894">
        <v>15096.0625</v>
      </c>
      <c r="F2894">
        <v>4.2471359522396099E-2</v>
      </c>
    </row>
    <row r="2895" spans="1:6" x14ac:dyDescent="0.25">
      <c r="A2895" s="1">
        <v>43270</v>
      </c>
      <c r="B2895">
        <v>0</v>
      </c>
      <c r="C2895">
        <v>323450</v>
      </c>
      <c r="D2895">
        <v>338194.9375</v>
      </c>
      <c r="E2895">
        <v>14744.9375</v>
      </c>
      <c r="F2895">
        <v>4.5586450765187803E-2</v>
      </c>
    </row>
    <row r="2896" spans="1:6" x14ac:dyDescent="0.25">
      <c r="A2896" s="1">
        <v>43270</v>
      </c>
      <c r="B2896">
        <v>1</v>
      </c>
      <c r="C2896">
        <v>303897</v>
      </c>
      <c r="D2896">
        <v>320691.78125</v>
      </c>
      <c r="E2896">
        <v>16794.78125</v>
      </c>
      <c r="F2896">
        <v>5.5264715512163699E-2</v>
      </c>
    </row>
    <row r="2897" spans="1:6" x14ac:dyDescent="0.25">
      <c r="A2897" s="1">
        <v>43270</v>
      </c>
      <c r="B2897">
        <v>2</v>
      </c>
      <c r="C2897">
        <v>296981</v>
      </c>
      <c r="D2897">
        <v>308840.90625</v>
      </c>
      <c r="E2897">
        <v>11859.90625</v>
      </c>
      <c r="F2897">
        <v>3.9934899033944898E-2</v>
      </c>
    </row>
    <row r="2898" spans="1:6" x14ac:dyDescent="0.25">
      <c r="A2898" s="1">
        <v>43270</v>
      </c>
      <c r="B2898">
        <v>3</v>
      </c>
      <c r="C2898">
        <v>292570</v>
      </c>
      <c r="D2898">
        <v>300065.65625</v>
      </c>
      <c r="E2898">
        <v>7495.65625</v>
      </c>
      <c r="F2898">
        <v>2.56200439211129E-2</v>
      </c>
    </row>
    <row r="2899" spans="1:6" x14ac:dyDescent="0.25">
      <c r="A2899" s="1">
        <v>43270</v>
      </c>
      <c r="B2899">
        <v>4</v>
      </c>
      <c r="C2899">
        <v>282293</v>
      </c>
      <c r="D2899">
        <v>292658.21875</v>
      </c>
      <c r="E2899">
        <v>10365.21875</v>
      </c>
      <c r="F2899">
        <v>3.6717944653250303E-2</v>
      </c>
    </row>
    <row r="2900" spans="1:6" x14ac:dyDescent="0.25">
      <c r="A2900" s="1">
        <v>43270</v>
      </c>
      <c r="B2900">
        <v>5</v>
      </c>
      <c r="C2900">
        <v>286730</v>
      </c>
      <c r="D2900">
        <v>296102.625</v>
      </c>
      <c r="E2900">
        <v>9372.625</v>
      </c>
      <c r="F2900">
        <v>3.2687981724967702E-2</v>
      </c>
    </row>
    <row r="2901" spans="1:6" x14ac:dyDescent="0.25">
      <c r="A2901" s="1">
        <v>43270</v>
      </c>
      <c r="B2901">
        <v>6</v>
      </c>
      <c r="C2901">
        <v>315638</v>
      </c>
      <c r="D2901">
        <v>316901.84375</v>
      </c>
      <c r="E2901">
        <v>1263.84375</v>
      </c>
      <c r="F2901">
        <v>4.0040925047047597E-3</v>
      </c>
    </row>
    <row r="2902" spans="1:6" x14ac:dyDescent="0.25">
      <c r="A2902" s="1">
        <v>43270</v>
      </c>
      <c r="B2902">
        <v>7</v>
      </c>
      <c r="C2902">
        <v>355662</v>
      </c>
      <c r="D2902">
        <v>348629.3125</v>
      </c>
      <c r="E2902">
        <v>7032.6875</v>
      </c>
      <c r="F2902">
        <v>1.9773513898026802E-2</v>
      </c>
    </row>
    <row r="2903" spans="1:6" x14ac:dyDescent="0.25">
      <c r="A2903" s="1">
        <v>43270</v>
      </c>
      <c r="B2903">
        <v>8</v>
      </c>
      <c r="C2903">
        <v>392898</v>
      </c>
      <c r="D2903">
        <v>383732.90625</v>
      </c>
      <c r="E2903">
        <v>9165.09375</v>
      </c>
      <c r="F2903">
        <v>2.3326903547485602E-2</v>
      </c>
    </row>
    <row r="2904" spans="1:6" x14ac:dyDescent="0.25">
      <c r="A2904" s="1">
        <v>43270</v>
      </c>
      <c r="B2904">
        <v>9</v>
      </c>
      <c r="C2904">
        <v>421724</v>
      </c>
      <c r="D2904">
        <v>406409.4375</v>
      </c>
      <c r="E2904">
        <v>15314.5625</v>
      </c>
      <c r="F2904">
        <v>3.6314182972749999E-2</v>
      </c>
    </row>
    <row r="2905" spans="1:6" x14ac:dyDescent="0.25">
      <c r="A2905" s="1">
        <v>43270</v>
      </c>
      <c r="B2905">
        <v>10</v>
      </c>
      <c r="C2905">
        <v>428587</v>
      </c>
      <c r="D2905">
        <v>410850.625</v>
      </c>
      <c r="E2905">
        <v>17736.375</v>
      </c>
      <c r="F2905">
        <v>4.1383371404172302E-2</v>
      </c>
    </row>
    <row r="2906" spans="1:6" x14ac:dyDescent="0.25">
      <c r="A2906" s="1">
        <v>43270</v>
      </c>
      <c r="B2906">
        <v>11</v>
      </c>
      <c r="C2906">
        <v>425946</v>
      </c>
      <c r="D2906">
        <v>403341.8125</v>
      </c>
      <c r="E2906">
        <v>22604.1875</v>
      </c>
      <c r="F2906">
        <v>5.3068199959619297E-2</v>
      </c>
    </row>
    <row r="2907" spans="1:6" x14ac:dyDescent="0.25">
      <c r="A2907" s="1">
        <v>43270</v>
      </c>
      <c r="B2907">
        <v>12</v>
      </c>
      <c r="C2907">
        <v>418198</v>
      </c>
      <c r="D2907">
        <v>412839.9375</v>
      </c>
      <c r="E2907">
        <v>5358.0625</v>
      </c>
      <c r="F2907">
        <v>1.2812262373325599E-2</v>
      </c>
    </row>
    <row r="2908" spans="1:6" x14ac:dyDescent="0.25">
      <c r="A2908" s="1">
        <v>43270</v>
      </c>
      <c r="B2908">
        <v>13</v>
      </c>
      <c r="C2908">
        <v>423398</v>
      </c>
      <c r="D2908">
        <v>412703.6875</v>
      </c>
      <c r="E2908">
        <v>10694.3125</v>
      </c>
      <c r="F2908">
        <v>2.5258297157757001E-2</v>
      </c>
    </row>
    <row r="2909" spans="1:6" x14ac:dyDescent="0.25">
      <c r="A2909" s="1">
        <v>43270</v>
      </c>
      <c r="B2909">
        <v>14</v>
      </c>
      <c r="C2909">
        <v>422930</v>
      </c>
      <c r="D2909">
        <v>406586.84375</v>
      </c>
      <c r="E2909">
        <v>16343.15625</v>
      </c>
      <c r="F2909">
        <v>3.8642697964202097E-2</v>
      </c>
    </row>
    <row r="2910" spans="1:6" x14ac:dyDescent="0.25">
      <c r="A2910" s="1">
        <v>43270</v>
      </c>
      <c r="B2910">
        <v>15</v>
      </c>
      <c r="C2910">
        <v>416141</v>
      </c>
      <c r="D2910">
        <v>397985.6875</v>
      </c>
      <c r="E2910">
        <v>18155.3125</v>
      </c>
      <c r="F2910">
        <v>4.3627790820899702E-2</v>
      </c>
    </row>
    <row r="2911" spans="1:6" x14ac:dyDescent="0.25">
      <c r="A2911" s="1">
        <v>43270</v>
      </c>
      <c r="B2911">
        <v>16</v>
      </c>
      <c r="C2911">
        <v>405436</v>
      </c>
      <c r="D2911">
        <v>385853.71875</v>
      </c>
      <c r="E2911">
        <v>19582.28125</v>
      </c>
      <c r="F2911">
        <v>4.8299315428329E-2</v>
      </c>
    </row>
    <row r="2912" spans="1:6" x14ac:dyDescent="0.25">
      <c r="A2912" s="1">
        <v>43270</v>
      </c>
      <c r="B2912">
        <v>17</v>
      </c>
      <c r="C2912">
        <v>390672</v>
      </c>
      <c r="D2912">
        <v>375654.65625</v>
      </c>
      <c r="E2912">
        <v>15017.34375</v>
      </c>
      <c r="F2912">
        <v>3.8439774926280902E-2</v>
      </c>
    </row>
    <row r="2913" spans="1:6" x14ac:dyDescent="0.25">
      <c r="A2913" s="1">
        <v>43270</v>
      </c>
      <c r="B2913">
        <v>18</v>
      </c>
      <c r="C2913">
        <v>389662</v>
      </c>
      <c r="D2913">
        <v>369930.1875</v>
      </c>
      <c r="E2913">
        <v>19731.8125</v>
      </c>
      <c r="F2913">
        <v>5.0638277532836201E-2</v>
      </c>
    </row>
    <row r="2914" spans="1:6" x14ac:dyDescent="0.25">
      <c r="A2914" s="1">
        <v>43270</v>
      </c>
      <c r="B2914">
        <v>19</v>
      </c>
      <c r="C2914">
        <v>387070</v>
      </c>
      <c r="D2914">
        <v>364070.1875</v>
      </c>
      <c r="E2914">
        <v>22999.8125</v>
      </c>
      <c r="F2914">
        <v>5.9420292195210202E-2</v>
      </c>
    </row>
    <row r="2915" spans="1:6" x14ac:dyDescent="0.25">
      <c r="A2915" s="1">
        <v>43270</v>
      </c>
      <c r="B2915">
        <v>20</v>
      </c>
      <c r="C2915">
        <v>385114</v>
      </c>
      <c r="D2915">
        <v>366950.625</v>
      </c>
      <c r="E2915">
        <v>18163.375</v>
      </c>
      <c r="F2915">
        <v>4.7163632067387801E-2</v>
      </c>
    </row>
    <row r="2916" spans="1:6" x14ac:dyDescent="0.25">
      <c r="A2916" s="1">
        <v>43270</v>
      </c>
      <c r="B2916">
        <v>21</v>
      </c>
      <c r="C2916">
        <v>390444</v>
      </c>
      <c r="D2916">
        <v>378622.1875</v>
      </c>
      <c r="E2916">
        <v>11821.8125</v>
      </c>
      <c r="F2916">
        <v>3.02778695536364E-2</v>
      </c>
    </row>
    <row r="2917" spans="1:6" x14ac:dyDescent="0.25">
      <c r="A2917" s="1">
        <v>43270</v>
      </c>
      <c r="B2917">
        <v>22</v>
      </c>
      <c r="C2917">
        <v>392190</v>
      </c>
      <c r="D2917">
        <v>373633.6875</v>
      </c>
      <c r="E2917">
        <v>18556.3125</v>
      </c>
      <c r="F2917">
        <v>4.7314598791402103E-2</v>
      </c>
    </row>
    <row r="2918" spans="1:6" x14ac:dyDescent="0.25">
      <c r="A2918" s="1">
        <v>43270</v>
      </c>
      <c r="B2918">
        <v>23</v>
      </c>
      <c r="C2918">
        <v>364268</v>
      </c>
      <c r="D2918">
        <v>346307.8125</v>
      </c>
      <c r="E2918">
        <v>17960.1875</v>
      </c>
      <c r="F2918">
        <v>4.9304873060493901E-2</v>
      </c>
    </row>
    <row r="2919" spans="1:6" x14ac:dyDescent="0.25">
      <c r="A2919" s="1">
        <v>43271</v>
      </c>
      <c r="B2919">
        <v>0</v>
      </c>
      <c r="C2919">
        <v>330051</v>
      </c>
      <c r="D2919">
        <v>315460.5625</v>
      </c>
      <c r="E2919">
        <v>14590.4375</v>
      </c>
      <c r="F2919">
        <v>4.4206615038282E-2</v>
      </c>
    </row>
    <row r="2920" spans="1:6" x14ac:dyDescent="0.25">
      <c r="A2920" s="1">
        <v>43271</v>
      </c>
      <c r="B2920">
        <v>1</v>
      </c>
      <c r="C2920">
        <v>312390</v>
      </c>
      <c r="D2920">
        <v>298348.3125</v>
      </c>
      <c r="E2920">
        <v>14041.6875</v>
      </c>
      <c r="F2920">
        <v>4.4949222126188397E-2</v>
      </c>
    </row>
    <row r="2921" spans="1:6" x14ac:dyDescent="0.25">
      <c r="A2921" s="1">
        <v>43271</v>
      </c>
      <c r="B2921">
        <v>2</v>
      </c>
      <c r="C2921">
        <v>301500</v>
      </c>
      <c r="D2921">
        <v>288654.1875</v>
      </c>
      <c r="E2921">
        <v>12845.8125</v>
      </c>
      <c r="F2921">
        <v>4.26063432835821E-2</v>
      </c>
    </row>
    <row r="2922" spans="1:6" x14ac:dyDescent="0.25">
      <c r="A2922" s="1">
        <v>43271</v>
      </c>
      <c r="B2922">
        <v>3</v>
      </c>
      <c r="C2922">
        <v>295716</v>
      </c>
      <c r="D2922">
        <v>284232.3125</v>
      </c>
      <c r="E2922">
        <v>11483.6875</v>
      </c>
      <c r="F2922">
        <v>3.88335007236673E-2</v>
      </c>
    </row>
    <row r="2923" spans="1:6" x14ac:dyDescent="0.25">
      <c r="A2923" s="1">
        <v>43271</v>
      </c>
      <c r="B2923">
        <v>4</v>
      </c>
      <c r="C2923">
        <v>282698</v>
      </c>
      <c r="D2923">
        <v>280521.8125</v>
      </c>
      <c r="E2923">
        <v>2176.1875</v>
      </c>
      <c r="F2923">
        <v>7.6979232254915098E-3</v>
      </c>
    </row>
    <row r="2924" spans="1:6" x14ac:dyDescent="0.25">
      <c r="A2924" s="1">
        <v>43271</v>
      </c>
      <c r="B2924">
        <v>5</v>
      </c>
      <c r="C2924">
        <v>290220</v>
      </c>
      <c r="D2924">
        <v>288633.28125</v>
      </c>
      <c r="E2924">
        <v>1586.71875</v>
      </c>
      <c r="F2924">
        <v>5.4672963613810197E-3</v>
      </c>
    </row>
    <row r="2925" spans="1:6" x14ac:dyDescent="0.25">
      <c r="A2925" s="1">
        <v>43271</v>
      </c>
      <c r="B2925">
        <v>6</v>
      </c>
      <c r="C2925">
        <v>319468</v>
      </c>
      <c r="D2925">
        <v>316563.71875</v>
      </c>
      <c r="E2925">
        <v>2904.28125</v>
      </c>
      <c r="F2925">
        <v>9.0909926815831293E-3</v>
      </c>
    </row>
    <row r="2926" spans="1:6" x14ac:dyDescent="0.25">
      <c r="A2926" s="1">
        <v>43271</v>
      </c>
      <c r="B2926">
        <v>7</v>
      </c>
      <c r="C2926">
        <v>357284</v>
      </c>
      <c r="D2926">
        <v>353671.40625</v>
      </c>
      <c r="E2926">
        <v>3612.59375</v>
      </c>
      <c r="F2926">
        <v>1.0111266527468301E-2</v>
      </c>
    </row>
    <row r="2927" spans="1:6" x14ac:dyDescent="0.25">
      <c r="A2927" s="1">
        <v>43271</v>
      </c>
      <c r="B2927">
        <v>8</v>
      </c>
      <c r="C2927">
        <v>392115</v>
      </c>
      <c r="D2927">
        <v>392332.96875</v>
      </c>
      <c r="E2927">
        <v>217.96875</v>
      </c>
      <c r="F2927">
        <v>5.5587965265292097E-4</v>
      </c>
    </row>
    <row r="2928" spans="1:6" x14ac:dyDescent="0.25">
      <c r="A2928" s="1">
        <v>43271</v>
      </c>
      <c r="B2928">
        <v>9</v>
      </c>
      <c r="C2928">
        <v>404872</v>
      </c>
      <c r="D2928">
        <v>417994.46875</v>
      </c>
      <c r="E2928">
        <v>13122.46875</v>
      </c>
      <c r="F2928">
        <v>3.2411401010689803E-2</v>
      </c>
    </row>
    <row r="2929" spans="1:6" x14ac:dyDescent="0.25">
      <c r="A2929" s="1">
        <v>43271</v>
      </c>
      <c r="B2929">
        <v>10</v>
      </c>
      <c r="C2929">
        <v>403364</v>
      </c>
      <c r="D2929">
        <v>425064.4375</v>
      </c>
      <c r="E2929">
        <v>21700.4375</v>
      </c>
      <c r="F2929">
        <v>5.3798647127656397E-2</v>
      </c>
    </row>
    <row r="2930" spans="1:6" x14ac:dyDescent="0.25">
      <c r="A2930" s="1">
        <v>43271</v>
      </c>
      <c r="B2930">
        <v>11</v>
      </c>
      <c r="C2930">
        <v>397545</v>
      </c>
      <c r="D2930">
        <v>419657.09375</v>
      </c>
      <c r="E2930">
        <v>22112.09375</v>
      </c>
      <c r="F2930">
        <v>5.5621612018765199E-2</v>
      </c>
    </row>
    <row r="2931" spans="1:6" x14ac:dyDescent="0.25">
      <c r="A2931" s="1">
        <v>43271</v>
      </c>
      <c r="B2931">
        <v>12</v>
      </c>
      <c r="C2931">
        <v>393716</v>
      </c>
      <c r="D2931">
        <v>396203.53125</v>
      </c>
      <c r="E2931">
        <v>2487.53125</v>
      </c>
      <c r="F2931">
        <v>6.3180852441861697E-3</v>
      </c>
    </row>
    <row r="2932" spans="1:6" x14ac:dyDescent="0.25">
      <c r="A2932" s="1">
        <v>43271</v>
      </c>
      <c r="B2932">
        <v>13</v>
      </c>
      <c r="C2932">
        <v>397452</v>
      </c>
      <c r="D2932">
        <v>401858.6875</v>
      </c>
      <c r="E2932">
        <v>4406.6875</v>
      </c>
      <c r="F2932">
        <v>1.10873451385325E-2</v>
      </c>
    </row>
    <row r="2933" spans="1:6" x14ac:dyDescent="0.25">
      <c r="A2933" s="1">
        <v>43271</v>
      </c>
      <c r="B2933">
        <v>14</v>
      </c>
      <c r="C2933">
        <v>392380</v>
      </c>
      <c r="D2933">
        <v>400913.15625</v>
      </c>
      <c r="E2933">
        <v>8533.15625</v>
      </c>
      <c r="F2933">
        <v>2.1747174295326001E-2</v>
      </c>
    </row>
    <row r="2934" spans="1:6" x14ac:dyDescent="0.25">
      <c r="A2934" s="1">
        <v>43271</v>
      </c>
      <c r="B2934">
        <v>15</v>
      </c>
      <c r="C2934">
        <v>385925</v>
      </c>
      <c r="D2934">
        <v>396422.78125</v>
      </c>
      <c r="E2934">
        <v>10497.78125</v>
      </c>
      <c r="F2934">
        <v>2.7201609768737499E-2</v>
      </c>
    </row>
    <row r="2935" spans="1:6" x14ac:dyDescent="0.25">
      <c r="A2935" s="1">
        <v>43271</v>
      </c>
      <c r="B2935">
        <v>16</v>
      </c>
      <c r="C2935">
        <v>376317</v>
      </c>
      <c r="D2935">
        <v>391251.5</v>
      </c>
      <c r="E2935">
        <v>14934.5</v>
      </c>
      <c r="F2935">
        <v>3.9685956254965897E-2</v>
      </c>
    </row>
    <row r="2936" spans="1:6" x14ac:dyDescent="0.25">
      <c r="A2936" s="1">
        <v>43271</v>
      </c>
      <c r="B2936">
        <v>17</v>
      </c>
      <c r="C2936">
        <v>364254</v>
      </c>
      <c r="D2936">
        <v>390017.0625</v>
      </c>
      <c r="E2936">
        <v>25763.0625</v>
      </c>
      <c r="F2936">
        <v>7.0728289874647896E-2</v>
      </c>
    </row>
    <row r="2937" spans="1:6" x14ac:dyDescent="0.25">
      <c r="A2937" s="1">
        <v>43271</v>
      </c>
      <c r="B2937">
        <v>18</v>
      </c>
      <c r="C2937">
        <v>359694</v>
      </c>
      <c r="D2937">
        <v>393446.46875</v>
      </c>
      <c r="E2937">
        <v>33752.46875</v>
      </c>
      <c r="F2937">
        <v>9.3836618764838994E-2</v>
      </c>
    </row>
    <row r="2938" spans="1:6" x14ac:dyDescent="0.25">
      <c r="A2938" s="1">
        <v>43271</v>
      </c>
      <c r="B2938">
        <v>19</v>
      </c>
      <c r="C2938">
        <v>351992</v>
      </c>
      <c r="D2938">
        <v>393400.0625</v>
      </c>
      <c r="E2938">
        <v>41408.0625</v>
      </c>
      <c r="F2938">
        <v>0.1176392148117</v>
      </c>
    </row>
    <row r="2939" spans="1:6" x14ac:dyDescent="0.25">
      <c r="A2939" s="1">
        <v>43271</v>
      </c>
      <c r="B2939">
        <v>20</v>
      </c>
      <c r="C2939">
        <v>349333</v>
      </c>
      <c r="D2939">
        <v>396425.0625</v>
      </c>
      <c r="E2939">
        <v>47092.0625</v>
      </c>
      <c r="F2939">
        <v>0.13480565105501099</v>
      </c>
    </row>
    <row r="2940" spans="1:6" x14ac:dyDescent="0.25">
      <c r="A2940" s="1">
        <v>43271</v>
      </c>
      <c r="B2940">
        <v>21</v>
      </c>
      <c r="C2940">
        <v>358265</v>
      </c>
      <c r="D2940">
        <v>405295.25</v>
      </c>
      <c r="E2940">
        <v>47030.25</v>
      </c>
      <c r="F2940">
        <v>0.13127224261370801</v>
      </c>
    </row>
    <row r="2941" spans="1:6" x14ac:dyDescent="0.25">
      <c r="A2941" s="1">
        <v>43271</v>
      </c>
      <c r="B2941">
        <v>22</v>
      </c>
      <c r="C2941">
        <v>366275</v>
      </c>
      <c r="D2941">
        <v>398317.40625</v>
      </c>
      <c r="E2941">
        <v>32042.40625</v>
      </c>
      <c r="F2941">
        <v>8.7481827179032107E-2</v>
      </c>
    </row>
    <row r="2942" spans="1:6" x14ac:dyDescent="0.25">
      <c r="A2942" s="1">
        <v>43271</v>
      </c>
      <c r="B2942">
        <v>23</v>
      </c>
      <c r="C2942">
        <v>333462</v>
      </c>
      <c r="D2942">
        <v>371226</v>
      </c>
      <c r="E2942">
        <v>37764</v>
      </c>
      <c r="F2942">
        <v>0.11324828616154201</v>
      </c>
    </row>
    <row r="2943" spans="1:6" x14ac:dyDescent="0.25">
      <c r="A2943" s="1">
        <v>43272</v>
      </c>
      <c r="B2943">
        <v>0</v>
      </c>
      <c r="C2943">
        <v>301910</v>
      </c>
      <c r="D2943">
        <v>339381</v>
      </c>
      <c r="E2943">
        <v>37471</v>
      </c>
      <c r="F2943">
        <v>0.124113146301878</v>
      </c>
    </row>
    <row r="2944" spans="1:6" x14ac:dyDescent="0.25">
      <c r="A2944" s="1">
        <v>43272</v>
      </c>
      <c r="B2944">
        <v>1</v>
      </c>
      <c r="C2944">
        <v>285341</v>
      </c>
      <c r="D2944">
        <v>319670.09375</v>
      </c>
      <c r="E2944">
        <v>34329.09375</v>
      </c>
      <c r="F2944">
        <v>0.120309011848981</v>
      </c>
    </row>
    <row r="2945" spans="1:6" x14ac:dyDescent="0.25">
      <c r="A2945" s="1">
        <v>43272</v>
      </c>
      <c r="B2945">
        <v>2</v>
      </c>
      <c r="C2945">
        <v>274657</v>
      </c>
      <c r="D2945">
        <v>307566.9375</v>
      </c>
      <c r="E2945">
        <v>32909.9375</v>
      </c>
      <c r="F2945">
        <v>0.119821950651176</v>
      </c>
    </row>
    <row r="2946" spans="1:6" x14ac:dyDescent="0.25">
      <c r="A2946" s="1">
        <v>43272</v>
      </c>
      <c r="B2946">
        <v>3</v>
      </c>
      <c r="C2946">
        <v>268318</v>
      </c>
      <c r="D2946">
        <v>297419.1875</v>
      </c>
      <c r="E2946">
        <v>29101.1875</v>
      </c>
      <c r="F2946">
        <v>0.108457828024955</v>
      </c>
    </row>
    <row r="2947" spans="1:6" x14ac:dyDescent="0.25">
      <c r="A2947" s="1">
        <v>43272</v>
      </c>
      <c r="B2947">
        <v>4</v>
      </c>
      <c r="C2947">
        <v>257488</v>
      </c>
      <c r="D2947">
        <v>287249.5625</v>
      </c>
      <c r="E2947">
        <v>29761.5625</v>
      </c>
      <c r="F2947">
        <v>0.115584269946561</v>
      </c>
    </row>
    <row r="2948" spans="1:6" x14ac:dyDescent="0.25">
      <c r="A2948" s="1">
        <v>43272</v>
      </c>
      <c r="B2948">
        <v>5</v>
      </c>
      <c r="C2948">
        <v>266825</v>
      </c>
      <c r="D2948">
        <v>292111.96875</v>
      </c>
      <c r="E2948">
        <v>25286.96875</v>
      </c>
      <c r="F2948">
        <v>9.47698632062213E-2</v>
      </c>
    </row>
    <row r="2949" spans="1:6" x14ac:dyDescent="0.25">
      <c r="A2949" s="1">
        <v>43272</v>
      </c>
      <c r="B2949">
        <v>6</v>
      </c>
      <c r="C2949">
        <v>293127</v>
      </c>
      <c r="D2949">
        <v>317595.34375</v>
      </c>
      <c r="E2949">
        <v>24468.34375</v>
      </c>
      <c r="F2949">
        <v>8.3473524274461197E-2</v>
      </c>
    </row>
    <row r="2950" spans="1:6" x14ac:dyDescent="0.25">
      <c r="A2950" s="1">
        <v>43272</v>
      </c>
      <c r="B2950">
        <v>7</v>
      </c>
      <c r="C2950">
        <v>332154</v>
      </c>
      <c r="D2950">
        <v>352154.4375</v>
      </c>
      <c r="E2950">
        <v>20000.4375</v>
      </c>
      <c r="F2950">
        <v>6.0214350873390103E-2</v>
      </c>
    </row>
    <row r="2951" spans="1:6" x14ac:dyDescent="0.25">
      <c r="A2951" s="1">
        <v>43272</v>
      </c>
      <c r="B2951">
        <v>8</v>
      </c>
      <c r="C2951">
        <v>374651</v>
      </c>
      <c r="D2951">
        <v>386600.34375</v>
      </c>
      <c r="E2951">
        <v>11949.34375</v>
      </c>
      <c r="F2951">
        <v>3.1894599907647397E-2</v>
      </c>
    </row>
    <row r="2952" spans="1:6" x14ac:dyDescent="0.25">
      <c r="A2952" s="1">
        <v>43272</v>
      </c>
      <c r="B2952">
        <v>9</v>
      </c>
      <c r="C2952">
        <v>397617</v>
      </c>
      <c r="D2952">
        <v>405427.8125</v>
      </c>
      <c r="E2952">
        <v>7810.8125</v>
      </c>
      <c r="F2952">
        <v>1.9644060741869699E-2</v>
      </c>
    </row>
    <row r="2953" spans="1:6" x14ac:dyDescent="0.25">
      <c r="A2953" s="1">
        <v>43272</v>
      </c>
      <c r="B2953">
        <v>10</v>
      </c>
      <c r="C2953">
        <v>403079</v>
      </c>
      <c r="D2953">
        <v>406555.90625</v>
      </c>
      <c r="E2953">
        <v>3476.90625</v>
      </c>
      <c r="F2953">
        <v>8.6258680060236296E-3</v>
      </c>
    </row>
    <row r="2954" spans="1:6" x14ac:dyDescent="0.25">
      <c r="A2954" s="1">
        <v>43272</v>
      </c>
      <c r="B2954">
        <v>11</v>
      </c>
      <c r="C2954">
        <v>395268</v>
      </c>
      <c r="D2954">
        <v>398886</v>
      </c>
      <c r="E2954">
        <v>3618</v>
      </c>
      <c r="F2954">
        <v>9.1532833419350895E-3</v>
      </c>
    </row>
    <row r="2955" spans="1:6" x14ac:dyDescent="0.25">
      <c r="A2955" s="1">
        <v>43272</v>
      </c>
      <c r="B2955">
        <v>12</v>
      </c>
      <c r="C2955">
        <v>390824</v>
      </c>
      <c r="D2955">
        <v>389992.8125</v>
      </c>
      <c r="E2955">
        <v>831.1875</v>
      </c>
      <c r="F2955">
        <v>2.12675654514564E-3</v>
      </c>
    </row>
    <row r="2956" spans="1:6" x14ac:dyDescent="0.25">
      <c r="A2956" s="1">
        <v>43272</v>
      </c>
      <c r="B2956">
        <v>13</v>
      </c>
      <c r="C2956">
        <v>395041</v>
      </c>
      <c r="D2956">
        <v>393588.5</v>
      </c>
      <c r="E2956">
        <v>1452.5</v>
      </c>
      <c r="F2956">
        <v>3.67683354386E-3</v>
      </c>
    </row>
    <row r="2957" spans="1:6" x14ac:dyDescent="0.25">
      <c r="A2957" s="1">
        <v>43272</v>
      </c>
      <c r="B2957">
        <v>14</v>
      </c>
      <c r="C2957">
        <v>392698</v>
      </c>
      <c r="D2957">
        <v>390004.1875</v>
      </c>
      <c r="E2957">
        <v>2693.8125</v>
      </c>
      <c r="F2957">
        <v>6.85975609756098E-3</v>
      </c>
    </row>
    <row r="2958" spans="1:6" x14ac:dyDescent="0.25">
      <c r="A2958" s="1">
        <v>43272</v>
      </c>
      <c r="B2958">
        <v>15</v>
      </c>
      <c r="C2958">
        <v>387543</v>
      </c>
      <c r="D2958">
        <v>382208.5</v>
      </c>
      <c r="E2958">
        <v>5334.5</v>
      </c>
      <c r="F2958">
        <v>1.37649241503524E-2</v>
      </c>
    </row>
    <row r="2959" spans="1:6" x14ac:dyDescent="0.25">
      <c r="A2959" s="1">
        <v>43272</v>
      </c>
      <c r="B2959">
        <v>16</v>
      </c>
      <c r="C2959">
        <v>374680</v>
      </c>
      <c r="D2959">
        <v>372857.53125</v>
      </c>
      <c r="E2959">
        <v>1822.46875</v>
      </c>
      <c r="F2959">
        <v>4.8640673374612999E-3</v>
      </c>
    </row>
    <row r="2960" spans="1:6" x14ac:dyDescent="0.25">
      <c r="A2960" s="1">
        <v>43272</v>
      </c>
      <c r="B2960">
        <v>17</v>
      </c>
      <c r="C2960">
        <v>366741</v>
      </c>
      <c r="D2960">
        <v>367226.75</v>
      </c>
      <c r="E2960">
        <v>485.75</v>
      </c>
      <c r="F2960">
        <v>1.3245042141456799E-3</v>
      </c>
    </row>
    <row r="2961" spans="1:6" x14ac:dyDescent="0.25">
      <c r="A2961" s="1">
        <v>43272</v>
      </c>
      <c r="B2961">
        <v>18</v>
      </c>
      <c r="C2961">
        <v>365723</v>
      </c>
      <c r="D2961">
        <v>366149.09375</v>
      </c>
      <c r="E2961">
        <v>426.09375</v>
      </c>
      <c r="F2961">
        <v>1.1650723361669899E-3</v>
      </c>
    </row>
    <row r="2962" spans="1:6" x14ac:dyDescent="0.25">
      <c r="A2962" s="1">
        <v>43272</v>
      </c>
      <c r="B2962">
        <v>19</v>
      </c>
      <c r="C2962">
        <v>363413</v>
      </c>
      <c r="D2962">
        <v>363072.90625</v>
      </c>
      <c r="E2962">
        <v>340.09375</v>
      </c>
      <c r="F2962">
        <v>9.3583264770385197E-4</v>
      </c>
    </row>
    <row r="2963" spans="1:6" x14ac:dyDescent="0.25">
      <c r="A2963" s="1">
        <v>43272</v>
      </c>
      <c r="B2963">
        <v>20</v>
      </c>
      <c r="C2963">
        <v>365513</v>
      </c>
      <c r="D2963">
        <v>363949.75</v>
      </c>
      <c r="E2963">
        <v>1563.25</v>
      </c>
      <c r="F2963">
        <v>4.2768656655166803E-3</v>
      </c>
    </row>
    <row r="2964" spans="1:6" x14ac:dyDescent="0.25">
      <c r="A2964" s="1">
        <v>43272</v>
      </c>
      <c r="B2964">
        <v>21</v>
      </c>
      <c r="C2964">
        <v>370692</v>
      </c>
      <c r="D2964">
        <v>372849.09375</v>
      </c>
      <c r="E2964">
        <v>2157.09375</v>
      </c>
      <c r="F2964">
        <v>5.8190998187174301E-3</v>
      </c>
    </row>
    <row r="2965" spans="1:6" x14ac:dyDescent="0.25">
      <c r="A2965" s="1">
        <v>43272</v>
      </c>
      <c r="B2965">
        <v>22</v>
      </c>
      <c r="C2965">
        <v>374714</v>
      </c>
      <c r="D2965">
        <v>368110.15625</v>
      </c>
      <c r="E2965">
        <v>6603.84375</v>
      </c>
      <c r="F2965">
        <v>1.7623691001670602E-2</v>
      </c>
    </row>
    <row r="2966" spans="1:6" x14ac:dyDescent="0.25">
      <c r="A2966" s="1">
        <v>43272</v>
      </c>
      <c r="B2966">
        <v>23</v>
      </c>
      <c r="C2966">
        <v>356952</v>
      </c>
      <c r="D2966">
        <v>342157.71875</v>
      </c>
      <c r="E2966">
        <v>14794.28125</v>
      </c>
      <c r="F2966">
        <v>4.14461363152469E-2</v>
      </c>
    </row>
    <row r="2967" spans="1:6" x14ac:dyDescent="0.25">
      <c r="A2967" s="1">
        <v>43273</v>
      </c>
      <c r="B2967">
        <v>0</v>
      </c>
      <c r="C2967">
        <v>311402</v>
      </c>
      <c r="D2967">
        <v>309798.09375</v>
      </c>
      <c r="E2967">
        <v>1603.90625</v>
      </c>
      <c r="F2967">
        <v>5.15059713810444E-3</v>
      </c>
    </row>
    <row r="2968" spans="1:6" x14ac:dyDescent="0.25">
      <c r="A2968" s="1">
        <v>43273</v>
      </c>
      <c r="B2968">
        <v>1</v>
      </c>
      <c r="C2968">
        <v>291234</v>
      </c>
      <c r="D2968">
        <v>292254.84375</v>
      </c>
      <c r="E2968">
        <v>1020.84375</v>
      </c>
      <c r="F2968">
        <v>3.5052354807474399E-3</v>
      </c>
    </row>
    <row r="2969" spans="1:6" x14ac:dyDescent="0.25">
      <c r="A2969" s="1">
        <v>43273</v>
      </c>
      <c r="B2969">
        <v>2</v>
      </c>
      <c r="C2969">
        <v>296793</v>
      </c>
      <c r="D2969">
        <v>284111.34375</v>
      </c>
      <c r="E2969">
        <v>12681.65625</v>
      </c>
      <c r="F2969">
        <v>4.2728960083290399E-2</v>
      </c>
    </row>
    <row r="2970" spans="1:6" x14ac:dyDescent="0.25">
      <c r="A2970" s="1">
        <v>43273</v>
      </c>
      <c r="B2970">
        <v>3</v>
      </c>
      <c r="C2970">
        <v>290792</v>
      </c>
      <c r="D2970">
        <v>277613.71875</v>
      </c>
      <c r="E2970">
        <v>13178.28125</v>
      </c>
      <c r="F2970">
        <v>4.5318582526341897E-2</v>
      </c>
    </row>
    <row r="2971" spans="1:6" x14ac:dyDescent="0.25">
      <c r="A2971" s="1">
        <v>43273</v>
      </c>
      <c r="B2971">
        <v>4</v>
      </c>
      <c r="C2971">
        <v>283159</v>
      </c>
      <c r="D2971">
        <v>269421.09375</v>
      </c>
      <c r="E2971">
        <v>13737.90625</v>
      </c>
      <c r="F2971">
        <v>4.8516579907401797E-2</v>
      </c>
    </row>
    <row r="2972" spans="1:6" x14ac:dyDescent="0.25">
      <c r="A2972" s="1">
        <v>43273</v>
      </c>
      <c r="B2972">
        <v>5</v>
      </c>
      <c r="C2972">
        <v>289011</v>
      </c>
      <c r="D2972">
        <v>273923.28125</v>
      </c>
      <c r="E2972">
        <v>15087.71875</v>
      </c>
      <c r="F2972">
        <v>5.2204652245070302E-2</v>
      </c>
    </row>
    <row r="2973" spans="1:6" x14ac:dyDescent="0.25">
      <c r="A2973" s="1">
        <v>43273</v>
      </c>
      <c r="B2973">
        <v>6</v>
      </c>
      <c r="C2973">
        <v>319943</v>
      </c>
      <c r="D2973">
        <v>299657.75</v>
      </c>
      <c r="E2973">
        <v>20285.25</v>
      </c>
      <c r="F2973">
        <v>6.3402699855911807E-2</v>
      </c>
    </row>
    <row r="2974" spans="1:6" x14ac:dyDescent="0.25">
      <c r="A2974" s="1">
        <v>43273</v>
      </c>
      <c r="B2974">
        <v>7</v>
      </c>
      <c r="C2974">
        <v>353969</v>
      </c>
      <c r="D2974">
        <v>335123.1875</v>
      </c>
      <c r="E2974">
        <v>18845.8125</v>
      </c>
      <c r="F2974">
        <v>5.3241420858888798E-2</v>
      </c>
    </row>
    <row r="2975" spans="1:6" x14ac:dyDescent="0.25">
      <c r="A2975" s="1">
        <v>43273</v>
      </c>
      <c r="B2975">
        <v>8</v>
      </c>
      <c r="C2975">
        <v>396008</v>
      </c>
      <c r="D2975">
        <v>373185.875</v>
      </c>
      <c r="E2975">
        <v>22822.125</v>
      </c>
      <c r="F2975">
        <v>5.763046453607E-2</v>
      </c>
    </row>
    <row r="2976" spans="1:6" x14ac:dyDescent="0.25">
      <c r="A2976" s="1">
        <v>43273</v>
      </c>
      <c r="B2976">
        <v>9</v>
      </c>
      <c r="C2976">
        <v>421342</v>
      </c>
      <c r="D2976">
        <v>399501.65625</v>
      </c>
      <c r="E2976">
        <v>21840.34375</v>
      </c>
      <c r="F2976">
        <v>5.1835192670087502E-2</v>
      </c>
    </row>
    <row r="2977" spans="1:6" x14ac:dyDescent="0.25">
      <c r="A2977" s="1">
        <v>43273</v>
      </c>
      <c r="B2977">
        <v>10</v>
      </c>
      <c r="C2977">
        <v>427003</v>
      </c>
      <c r="D2977">
        <v>408218.25</v>
      </c>
      <c r="E2977">
        <v>18784.75</v>
      </c>
      <c r="F2977">
        <v>4.3992079680939003E-2</v>
      </c>
    </row>
    <row r="2978" spans="1:6" x14ac:dyDescent="0.25">
      <c r="A2978" s="1">
        <v>43273</v>
      </c>
      <c r="B2978">
        <v>11</v>
      </c>
      <c r="C2978">
        <v>423378</v>
      </c>
      <c r="D2978">
        <v>406222.25</v>
      </c>
      <c r="E2978">
        <v>17155.75</v>
      </c>
      <c r="F2978">
        <v>4.0521118244216801E-2</v>
      </c>
    </row>
    <row r="2979" spans="1:6" x14ac:dyDescent="0.25">
      <c r="A2979" s="1">
        <v>43273</v>
      </c>
      <c r="B2979">
        <v>12</v>
      </c>
      <c r="C2979">
        <v>423192</v>
      </c>
      <c r="D2979">
        <v>417348.875</v>
      </c>
      <c r="E2979">
        <v>5843.125</v>
      </c>
      <c r="F2979">
        <v>1.38072671506078E-2</v>
      </c>
    </row>
    <row r="2980" spans="1:6" x14ac:dyDescent="0.25">
      <c r="A2980" s="1">
        <v>43273</v>
      </c>
      <c r="B2980">
        <v>13</v>
      </c>
      <c r="C2980">
        <v>420458</v>
      </c>
      <c r="D2980">
        <v>418893.09375</v>
      </c>
      <c r="E2980">
        <v>1564.90625</v>
      </c>
      <c r="F2980">
        <v>3.72190860918332E-3</v>
      </c>
    </row>
    <row r="2981" spans="1:6" x14ac:dyDescent="0.25">
      <c r="A2981" s="1">
        <v>43273</v>
      </c>
      <c r="B2981">
        <v>14</v>
      </c>
      <c r="C2981">
        <v>412848</v>
      </c>
      <c r="D2981">
        <v>412917.375</v>
      </c>
      <c r="E2981">
        <v>69.375</v>
      </c>
      <c r="F2981">
        <v>1.68040053482153E-4</v>
      </c>
    </row>
    <row r="2982" spans="1:6" x14ac:dyDescent="0.25">
      <c r="A2982" s="1">
        <v>43273</v>
      </c>
      <c r="B2982">
        <v>15</v>
      </c>
      <c r="C2982">
        <v>403709</v>
      </c>
      <c r="D2982">
        <v>403642.6875</v>
      </c>
      <c r="E2982">
        <v>66.3125</v>
      </c>
      <c r="F2982">
        <v>1.64258166154334E-4</v>
      </c>
    </row>
    <row r="2983" spans="1:6" x14ac:dyDescent="0.25">
      <c r="A2983" s="1">
        <v>43273</v>
      </c>
      <c r="B2983">
        <v>16</v>
      </c>
      <c r="C2983">
        <v>389011</v>
      </c>
      <c r="D2983">
        <v>393741.5</v>
      </c>
      <c r="E2983">
        <v>4730.5</v>
      </c>
      <c r="F2983">
        <v>1.21603245152451E-2</v>
      </c>
    </row>
    <row r="2984" spans="1:6" x14ac:dyDescent="0.25">
      <c r="A2984" s="1">
        <v>43273</v>
      </c>
      <c r="B2984">
        <v>17</v>
      </c>
      <c r="C2984">
        <v>383064</v>
      </c>
      <c r="D2984">
        <v>386937.53125</v>
      </c>
      <c r="E2984">
        <v>3873.53125</v>
      </c>
      <c r="F2984">
        <v>1.0111968887705399E-2</v>
      </c>
    </row>
    <row r="2985" spans="1:6" x14ac:dyDescent="0.25">
      <c r="A2985" s="1">
        <v>43273</v>
      </c>
      <c r="B2985">
        <v>18</v>
      </c>
      <c r="C2985">
        <v>383870</v>
      </c>
      <c r="D2985">
        <v>383755.0625</v>
      </c>
      <c r="E2985">
        <v>114.9375</v>
      </c>
      <c r="F2985">
        <v>2.9941777164144102E-4</v>
      </c>
    </row>
    <row r="2986" spans="1:6" x14ac:dyDescent="0.25">
      <c r="A2986" s="1">
        <v>43273</v>
      </c>
      <c r="B2986">
        <v>19</v>
      </c>
      <c r="C2986">
        <v>378324</v>
      </c>
      <c r="D2986">
        <v>379882.09375</v>
      </c>
      <c r="E2986">
        <v>1558.09375</v>
      </c>
      <c r="F2986">
        <v>4.1184110709339104E-3</v>
      </c>
    </row>
    <row r="2987" spans="1:6" x14ac:dyDescent="0.25">
      <c r="A2987" s="1">
        <v>43273</v>
      </c>
      <c r="B2987">
        <v>20</v>
      </c>
      <c r="C2987">
        <v>372344</v>
      </c>
      <c r="D2987">
        <v>380552.46875</v>
      </c>
      <c r="E2987">
        <v>8208.46875</v>
      </c>
      <c r="F2987">
        <v>2.2045390149968799E-2</v>
      </c>
    </row>
    <row r="2988" spans="1:6" x14ac:dyDescent="0.25">
      <c r="A2988" s="1">
        <v>43273</v>
      </c>
      <c r="B2988">
        <v>21</v>
      </c>
      <c r="C2988">
        <v>374028</v>
      </c>
      <c r="D2988">
        <v>390409.78125</v>
      </c>
      <c r="E2988">
        <v>16381.78125</v>
      </c>
      <c r="F2988">
        <v>4.3798275129134701E-2</v>
      </c>
    </row>
    <row r="2989" spans="1:6" x14ac:dyDescent="0.25">
      <c r="A2989" s="1">
        <v>43273</v>
      </c>
      <c r="B2989">
        <v>22</v>
      </c>
      <c r="C2989">
        <v>379470</v>
      </c>
      <c r="D2989">
        <v>388347.15625</v>
      </c>
      <c r="E2989">
        <v>8877.15625</v>
      </c>
      <c r="F2989">
        <v>2.3393565367486199E-2</v>
      </c>
    </row>
    <row r="2990" spans="1:6" x14ac:dyDescent="0.25">
      <c r="A2990" s="1">
        <v>43273</v>
      </c>
      <c r="B2990">
        <v>23</v>
      </c>
      <c r="C2990">
        <v>351835</v>
      </c>
      <c r="D2990">
        <v>363485.875</v>
      </c>
      <c r="E2990">
        <v>11650.875</v>
      </c>
      <c r="F2990">
        <v>3.3114599172907801E-2</v>
      </c>
    </row>
    <row r="2991" spans="1:6" x14ac:dyDescent="0.25">
      <c r="A2991" s="1">
        <v>43274</v>
      </c>
      <c r="B2991">
        <v>0</v>
      </c>
      <c r="C2991">
        <v>309751</v>
      </c>
      <c r="D2991">
        <v>324774.625</v>
      </c>
      <c r="E2991">
        <v>15023.625</v>
      </c>
      <c r="F2991">
        <v>4.8502264722309202E-2</v>
      </c>
    </row>
    <row r="2992" spans="1:6" x14ac:dyDescent="0.25">
      <c r="A2992" s="1">
        <v>43274</v>
      </c>
      <c r="B2992">
        <v>1</v>
      </c>
      <c r="C2992">
        <v>303319</v>
      </c>
      <c r="D2992">
        <v>302785.34375</v>
      </c>
      <c r="E2992">
        <v>533.65625</v>
      </c>
      <c r="F2992">
        <v>1.75938945466654E-3</v>
      </c>
    </row>
    <row r="2993" spans="1:6" x14ac:dyDescent="0.25">
      <c r="A2993" s="1">
        <v>43274</v>
      </c>
      <c r="B2993">
        <v>2</v>
      </c>
      <c r="C2993">
        <v>298198</v>
      </c>
      <c r="D2993">
        <v>293356.0625</v>
      </c>
      <c r="E2993">
        <v>4841.9375</v>
      </c>
      <c r="F2993">
        <v>1.6237323858644299E-2</v>
      </c>
    </row>
    <row r="2994" spans="1:6" x14ac:dyDescent="0.25">
      <c r="A2994" s="1">
        <v>43274</v>
      </c>
      <c r="B2994">
        <v>3</v>
      </c>
      <c r="C2994">
        <v>290118</v>
      </c>
      <c r="D2994">
        <v>287300</v>
      </c>
      <c r="E2994">
        <v>2818</v>
      </c>
      <c r="F2994">
        <v>9.7132890754796294E-3</v>
      </c>
    </row>
    <row r="2995" spans="1:6" x14ac:dyDescent="0.25">
      <c r="A2995" s="1">
        <v>43274</v>
      </c>
      <c r="B2995">
        <v>4</v>
      </c>
      <c r="C2995">
        <v>276144</v>
      </c>
      <c r="D2995">
        <v>278016.9375</v>
      </c>
      <c r="E2995">
        <v>1872.9375</v>
      </c>
      <c r="F2995">
        <v>6.7824667564748801E-3</v>
      </c>
    </row>
    <row r="2996" spans="1:6" x14ac:dyDescent="0.25">
      <c r="A2996" s="1">
        <v>43274</v>
      </c>
      <c r="B2996">
        <v>5</v>
      </c>
      <c r="C2996">
        <v>282449</v>
      </c>
      <c r="D2996">
        <v>279396.78125</v>
      </c>
      <c r="E2996">
        <v>3052.21875</v>
      </c>
      <c r="F2996">
        <v>1.08062650248363E-2</v>
      </c>
    </row>
    <row r="2997" spans="1:6" x14ac:dyDescent="0.25">
      <c r="A2997" s="1">
        <v>43274</v>
      </c>
      <c r="B2997">
        <v>6</v>
      </c>
      <c r="C2997">
        <v>294294</v>
      </c>
      <c r="D2997">
        <v>299233.625</v>
      </c>
      <c r="E2997">
        <v>4939.625</v>
      </c>
      <c r="F2997">
        <v>1.6784660917313999E-2</v>
      </c>
    </row>
    <row r="2998" spans="1:6" x14ac:dyDescent="0.25">
      <c r="A2998" s="1">
        <v>43274</v>
      </c>
      <c r="B2998">
        <v>7</v>
      </c>
      <c r="C2998">
        <v>312909</v>
      </c>
      <c r="D2998">
        <v>327688.6875</v>
      </c>
      <c r="E2998">
        <v>14779.6875</v>
      </c>
      <c r="F2998">
        <v>4.7233181212429198E-2</v>
      </c>
    </row>
    <row r="2999" spans="1:6" x14ac:dyDescent="0.25">
      <c r="A2999" s="1">
        <v>43274</v>
      </c>
      <c r="B2999">
        <v>8</v>
      </c>
      <c r="C2999">
        <v>340658</v>
      </c>
      <c r="D2999">
        <v>359454.625</v>
      </c>
      <c r="E2999">
        <v>18796.625</v>
      </c>
      <c r="F2999">
        <v>5.5177406665923003E-2</v>
      </c>
    </row>
    <row r="3000" spans="1:6" x14ac:dyDescent="0.25">
      <c r="A3000" s="1">
        <v>43274</v>
      </c>
      <c r="B3000">
        <v>9</v>
      </c>
      <c r="C3000">
        <v>365704</v>
      </c>
      <c r="D3000">
        <v>380969.0625</v>
      </c>
      <c r="E3000">
        <v>15265.0625</v>
      </c>
      <c r="F3000">
        <v>4.17415792553541E-2</v>
      </c>
    </row>
    <row r="3001" spans="1:6" x14ac:dyDescent="0.25">
      <c r="A3001" s="1">
        <v>43274</v>
      </c>
      <c r="B3001">
        <v>10</v>
      </c>
      <c r="C3001">
        <v>380663</v>
      </c>
      <c r="D3001">
        <v>388405.28125</v>
      </c>
      <c r="E3001">
        <v>7742.28125</v>
      </c>
      <c r="F3001">
        <v>2.0338938247215999E-2</v>
      </c>
    </row>
    <row r="3002" spans="1:6" x14ac:dyDescent="0.25">
      <c r="A3002" s="1">
        <v>43274</v>
      </c>
      <c r="B3002">
        <v>11</v>
      </c>
      <c r="C3002">
        <v>382659</v>
      </c>
      <c r="D3002">
        <v>386410.09375</v>
      </c>
      <c r="E3002">
        <v>3751.09375</v>
      </c>
      <c r="F3002">
        <v>9.8027061953331798E-3</v>
      </c>
    </row>
    <row r="3003" spans="1:6" x14ac:dyDescent="0.25">
      <c r="A3003" s="1">
        <v>43274</v>
      </c>
      <c r="B3003">
        <v>12</v>
      </c>
      <c r="C3003">
        <v>379939</v>
      </c>
      <c r="D3003">
        <v>379726.09375</v>
      </c>
      <c r="E3003">
        <v>212.90625</v>
      </c>
      <c r="F3003">
        <v>5.6036955932399696E-4</v>
      </c>
    </row>
    <row r="3004" spans="1:6" x14ac:dyDescent="0.25">
      <c r="A3004" s="1">
        <v>43274</v>
      </c>
      <c r="B3004">
        <v>13</v>
      </c>
      <c r="C3004">
        <v>374524</v>
      </c>
      <c r="D3004">
        <v>384268.375</v>
      </c>
      <c r="E3004">
        <v>9744.375</v>
      </c>
      <c r="F3004">
        <v>2.6018025547094498E-2</v>
      </c>
    </row>
    <row r="3005" spans="1:6" x14ac:dyDescent="0.25">
      <c r="A3005" s="1">
        <v>43274</v>
      </c>
      <c r="B3005">
        <v>14</v>
      </c>
      <c r="C3005">
        <v>374284</v>
      </c>
      <c r="D3005">
        <v>380854.96875</v>
      </c>
      <c r="E3005">
        <v>6570.96875</v>
      </c>
      <c r="F3005">
        <v>1.7556103787498299E-2</v>
      </c>
    </row>
    <row r="3006" spans="1:6" x14ac:dyDescent="0.25">
      <c r="A3006" s="1">
        <v>43274</v>
      </c>
      <c r="B3006">
        <v>15</v>
      </c>
      <c r="C3006">
        <v>374997</v>
      </c>
      <c r="D3006">
        <v>376155.84375</v>
      </c>
      <c r="E3006">
        <v>1158.84375</v>
      </c>
      <c r="F3006">
        <v>3.0902747221977799E-3</v>
      </c>
    </row>
    <row r="3007" spans="1:6" x14ac:dyDescent="0.25">
      <c r="A3007" s="1">
        <v>43274</v>
      </c>
      <c r="B3007">
        <v>16</v>
      </c>
      <c r="C3007">
        <v>372705</v>
      </c>
      <c r="D3007">
        <v>370762.875</v>
      </c>
      <c r="E3007">
        <v>1942.125</v>
      </c>
      <c r="F3007">
        <v>5.2108906507827898E-3</v>
      </c>
    </row>
    <row r="3008" spans="1:6" x14ac:dyDescent="0.25">
      <c r="A3008" s="1">
        <v>43274</v>
      </c>
      <c r="B3008">
        <v>17</v>
      </c>
      <c r="C3008">
        <v>374895</v>
      </c>
      <c r="D3008">
        <v>369085.96875</v>
      </c>
      <c r="E3008">
        <v>5809.03125</v>
      </c>
      <c r="F3008">
        <v>1.5495088624815001E-2</v>
      </c>
    </row>
    <row r="3009" spans="1:6" x14ac:dyDescent="0.25">
      <c r="A3009" s="1">
        <v>43274</v>
      </c>
      <c r="B3009">
        <v>18</v>
      </c>
      <c r="C3009">
        <v>377540</v>
      </c>
      <c r="D3009">
        <v>370841.84375</v>
      </c>
      <c r="E3009">
        <v>6698.15625</v>
      </c>
      <c r="F3009">
        <v>1.7741580362345698E-2</v>
      </c>
    </row>
    <row r="3010" spans="1:6" x14ac:dyDescent="0.25">
      <c r="A3010" s="1">
        <v>43274</v>
      </c>
      <c r="B3010">
        <v>19</v>
      </c>
      <c r="C3010">
        <v>376191</v>
      </c>
      <c r="D3010">
        <v>367834.375</v>
      </c>
      <c r="E3010">
        <v>8356.625</v>
      </c>
      <c r="F3010">
        <v>2.2213782360556201E-2</v>
      </c>
    </row>
    <row r="3011" spans="1:6" x14ac:dyDescent="0.25">
      <c r="A3011" s="1">
        <v>43274</v>
      </c>
      <c r="B3011">
        <v>20</v>
      </c>
      <c r="C3011">
        <v>377146</v>
      </c>
      <c r="D3011">
        <v>366717.375</v>
      </c>
      <c r="E3011">
        <v>10428.625</v>
      </c>
      <c r="F3011">
        <v>2.7651426768413302E-2</v>
      </c>
    </row>
    <row r="3012" spans="1:6" x14ac:dyDescent="0.25">
      <c r="A3012" s="1">
        <v>43274</v>
      </c>
      <c r="B3012">
        <v>21</v>
      </c>
      <c r="C3012">
        <v>377291</v>
      </c>
      <c r="D3012">
        <v>375318.28125</v>
      </c>
      <c r="E3012">
        <v>1972.71875</v>
      </c>
      <c r="F3012">
        <v>5.2286398297335503E-3</v>
      </c>
    </row>
    <row r="3013" spans="1:6" x14ac:dyDescent="0.25">
      <c r="A3013" s="1">
        <v>43274</v>
      </c>
      <c r="B3013">
        <v>22</v>
      </c>
      <c r="C3013">
        <v>369699</v>
      </c>
      <c r="D3013">
        <v>375655.96875</v>
      </c>
      <c r="E3013">
        <v>5956.96875</v>
      </c>
      <c r="F3013">
        <v>1.6113023703066599E-2</v>
      </c>
    </row>
    <row r="3014" spans="1:6" x14ac:dyDescent="0.25">
      <c r="A3014" s="1">
        <v>43274</v>
      </c>
      <c r="B3014">
        <v>23</v>
      </c>
      <c r="C3014">
        <v>347036</v>
      </c>
      <c r="D3014">
        <v>352477.625</v>
      </c>
      <c r="E3014">
        <v>5441.625</v>
      </c>
      <c r="F3014">
        <v>1.56802896529467E-2</v>
      </c>
    </row>
    <row r="3015" spans="1:6" x14ac:dyDescent="0.25">
      <c r="A3015" s="1">
        <v>43275</v>
      </c>
      <c r="B3015">
        <v>0</v>
      </c>
      <c r="C3015">
        <v>324169</v>
      </c>
      <c r="D3015">
        <v>321485.53125</v>
      </c>
      <c r="E3015">
        <v>2683.46875</v>
      </c>
      <c r="F3015">
        <v>8.2779931147025192E-3</v>
      </c>
    </row>
    <row r="3016" spans="1:6" x14ac:dyDescent="0.25">
      <c r="A3016" s="1">
        <v>43275</v>
      </c>
      <c r="B3016">
        <v>1</v>
      </c>
      <c r="C3016">
        <v>307553</v>
      </c>
      <c r="D3016">
        <v>301696.3125</v>
      </c>
      <c r="E3016">
        <v>5856.6875</v>
      </c>
      <c r="F3016">
        <v>1.9042856028066699E-2</v>
      </c>
    </row>
    <row r="3017" spans="1:6" x14ac:dyDescent="0.25">
      <c r="A3017" s="1">
        <v>43275</v>
      </c>
      <c r="B3017">
        <v>2</v>
      </c>
      <c r="C3017">
        <v>298302</v>
      </c>
      <c r="D3017">
        <v>293099.5</v>
      </c>
      <c r="E3017">
        <v>5202.5</v>
      </c>
      <c r="F3017">
        <v>1.7440379213012301E-2</v>
      </c>
    </row>
    <row r="3018" spans="1:6" x14ac:dyDescent="0.25">
      <c r="A3018" s="1">
        <v>43275</v>
      </c>
      <c r="B3018">
        <v>3</v>
      </c>
      <c r="C3018">
        <v>291194</v>
      </c>
      <c r="D3018">
        <v>285691.15625</v>
      </c>
      <c r="E3018">
        <v>5502.84375</v>
      </c>
      <c r="F3018">
        <v>1.8897517634291899E-2</v>
      </c>
    </row>
    <row r="3019" spans="1:6" x14ac:dyDescent="0.25">
      <c r="A3019" s="1">
        <v>43275</v>
      </c>
      <c r="B3019">
        <v>4</v>
      </c>
      <c r="C3019">
        <v>279561</v>
      </c>
      <c r="D3019">
        <v>275125.6875</v>
      </c>
      <c r="E3019">
        <v>4435.3125</v>
      </c>
      <c r="F3019">
        <v>1.58652762724414E-2</v>
      </c>
    </row>
    <row r="3020" spans="1:6" x14ac:dyDescent="0.25">
      <c r="A3020" s="1">
        <v>43275</v>
      </c>
      <c r="B3020">
        <v>5</v>
      </c>
      <c r="C3020">
        <v>284168</v>
      </c>
      <c r="D3020">
        <v>276675.125</v>
      </c>
      <c r="E3020">
        <v>7492.875</v>
      </c>
      <c r="F3020">
        <v>2.63677648433321E-2</v>
      </c>
    </row>
    <row r="3021" spans="1:6" x14ac:dyDescent="0.25">
      <c r="A3021" s="1">
        <v>43275</v>
      </c>
      <c r="B3021">
        <v>6</v>
      </c>
      <c r="C3021">
        <v>288749</v>
      </c>
      <c r="D3021">
        <v>296208.34375</v>
      </c>
      <c r="E3021">
        <v>7459.34375</v>
      </c>
      <c r="F3021">
        <v>2.5833314574249599E-2</v>
      </c>
    </row>
    <row r="3022" spans="1:6" x14ac:dyDescent="0.25">
      <c r="A3022" s="1">
        <v>43275</v>
      </c>
      <c r="B3022">
        <v>7</v>
      </c>
      <c r="C3022">
        <v>303234</v>
      </c>
      <c r="D3022">
        <v>323017.875</v>
      </c>
      <c r="E3022">
        <v>19783.875</v>
      </c>
      <c r="F3022">
        <v>6.5242931201646301E-2</v>
      </c>
    </row>
    <row r="3023" spans="1:6" x14ac:dyDescent="0.25">
      <c r="A3023" s="1">
        <v>43275</v>
      </c>
      <c r="B3023">
        <v>8</v>
      </c>
      <c r="C3023">
        <v>327522</v>
      </c>
      <c r="D3023">
        <v>353036.125</v>
      </c>
      <c r="E3023">
        <v>25514.125</v>
      </c>
      <c r="F3023">
        <v>7.7900492180677905E-2</v>
      </c>
    </row>
    <row r="3024" spans="1:6" x14ac:dyDescent="0.25">
      <c r="A3024" s="1">
        <v>43275</v>
      </c>
      <c r="B3024">
        <v>9</v>
      </c>
      <c r="C3024">
        <v>354289</v>
      </c>
      <c r="D3024">
        <v>372620.65625</v>
      </c>
      <c r="E3024">
        <v>18331.65625</v>
      </c>
      <c r="F3024">
        <v>5.1742098258766099E-2</v>
      </c>
    </row>
    <row r="3025" spans="1:6" x14ac:dyDescent="0.25">
      <c r="A3025" s="1">
        <v>43275</v>
      </c>
      <c r="B3025">
        <v>10</v>
      </c>
      <c r="C3025">
        <v>367666</v>
      </c>
      <c r="D3025">
        <v>379881.65625</v>
      </c>
      <c r="E3025">
        <v>12215.65625</v>
      </c>
      <c r="F3025">
        <v>3.3224873254529899E-2</v>
      </c>
    </row>
    <row r="3026" spans="1:6" x14ac:dyDescent="0.25">
      <c r="A3026" s="1">
        <v>43275</v>
      </c>
      <c r="B3026">
        <v>11</v>
      </c>
      <c r="C3026">
        <v>370235</v>
      </c>
      <c r="D3026">
        <v>376938.65625</v>
      </c>
      <c r="E3026">
        <v>6703.65625</v>
      </c>
      <c r="F3026">
        <v>1.81064897970208E-2</v>
      </c>
    </row>
    <row r="3027" spans="1:6" x14ac:dyDescent="0.25">
      <c r="A3027" s="1">
        <v>43275</v>
      </c>
      <c r="B3027">
        <v>12</v>
      </c>
      <c r="C3027">
        <v>367159</v>
      </c>
      <c r="D3027">
        <v>365515.90625</v>
      </c>
      <c r="E3027">
        <v>1643.09375</v>
      </c>
      <c r="F3027">
        <v>4.4751558589058099E-3</v>
      </c>
    </row>
    <row r="3028" spans="1:6" x14ac:dyDescent="0.25">
      <c r="A3028" s="1">
        <v>43275</v>
      </c>
      <c r="B3028">
        <v>13</v>
      </c>
      <c r="C3028">
        <v>370709</v>
      </c>
      <c r="D3028">
        <v>369894.5625</v>
      </c>
      <c r="E3028">
        <v>814.4375</v>
      </c>
      <c r="F3028">
        <v>2.1969725579902301E-3</v>
      </c>
    </row>
    <row r="3029" spans="1:6" x14ac:dyDescent="0.25">
      <c r="A3029" s="1">
        <v>43275</v>
      </c>
      <c r="B3029">
        <v>14</v>
      </c>
      <c r="C3029">
        <v>365992</v>
      </c>
      <c r="D3029">
        <v>368537.34375</v>
      </c>
      <c r="E3029">
        <v>2545.34375</v>
      </c>
      <c r="F3029">
        <v>6.9546431342761596E-3</v>
      </c>
    </row>
    <row r="3030" spans="1:6" x14ac:dyDescent="0.25">
      <c r="A3030" s="1">
        <v>43275</v>
      </c>
      <c r="B3030">
        <v>15</v>
      </c>
      <c r="C3030">
        <v>361147</v>
      </c>
      <c r="D3030">
        <v>366897.375</v>
      </c>
      <c r="E3030">
        <v>5750.375</v>
      </c>
      <c r="F3030">
        <v>1.5922532929804199E-2</v>
      </c>
    </row>
    <row r="3031" spans="1:6" x14ac:dyDescent="0.25">
      <c r="A3031" s="1">
        <v>43275</v>
      </c>
      <c r="B3031">
        <v>16</v>
      </c>
      <c r="C3031">
        <v>360728</v>
      </c>
      <c r="D3031">
        <v>363776.34375</v>
      </c>
      <c r="E3031">
        <v>3048.34375</v>
      </c>
      <c r="F3031">
        <v>8.4505326728171893E-3</v>
      </c>
    </row>
    <row r="3032" spans="1:6" x14ac:dyDescent="0.25">
      <c r="A3032" s="1">
        <v>43275</v>
      </c>
      <c r="B3032">
        <v>17</v>
      </c>
      <c r="C3032">
        <v>358769</v>
      </c>
      <c r="D3032">
        <v>363523.8125</v>
      </c>
      <c r="E3032">
        <v>4754.8125</v>
      </c>
      <c r="F3032">
        <v>1.32531308446382E-2</v>
      </c>
    </row>
    <row r="3033" spans="1:6" x14ac:dyDescent="0.25">
      <c r="A3033" s="1">
        <v>43275</v>
      </c>
      <c r="B3033">
        <v>18</v>
      </c>
      <c r="C3033">
        <v>358026</v>
      </c>
      <c r="D3033">
        <v>366017.25</v>
      </c>
      <c r="E3033">
        <v>7991.25</v>
      </c>
      <c r="F3033">
        <v>2.2320306346466499E-2</v>
      </c>
    </row>
    <row r="3034" spans="1:6" x14ac:dyDescent="0.25">
      <c r="A3034" s="1">
        <v>43275</v>
      </c>
      <c r="B3034">
        <v>19</v>
      </c>
      <c r="C3034">
        <v>354727</v>
      </c>
      <c r="D3034">
        <v>363408.34375</v>
      </c>
      <c r="E3034">
        <v>8681.34375</v>
      </c>
      <c r="F3034">
        <v>2.4473309756517E-2</v>
      </c>
    </row>
    <row r="3035" spans="1:6" x14ac:dyDescent="0.25">
      <c r="A3035" s="1">
        <v>43275</v>
      </c>
      <c r="B3035">
        <v>20</v>
      </c>
      <c r="C3035">
        <v>354417</v>
      </c>
      <c r="D3035">
        <v>362687.03125</v>
      </c>
      <c r="E3035">
        <v>8270.03125</v>
      </c>
      <c r="F3035">
        <v>2.33341833207775E-2</v>
      </c>
    </row>
    <row r="3036" spans="1:6" x14ac:dyDescent="0.25">
      <c r="A3036" s="1">
        <v>43275</v>
      </c>
      <c r="B3036">
        <v>21</v>
      </c>
      <c r="C3036">
        <v>364176</v>
      </c>
      <c r="D3036">
        <v>370061.40625</v>
      </c>
      <c r="E3036">
        <v>5885.40625</v>
      </c>
      <c r="F3036">
        <v>1.6160884434998499E-2</v>
      </c>
    </row>
    <row r="3037" spans="1:6" x14ac:dyDescent="0.25">
      <c r="A3037" s="1">
        <v>43275</v>
      </c>
      <c r="B3037">
        <v>22</v>
      </c>
      <c r="C3037">
        <v>376940</v>
      </c>
      <c r="D3037">
        <v>367436.90625</v>
      </c>
      <c r="E3037">
        <v>9503.09375</v>
      </c>
      <c r="F3037">
        <v>2.5211157611290901E-2</v>
      </c>
    </row>
    <row r="3038" spans="1:6" x14ac:dyDescent="0.25">
      <c r="A3038" s="1">
        <v>43275</v>
      </c>
      <c r="B3038">
        <v>23</v>
      </c>
      <c r="C3038">
        <v>352463</v>
      </c>
      <c r="D3038">
        <v>343440.6875</v>
      </c>
      <c r="E3038">
        <v>9022.3125</v>
      </c>
      <c r="F3038">
        <v>2.55978996376925E-2</v>
      </c>
    </row>
    <row r="3039" spans="1:6" x14ac:dyDescent="0.25">
      <c r="A3039" s="1">
        <v>43276</v>
      </c>
      <c r="B3039">
        <v>0</v>
      </c>
      <c r="C3039">
        <v>316072</v>
      </c>
      <c r="D3039">
        <v>317332.5625</v>
      </c>
      <c r="E3039">
        <v>1260.5625</v>
      </c>
      <c r="F3039">
        <v>3.9882131286542296E-3</v>
      </c>
    </row>
    <row r="3040" spans="1:6" x14ac:dyDescent="0.25">
      <c r="A3040" s="1">
        <v>43276</v>
      </c>
      <c r="B3040">
        <v>1</v>
      </c>
      <c r="C3040">
        <v>303689</v>
      </c>
      <c r="D3040">
        <v>303771.09375</v>
      </c>
      <c r="E3040">
        <v>82.09375</v>
      </c>
      <c r="F3040">
        <v>2.70321776554304E-4</v>
      </c>
    </row>
    <row r="3041" spans="1:6" x14ac:dyDescent="0.25">
      <c r="A3041" s="1">
        <v>43276</v>
      </c>
      <c r="B3041">
        <v>2</v>
      </c>
      <c r="C3041">
        <v>293587</v>
      </c>
      <c r="D3041">
        <v>300690</v>
      </c>
      <c r="E3041">
        <v>7103</v>
      </c>
      <c r="F3041">
        <v>2.4193850545153599E-2</v>
      </c>
    </row>
    <row r="3042" spans="1:6" x14ac:dyDescent="0.25">
      <c r="A3042" s="1">
        <v>43276</v>
      </c>
      <c r="B3042">
        <v>3</v>
      </c>
      <c r="C3042">
        <v>288101</v>
      </c>
      <c r="D3042">
        <v>296370.3125</v>
      </c>
      <c r="E3042">
        <v>8269.3125</v>
      </c>
      <c r="F3042">
        <v>2.8702824703836501E-2</v>
      </c>
    </row>
    <row r="3043" spans="1:6" x14ac:dyDescent="0.25">
      <c r="A3043" s="1">
        <v>43276</v>
      </c>
      <c r="B3043">
        <v>4</v>
      </c>
      <c r="C3043">
        <v>278926</v>
      </c>
      <c r="D3043">
        <v>288250.75</v>
      </c>
      <c r="E3043">
        <v>9324.75</v>
      </c>
      <c r="F3043">
        <v>3.3430909990463401E-2</v>
      </c>
    </row>
    <row r="3044" spans="1:6" x14ac:dyDescent="0.25">
      <c r="A3044" s="1">
        <v>43276</v>
      </c>
      <c r="B3044">
        <v>5</v>
      </c>
      <c r="C3044">
        <v>284981</v>
      </c>
      <c r="D3044">
        <v>292346.28125</v>
      </c>
      <c r="E3044">
        <v>7365.28125</v>
      </c>
      <c r="F3044">
        <v>2.5844815092935999E-2</v>
      </c>
    </row>
    <row r="3045" spans="1:6" x14ac:dyDescent="0.25">
      <c r="A3045" s="1">
        <v>43276</v>
      </c>
      <c r="B3045">
        <v>6</v>
      </c>
      <c r="C3045">
        <v>310455</v>
      </c>
      <c r="D3045">
        <v>313600.09375</v>
      </c>
      <c r="E3045">
        <v>3145.09375</v>
      </c>
      <c r="F3045">
        <v>1.01305946111353E-2</v>
      </c>
    </row>
    <row r="3046" spans="1:6" x14ac:dyDescent="0.25">
      <c r="A3046" s="1">
        <v>43276</v>
      </c>
      <c r="B3046">
        <v>7</v>
      </c>
      <c r="C3046">
        <v>351701</v>
      </c>
      <c r="D3046">
        <v>344756.78125</v>
      </c>
      <c r="E3046">
        <v>6944.21875</v>
      </c>
      <c r="F3046">
        <v>1.9744665923611199E-2</v>
      </c>
    </row>
    <row r="3047" spans="1:6" x14ac:dyDescent="0.25">
      <c r="A3047" s="1">
        <v>43276</v>
      </c>
      <c r="B3047">
        <v>8</v>
      </c>
      <c r="C3047">
        <v>393649</v>
      </c>
      <c r="D3047">
        <v>380415.40625</v>
      </c>
      <c r="E3047">
        <v>13233.59375</v>
      </c>
      <c r="F3047">
        <v>3.3617750203861797E-2</v>
      </c>
    </row>
    <row r="3048" spans="1:6" x14ac:dyDescent="0.25">
      <c r="A3048" s="1">
        <v>43276</v>
      </c>
      <c r="B3048">
        <v>9</v>
      </c>
      <c r="C3048">
        <v>414567</v>
      </c>
      <c r="D3048">
        <v>406474.40625</v>
      </c>
      <c r="E3048">
        <v>8092.59375</v>
      </c>
      <c r="F3048">
        <v>1.9520593173117998E-2</v>
      </c>
    </row>
    <row r="3049" spans="1:6" x14ac:dyDescent="0.25">
      <c r="A3049" s="1">
        <v>43276</v>
      </c>
      <c r="B3049">
        <v>10</v>
      </c>
      <c r="C3049">
        <v>417852</v>
      </c>
      <c r="D3049">
        <v>417717.78125</v>
      </c>
      <c r="E3049">
        <v>134.21875</v>
      </c>
      <c r="F3049">
        <v>3.2121121832610601E-4</v>
      </c>
    </row>
    <row r="3050" spans="1:6" x14ac:dyDescent="0.25">
      <c r="A3050" s="1">
        <v>43276</v>
      </c>
      <c r="B3050">
        <v>11</v>
      </c>
      <c r="C3050">
        <v>410764</v>
      </c>
      <c r="D3050">
        <v>417450.0625</v>
      </c>
      <c r="E3050">
        <v>6686.0625</v>
      </c>
      <c r="F3050">
        <v>1.6277138454197499E-2</v>
      </c>
    </row>
    <row r="3051" spans="1:6" x14ac:dyDescent="0.25">
      <c r="A3051" s="1">
        <v>43276</v>
      </c>
      <c r="B3051">
        <v>12</v>
      </c>
      <c r="C3051">
        <v>406464</v>
      </c>
      <c r="D3051">
        <v>411933.78125</v>
      </c>
      <c r="E3051">
        <v>5469.78125</v>
      </c>
      <c r="F3051">
        <v>1.34569881957566E-2</v>
      </c>
    </row>
    <row r="3052" spans="1:6" x14ac:dyDescent="0.25">
      <c r="A3052" s="1">
        <v>43276</v>
      </c>
      <c r="B3052">
        <v>13</v>
      </c>
      <c r="C3052">
        <v>407321</v>
      </c>
      <c r="D3052">
        <v>415095.5</v>
      </c>
      <c r="E3052">
        <v>7774.5</v>
      </c>
      <c r="F3052">
        <v>1.9086911796838399E-2</v>
      </c>
    </row>
    <row r="3053" spans="1:6" x14ac:dyDescent="0.25">
      <c r="A3053" s="1">
        <v>43276</v>
      </c>
      <c r="B3053">
        <v>14</v>
      </c>
      <c r="C3053">
        <v>406532</v>
      </c>
      <c r="D3053">
        <v>412459.125</v>
      </c>
      <c r="E3053">
        <v>5927.125</v>
      </c>
      <c r="F3053">
        <v>1.4579725581258101E-2</v>
      </c>
    </row>
    <row r="3054" spans="1:6" x14ac:dyDescent="0.25">
      <c r="A3054" s="1">
        <v>43276</v>
      </c>
      <c r="B3054">
        <v>15</v>
      </c>
      <c r="C3054">
        <v>399219</v>
      </c>
      <c r="D3054">
        <v>407109.25</v>
      </c>
      <c r="E3054">
        <v>7890.25</v>
      </c>
      <c r="F3054">
        <v>1.97642146290632E-2</v>
      </c>
    </row>
    <row r="3055" spans="1:6" x14ac:dyDescent="0.25">
      <c r="A3055" s="1">
        <v>43276</v>
      </c>
      <c r="B3055">
        <v>16</v>
      </c>
      <c r="C3055">
        <v>383075</v>
      </c>
      <c r="D3055">
        <v>398103.46875</v>
      </c>
      <c r="E3055">
        <v>15028.46875</v>
      </c>
      <c r="F3055">
        <v>3.9231139463551501E-2</v>
      </c>
    </row>
    <row r="3056" spans="1:6" x14ac:dyDescent="0.25">
      <c r="A3056" s="1">
        <v>43276</v>
      </c>
      <c r="B3056">
        <v>17</v>
      </c>
      <c r="C3056">
        <v>380763</v>
      </c>
      <c r="D3056">
        <v>392079</v>
      </c>
      <c r="E3056">
        <v>11316</v>
      </c>
      <c r="F3056">
        <v>2.9719274194183801E-2</v>
      </c>
    </row>
    <row r="3057" spans="1:6" x14ac:dyDescent="0.25">
      <c r="A3057" s="1">
        <v>43276</v>
      </c>
      <c r="B3057">
        <v>18</v>
      </c>
      <c r="C3057">
        <v>374452</v>
      </c>
      <c r="D3057">
        <v>390915.34375</v>
      </c>
      <c r="E3057">
        <v>16463.34375</v>
      </c>
      <c r="F3057">
        <v>4.3966499711578497E-2</v>
      </c>
    </row>
    <row r="3058" spans="1:6" x14ac:dyDescent="0.25">
      <c r="A3058" s="1">
        <v>43276</v>
      </c>
      <c r="B3058">
        <v>19</v>
      </c>
      <c r="C3058">
        <v>368826</v>
      </c>
      <c r="D3058">
        <v>387791</v>
      </c>
      <c r="E3058">
        <v>18965</v>
      </c>
      <c r="F3058">
        <v>5.1419910743819602E-2</v>
      </c>
    </row>
    <row r="3059" spans="1:6" x14ac:dyDescent="0.25">
      <c r="A3059" s="1">
        <v>43276</v>
      </c>
      <c r="B3059">
        <v>20</v>
      </c>
      <c r="C3059">
        <v>367123</v>
      </c>
      <c r="D3059">
        <v>387911.46875</v>
      </c>
      <c r="E3059">
        <v>20788.46875</v>
      </c>
      <c r="F3059">
        <v>5.6625351040386997E-2</v>
      </c>
    </row>
    <row r="3060" spans="1:6" x14ac:dyDescent="0.25">
      <c r="A3060" s="1">
        <v>43276</v>
      </c>
      <c r="B3060">
        <v>21</v>
      </c>
      <c r="C3060">
        <v>373189</v>
      </c>
      <c r="D3060">
        <v>396802.125</v>
      </c>
      <c r="E3060">
        <v>23613.125</v>
      </c>
      <c r="F3060">
        <v>6.3273904107570195E-2</v>
      </c>
    </row>
    <row r="3061" spans="1:6" x14ac:dyDescent="0.25">
      <c r="A3061" s="1">
        <v>43276</v>
      </c>
      <c r="B3061">
        <v>22</v>
      </c>
      <c r="C3061">
        <v>382649</v>
      </c>
      <c r="D3061">
        <v>396063.65625</v>
      </c>
      <c r="E3061">
        <v>13414.65625</v>
      </c>
      <c r="F3061">
        <v>3.5057340408572897E-2</v>
      </c>
    </row>
    <row r="3062" spans="1:6" x14ac:dyDescent="0.25">
      <c r="A3062" s="1">
        <v>43276</v>
      </c>
      <c r="B3062">
        <v>23</v>
      </c>
      <c r="C3062">
        <v>349475</v>
      </c>
      <c r="D3062">
        <v>373160.75</v>
      </c>
      <c r="E3062">
        <v>23685.75</v>
      </c>
      <c r="F3062">
        <v>6.7775234279991395E-2</v>
      </c>
    </row>
    <row r="3063" spans="1:6" x14ac:dyDescent="0.25">
      <c r="A3063" s="1">
        <v>43277</v>
      </c>
      <c r="B3063">
        <v>0</v>
      </c>
      <c r="C3063">
        <v>317438</v>
      </c>
      <c r="D3063">
        <v>335910.1875</v>
      </c>
      <c r="E3063">
        <v>18472.1875</v>
      </c>
      <c r="F3063">
        <v>5.81914814861485E-2</v>
      </c>
    </row>
    <row r="3064" spans="1:6" x14ac:dyDescent="0.25">
      <c r="A3064" s="1">
        <v>43277</v>
      </c>
      <c r="B3064">
        <v>1</v>
      </c>
      <c r="C3064">
        <v>302916</v>
      </c>
      <c r="D3064">
        <v>316647.0625</v>
      </c>
      <c r="E3064">
        <v>13731.0625</v>
      </c>
      <c r="F3064">
        <v>4.53296045768464E-2</v>
      </c>
    </row>
    <row r="3065" spans="1:6" x14ac:dyDescent="0.25">
      <c r="A3065" s="1">
        <v>43277</v>
      </c>
      <c r="B3065">
        <v>2</v>
      </c>
      <c r="C3065">
        <v>293248</v>
      </c>
      <c r="D3065">
        <v>308661.78125</v>
      </c>
      <c r="E3065">
        <v>15413.78125</v>
      </c>
      <c r="F3065">
        <v>5.2562272376964203E-2</v>
      </c>
    </row>
    <row r="3066" spans="1:6" x14ac:dyDescent="0.25">
      <c r="A3066" s="1">
        <v>43277</v>
      </c>
      <c r="B3066">
        <v>3</v>
      </c>
      <c r="C3066">
        <v>286087</v>
      </c>
      <c r="D3066">
        <v>299975.5625</v>
      </c>
      <c r="E3066">
        <v>13888.5625</v>
      </c>
      <c r="F3066">
        <v>4.8546639658565399E-2</v>
      </c>
    </row>
    <row r="3067" spans="1:6" x14ac:dyDescent="0.25">
      <c r="A3067" s="1">
        <v>43277</v>
      </c>
      <c r="B3067">
        <v>4</v>
      </c>
      <c r="C3067">
        <v>276064</v>
      </c>
      <c r="D3067">
        <v>289676.84375</v>
      </c>
      <c r="E3067">
        <v>13612.84375</v>
      </c>
      <c r="F3067">
        <v>4.9310463334589098E-2</v>
      </c>
    </row>
    <row r="3068" spans="1:6" x14ac:dyDescent="0.25">
      <c r="A3068" s="1">
        <v>43277</v>
      </c>
      <c r="B3068">
        <v>5</v>
      </c>
      <c r="C3068">
        <v>285144</v>
      </c>
      <c r="D3068">
        <v>295055.53125</v>
      </c>
      <c r="E3068">
        <v>9911.53125</v>
      </c>
      <c r="F3068">
        <v>3.4759739815672097E-2</v>
      </c>
    </row>
    <row r="3069" spans="1:6" x14ac:dyDescent="0.25">
      <c r="A3069" s="1">
        <v>43277</v>
      </c>
      <c r="B3069">
        <v>6</v>
      </c>
      <c r="C3069">
        <v>307701</v>
      </c>
      <c r="D3069">
        <v>320357.4375</v>
      </c>
      <c r="E3069">
        <v>12656.4375</v>
      </c>
      <c r="F3069">
        <v>4.1132259888658103E-2</v>
      </c>
    </row>
    <row r="3070" spans="1:6" x14ac:dyDescent="0.25">
      <c r="A3070" s="1">
        <v>43277</v>
      </c>
      <c r="B3070">
        <v>7</v>
      </c>
      <c r="C3070">
        <v>342643</v>
      </c>
      <c r="D3070">
        <v>356421.34375</v>
      </c>
      <c r="E3070">
        <v>13778.34375</v>
      </c>
      <c r="F3070">
        <v>4.0211951652302798E-2</v>
      </c>
    </row>
    <row r="3071" spans="1:6" x14ac:dyDescent="0.25">
      <c r="A3071" s="1">
        <v>43277</v>
      </c>
      <c r="B3071">
        <v>8</v>
      </c>
      <c r="C3071">
        <v>383460</v>
      </c>
      <c r="D3071">
        <v>394487.15625</v>
      </c>
      <c r="E3071">
        <v>11027.15625</v>
      </c>
      <c r="F3071">
        <v>2.8756992254733198E-2</v>
      </c>
    </row>
    <row r="3072" spans="1:6" x14ac:dyDescent="0.25">
      <c r="A3072" s="1">
        <v>43277</v>
      </c>
      <c r="B3072">
        <v>9</v>
      </c>
      <c r="C3072">
        <v>391802</v>
      </c>
      <c r="D3072">
        <v>417563.6875</v>
      </c>
      <c r="E3072">
        <v>25761.6875</v>
      </c>
      <c r="F3072">
        <v>6.5751801930566997E-2</v>
      </c>
    </row>
    <row r="3073" spans="1:6" x14ac:dyDescent="0.25">
      <c r="A3073" s="1">
        <v>43277</v>
      </c>
      <c r="B3073">
        <v>10</v>
      </c>
      <c r="C3073">
        <v>408540</v>
      </c>
      <c r="D3073">
        <v>422419.375</v>
      </c>
      <c r="E3073">
        <v>13879.375</v>
      </c>
      <c r="F3073">
        <v>3.3973111568022699E-2</v>
      </c>
    </row>
    <row r="3074" spans="1:6" x14ac:dyDescent="0.25">
      <c r="A3074" s="1">
        <v>43277</v>
      </c>
      <c r="B3074">
        <v>11</v>
      </c>
      <c r="C3074">
        <v>398585</v>
      </c>
      <c r="D3074">
        <v>416872.84375</v>
      </c>
      <c r="E3074">
        <v>18287.84375</v>
      </c>
      <c r="F3074">
        <v>4.58819166551677E-2</v>
      </c>
    </row>
    <row r="3075" spans="1:6" x14ac:dyDescent="0.25">
      <c r="A3075" s="1">
        <v>43277</v>
      </c>
      <c r="B3075">
        <v>12</v>
      </c>
      <c r="C3075">
        <v>400873</v>
      </c>
      <c r="D3075">
        <v>396581.5625</v>
      </c>
      <c r="E3075">
        <v>4291.4375</v>
      </c>
      <c r="F3075">
        <v>1.0705229586427599E-2</v>
      </c>
    </row>
    <row r="3076" spans="1:6" x14ac:dyDescent="0.25">
      <c r="A3076" s="1">
        <v>43277</v>
      </c>
      <c r="B3076">
        <v>13</v>
      </c>
      <c r="C3076">
        <v>400541</v>
      </c>
      <c r="D3076">
        <v>401577.28125</v>
      </c>
      <c r="E3076">
        <v>1036.28125</v>
      </c>
      <c r="F3076">
        <v>2.5872039316823998E-3</v>
      </c>
    </row>
    <row r="3077" spans="1:6" x14ac:dyDescent="0.25">
      <c r="A3077" s="1">
        <v>43277</v>
      </c>
      <c r="B3077">
        <v>14</v>
      </c>
      <c r="C3077">
        <v>399492</v>
      </c>
      <c r="D3077">
        <v>401387.59375</v>
      </c>
      <c r="E3077">
        <v>1895.59375</v>
      </c>
      <c r="F3077">
        <v>4.7450105383837499E-3</v>
      </c>
    </row>
    <row r="3078" spans="1:6" x14ac:dyDescent="0.25">
      <c r="A3078" s="1">
        <v>43277</v>
      </c>
      <c r="B3078">
        <v>15</v>
      </c>
      <c r="C3078">
        <v>389384</v>
      </c>
      <c r="D3078">
        <v>398354</v>
      </c>
      <c r="E3078">
        <v>8970</v>
      </c>
      <c r="F3078">
        <v>2.3036385675836699E-2</v>
      </c>
    </row>
    <row r="3079" spans="1:6" x14ac:dyDescent="0.25">
      <c r="A3079" s="1">
        <v>43277</v>
      </c>
      <c r="B3079">
        <v>16</v>
      </c>
      <c r="C3079">
        <v>378293</v>
      </c>
      <c r="D3079">
        <v>390694.125</v>
      </c>
      <c r="E3079">
        <v>12401.125</v>
      </c>
      <c r="F3079">
        <v>3.2781798764449803E-2</v>
      </c>
    </row>
    <row r="3080" spans="1:6" x14ac:dyDescent="0.25">
      <c r="A3080" s="1">
        <v>43277</v>
      </c>
      <c r="B3080">
        <v>17</v>
      </c>
      <c r="C3080">
        <v>375201</v>
      </c>
      <c r="D3080">
        <v>386850.8125</v>
      </c>
      <c r="E3080">
        <v>11649.8125</v>
      </c>
      <c r="F3080">
        <v>3.10495241217374E-2</v>
      </c>
    </row>
    <row r="3081" spans="1:6" x14ac:dyDescent="0.25">
      <c r="A3081" s="1">
        <v>43277</v>
      </c>
      <c r="B3081">
        <v>18</v>
      </c>
      <c r="C3081">
        <v>370867</v>
      </c>
      <c r="D3081">
        <v>386107.0625</v>
      </c>
      <c r="E3081">
        <v>15240.0625</v>
      </c>
      <c r="F3081">
        <v>4.1093067056384103E-2</v>
      </c>
    </row>
    <row r="3082" spans="1:6" x14ac:dyDescent="0.25">
      <c r="A3082" s="1">
        <v>43277</v>
      </c>
      <c r="B3082">
        <v>19</v>
      </c>
      <c r="C3082">
        <v>366594</v>
      </c>
      <c r="D3082">
        <v>382636.375</v>
      </c>
      <c r="E3082">
        <v>16042.375</v>
      </c>
      <c r="F3082">
        <v>4.3760604374321499E-2</v>
      </c>
    </row>
    <row r="3083" spans="1:6" x14ac:dyDescent="0.25">
      <c r="A3083" s="1">
        <v>43277</v>
      </c>
      <c r="B3083">
        <v>20</v>
      </c>
      <c r="C3083">
        <v>366005</v>
      </c>
      <c r="D3083">
        <v>381983.875</v>
      </c>
      <c r="E3083">
        <v>15978.875</v>
      </c>
      <c r="F3083">
        <v>4.3657532000928999E-2</v>
      </c>
    </row>
    <row r="3084" spans="1:6" x14ac:dyDescent="0.25">
      <c r="A3084" s="1">
        <v>43277</v>
      </c>
      <c r="B3084">
        <v>21</v>
      </c>
      <c r="C3084">
        <v>369809</v>
      </c>
      <c r="D3084">
        <v>390220.46875</v>
      </c>
      <c r="E3084">
        <v>20411.46875</v>
      </c>
      <c r="F3084">
        <v>5.5194624116773797E-2</v>
      </c>
    </row>
    <row r="3085" spans="1:6" x14ac:dyDescent="0.25">
      <c r="A3085" s="1">
        <v>43277</v>
      </c>
      <c r="B3085">
        <v>22</v>
      </c>
      <c r="C3085">
        <v>375695</v>
      </c>
      <c r="D3085">
        <v>389485.65625</v>
      </c>
      <c r="E3085">
        <v>13790.65625</v>
      </c>
      <c r="F3085">
        <v>3.6707052928572403E-2</v>
      </c>
    </row>
    <row r="3086" spans="1:6" x14ac:dyDescent="0.25">
      <c r="A3086" s="1">
        <v>43277</v>
      </c>
      <c r="B3086">
        <v>23</v>
      </c>
      <c r="C3086">
        <v>353410</v>
      </c>
      <c r="D3086">
        <v>365883.3125</v>
      </c>
      <c r="E3086">
        <v>12473.3125</v>
      </c>
      <c r="F3086">
        <v>3.5294169661299897E-2</v>
      </c>
    </row>
    <row r="3087" spans="1:6" x14ac:dyDescent="0.25">
      <c r="A3087" s="1">
        <v>43278</v>
      </c>
      <c r="B3087">
        <v>0</v>
      </c>
      <c r="C3087">
        <v>320869</v>
      </c>
      <c r="D3087">
        <v>332901.875</v>
      </c>
      <c r="E3087">
        <v>12032.875</v>
      </c>
      <c r="F3087">
        <v>3.7500896004288402E-2</v>
      </c>
    </row>
    <row r="3088" spans="1:6" x14ac:dyDescent="0.25">
      <c r="A3088" s="1">
        <v>43278</v>
      </c>
      <c r="B3088">
        <v>1</v>
      </c>
      <c r="C3088">
        <v>303891</v>
      </c>
      <c r="D3088">
        <v>316633.9375</v>
      </c>
      <c r="E3088">
        <v>12742.9375</v>
      </c>
      <c r="F3088">
        <v>4.1932592607217697E-2</v>
      </c>
    </row>
    <row r="3089" spans="1:6" x14ac:dyDescent="0.25">
      <c r="A3089" s="1">
        <v>43278</v>
      </c>
      <c r="B3089">
        <v>2</v>
      </c>
      <c r="C3089">
        <v>297865</v>
      </c>
      <c r="D3089">
        <v>309489.96875</v>
      </c>
      <c r="E3089">
        <v>11624.96875</v>
      </c>
      <c r="F3089">
        <v>3.9027642556191601E-2</v>
      </c>
    </row>
    <row r="3090" spans="1:6" x14ac:dyDescent="0.25">
      <c r="A3090" s="1">
        <v>43278</v>
      </c>
      <c r="B3090">
        <v>3</v>
      </c>
      <c r="C3090">
        <v>287950</v>
      </c>
      <c r="D3090">
        <v>300616.96875</v>
      </c>
      <c r="E3090">
        <v>12666.96875</v>
      </c>
      <c r="F3090">
        <v>4.3990167563813201E-2</v>
      </c>
    </row>
    <row r="3091" spans="1:6" x14ac:dyDescent="0.25">
      <c r="A3091" s="1">
        <v>43278</v>
      </c>
      <c r="B3091">
        <v>4</v>
      </c>
      <c r="C3091">
        <v>278707</v>
      </c>
      <c r="D3091">
        <v>290858.03125</v>
      </c>
      <c r="E3091">
        <v>12151.03125</v>
      </c>
      <c r="F3091">
        <v>4.3597868908925898E-2</v>
      </c>
    </row>
    <row r="3092" spans="1:6" x14ac:dyDescent="0.25">
      <c r="A3092" s="1">
        <v>43278</v>
      </c>
      <c r="B3092">
        <v>5</v>
      </c>
      <c r="C3092">
        <v>285193</v>
      </c>
      <c r="D3092">
        <v>296633.96875</v>
      </c>
      <c r="E3092">
        <v>11440.96875</v>
      </c>
      <c r="F3092">
        <v>4.0116583331287897E-2</v>
      </c>
    </row>
    <row r="3093" spans="1:6" x14ac:dyDescent="0.25">
      <c r="A3093" s="1">
        <v>43278</v>
      </c>
      <c r="B3093">
        <v>6</v>
      </c>
      <c r="C3093">
        <v>316333</v>
      </c>
      <c r="D3093">
        <v>320341.75</v>
      </c>
      <c r="E3093">
        <v>4008.75</v>
      </c>
      <c r="F3093">
        <v>1.26725634062839E-2</v>
      </c>
    </row>
    <row r="3094" spans="1:6" x14ac:dyDescent="0.25">
      <c r="A3094" s="1">
        <v>43278</v>
      </c>
      <c r="B3094">
        <v>7</v>
      </c>
      <c r="C3094">
        <v>351279</v>
      </c>
      <c r="D3094">
        <v>353972.375</v>
      </c>
      <c r="E3094">
        <v>2693.375</v>
      </c>
      <c r="F3094">
        <v>7.6673384973197896E-3</v>
      </c>
    </row>
    <row r="3095" spans="1:6" x14ac:dyDescent="0.25">
      <c r="A3095" s="1">
        <v>43278</v>
      </c>
      <c r="B3095">
        <v>8</v>
      </c>
      <c r="C3095">
        <v>389609</v>
      </c>
      <c r="D3095">
        <v>389260.59375</v>
      </c>
      <c r="E3095">
        <v>348.40625</v>
      </c>
      <c r="F3095">
        <v>8.9424589781036902E-4</v>
      </c>
    </row>
    <row r="3096" spans="1:6" x14ac:dyDescent="0.25">
      <c r="A3096" s="1">
        <v>43278</v>
      </c>
      <c r="B3096">
        <v>9</v>
      </c>
      <c r="C3096">
        <v>409810</v>
      </c>
      <c r="D3096">
        <v>410722.9375</v>
      </c>
      <c r="E3096">
        <v>912.9375</v>
      </c>
      <c r="F3096">
        <v>2.2277091823039901E-3</v>
      </c>
    </row>
    <row r="3097" spans="1:6" x14ac:dyDescent="0.25">
      <c r="A3097" s="1">
        <v>43278</v>
      </c>
      <c r="B3097">
        <v>10</v>
      </c>
      <c r="C3097">
        <v>420023</v>
      </c>
      <c r="D3097">
        <v>417150.0625</v>
      </c>
      <c r="E3097">
        <v>2872.9375</v>
      </c>
      <c r="F3097">
        <v>6.8399528121079103E-3</v>
      </c>
    </row>
    <row r="3098" spans="1:6" x14ac:dyDescent="0.25">
      <c r="A3098" s="1">
        <v>43278</v>
      </c>
      <c r="B3098">
        <v>11</v>
      </c>
      <c r="C3098">
        <v>413783</v>
      </c>
      <c r="D3098">
        <v>412339</v>
      </c>
      <c r="E3098">
        <v>1444</v>
      </c>
      <c r="F3098">
        <v>3.4897518747749401E-3</v>
      </c>
    </row>
    <row r="3099" spans="1:6" x14ac:dyDescent="0.25">
      <c r="A3099" s="1">
        <v>43278</v>
      </c>
      <c r="B3099">
        <v>12</v>
      </c>
      <c r="C3099">
        <v>409745</v>
      </c>
      <c r="D3099">
        <v>409323.375</v>
      </c>
      <c r="E3099">
        <v>421.625</v>
      </c>
      <c r="F3099">
        <v>1.0289936423873399E-3</v>
      </c>
    </row>
    <row r="3100" spans="1:6" x14ac:dyDescent="0.25">
      <c r="A3100" s="1">
        <v>43278</v>
      </c>
      <c r="B3100">
        <v>13</v>
      </c>
      <c r="C3100">
        <v>415953</v>
      </c>
      <c r="D3100">
        <v>411875.78125</v>
      </c>
      <c r="E3100">
        <v>4077.21875</v>
      </c>
      <c r="F3100">
        <v>9.8021140609636202E-3</v>
      </c>
    </row>
    <row r="3101" spans="1:6" x14ac:dyDescent="0.25">
      <c r="A3101" s="1">
        <v>43278</v>
      </c>
      <c r="B3101">
        <v>14</v>
      </c>
      <c r="C3101">
        <v>413192</v>
      </c>
      <c r="D3101">
        <v>408370.9375</v>
      </c>
      <c r="E3101">
        <v>4821.0625</v>
      </c>
      <c r="F3101">
        <v>1.1667850539216601E-2</v>
      </c>
    </row>
    <row r="3102" spans="1:6" x14ac:dyDescent="0.25">
      <c r="A3102" s="1">
        <v>43278</v>
      </c>
      <c r="B3102">
        <v>15</v>
      </c>
      <c r="C3102">
        <v>404539</v>
      </c>
      <c r="D3102">
        <v>400840.71875</v>
      </c>
      <c r="E3102">
        <v>3698.28125</v>
      </c>
      <c r="F3102">
        <v>9.1419646807847903E-3</v>
      </c>
    </row>
    <row r="3103" spans="1:6" x14ac:dyDescent="0.25">
      <c r="A3103" s="1">
        <v>43278</v>
      </c>
      <c r="B3103">
        <v>16</v>
      </c>
      <c r="C3103">
        <v>398305</v>
      </c>
      <c r="D3103">
        <v>389655.8125</v>
      </c>
      <c r="E3103">
        <v>8649.1875</v>
      </c>
      <c r="F3103">
        <v>2.17149860031885E-2</v>
      </c>
    </row>
    <row r="3104" spans="1:6" x14ac:dyDescent="0.25">
      <c r="A3104" s="1">
        <v>43278</v>
      </c>
      <c r="B3104">
        <v>17</v>
      </c>
      <c r="C3104">
        <v>386780</v>
      </c>
      <c r="D3104">
        <v>383924.78125</v>
      </c>
      <c r="E3104">
        <v>2855.21875</v>
      </c>
      <c r="F3104">
        <v>7.38202272609752E-3</v>
      </c>
    </row>
    <row r="3105" spans="1:6" x14ac:dyDescent="0.25">
      <c r="A3105" s="1">
        <v>43278</v>
      </c>
      <c r="B3105">
        <v>18</v>
      </c>
      <c r="C3105">
        <v>384285</v>
      </c>
      <c r="D3105">
        <v>382256.625</v>
      </c>
      <c r="E3105">
        <v>2028.375</v>
      </c>
      <c r="F3105">
        <v>5.2783090674889703E-3</v>
      </c>
    </row>
    <row r="3106" spans="1:6" x14ac:dyDescent="0.25">
      <c r="A3106" s="1">
        <v>43278</v>
      </c>
      <c r="B3106">
        <v>19</v>
      </c>
      <c r="C3106">
        <v>377134</v>
      </c>
      <c r="D3106">
        <v>377938.40625</v>
      </c>
      <c r="E3106">
        <v>804.40625</v>
      </c>
      <c r="F3106">
        <v>2.1329454517492498E-3</v>
      </c>
    </row>
    <row r="3107" spans="1:6" x14ac:dyDescent="0.25">
      <c r="A3107" s="1">
        <v>43278</v>
      </c>
      <c r="B3107">
        <v>20</v>
      </c>
      <c r="C3107">
        <v>373863</v>
      </c>
      <c r="D3107">
        <v>376888.34375</v>
      </c>
      <c r="E3107">
        <v>3025.34375</v>
      </c>
      <c r="F3107">
        <v>8.0921186370408408E-3</v>
      </c>
    </row>
    <row r="3108" spans="1:6" x14ac:dyDescent="0.25">
      <c r="A3108" s="1">
        <v>43278</v>
      </c>
      <c r="B3108">
        <v>21</v>
      </c>
      <c r="C3108">
        <v>381508</v>
      </c>
      <c r="D3108">
        <v>383076.0625</v>
      </c>
      <c r="E3108">
        <v>1568.0625</v>
      </c>
      <c r="F3108">
        <v>4.1101693804585998E-3</v>
      </c>
    </row>
    <row r="3109" spans="1:6" x14ac:dyDescent="0.25">
      <c r="A3109" s="1">
        <v>43278</v>
      </c>
      <c r="B3109">
        <v>22</v>
      </c>
      <c r="C3109">
        <v>392854</v>
      </c>
      <c r="D3109">
        <v>380399.1875</v>
      </c>
      <c r="E3109">
        <v>12454.8125</v>
      </c>
      <c r="F3109">
        <v>3.1703412718210797E-2</v>
      </c>
    </row>
    <row r="3110" spans="1:6" x14ac:dyDescent="0.25">
      <c r="A3110" s="1">
        <v>43278</v>
      </c>
      <c r="B3110">
        <v>23</v>
      </c>
      <c r="C3110">
        <v>353797</v>
      </c>
      <c r="D3110">
        <v>356429.5</v>
      </c>
      <c r="E3110">
        <v>2632.5</v>
      </c>
      <c r="F3110">
        <v>7.4407075243713202E-3</v>
      </c>
    </row>
    <row r="3111" spans="1:6" x14ac:dyDescent="0.25">
      <c r="A3111" s="1">
        <v>43279</v>
      </c>
      <c r="B3111">
        <v>0</v>
      </c>
      <c r="C3111">
        <v>323607</v>
      </c>
      <c r="D3111">
        <v>321744.46875</v>
      </c>
      <c r="E3111">
        <v>1862.53125</v>
      </c>
      <c r="F3111">
        <v>5.7555344909102704E-3</v>
      </c>
    </row>
    <row r="3112" spans="1:6" x14ac:dyDescent="0.25">
      <c r="A3112" s="1">
        <v>43279</v>
      </c>
      <c r="B3112">
        <v>1</v>
      </c>
      <c r="C3112">
        <v>303586</v>
      </c>
      <c r="D3112">
        <v>303432</v>
      </c>
      <c r="E3112">
        <v>154</v>
      </c>
      <c r="F3112">
        <v>5.0726976869816098E-4</v>
      </c>
    </row>
    <row r="3113" spans="1:6" x14ac:dyDescent="0.25">
      <c r="A3113" s="1">
        <v>43279</v>
      </c>
      <c r="B3113">
        <v>2</v>
      </c>
      <c r="C3113">
        <v>298269</v>
      </c>
      <c r="D3113">
        <v>295697.15625</v>
      </c>
      <c r="E3113">
        <v>2571.84375</v>
      </c>
      <c r="F3113">
        <v>8.6225646983092395E-3</v>
      </c>
    </row>
    <row r="3114" spans="1:6" x14ac:dyDescent="0.25">
      <c r="A3114" s="1">
        <v>43279</v>
      </c>
      <c r="B3114">
        <v>3</v>
      </c>
      <c r="C3114">
        <v>290479</v>
      </c>
      <c r="D3114">
        <v>286335.65625</v>
      </c>
      <c r="E3114">
        <v>4143.34375</v>
      </c>
      <c r="F3114">
        <v>1.42638323252283E-2</v>
      </c>
    </row>
    <row r="3115" spans="1:6" x14ac:dyDescent="0.25">
      <c r="A3115" s="1">
        <v>43279</v>
      </c>
      <c r="B3115">
        <v>4</v>
      </c>
      <c r="C3115">
        <v>282464</v>
      </c>
      <c r="D3115">
        <v>276394.15625</v>
      </c>
      <c r="E3115">
        <v>6069.84375</v>
      </c>
      <c r="F3115">
        <v>2.1488910976265999E-2</v>
      </c>
    </row>
    <row r="3116" spans="1:6" x14ac:dyDescent="0.25">
      <c r="A3116" s="1">
        <v>43279</v>
      </c>
      <c r="B3116">
        <v>5</v>
      </c>
      <c r="C3116">
        <v>286307</v>
      </c>
      <c r="D3116">
        <v>281850.09375</v>
      </c>
      <c r="E3116">
        <v>4456.90625</v>
      </c>
      <c r="F3116">
        <v>1.5566878385788701E-2</v>
      </c>
    </row>
    <row r="3117" spans="1:6" x14ac:dyDescent="0.25">
      <c r="A3117" s="1">
        <v>43279</v>
      </c>
      <c r="B3117">
        <v>6</v>
      </c>
      <c r="C3117">
        <v>313435</v>
      </c>
      <c r="D3117">
        <v>306570.5</v>
      </c>
      <c r="E3117">
        <v>6864.5</v>
      </c>
      <c r="F3117">
        <v>2.19008725892131E-2</v>
      </c>
    </row>
    <row r="3118" spans="1:6" x14ac:dyDescent="0.25">
      <c r="A3118" s="1">
        <v>43279</v>
      </c>
      <c r="B3118">
        <v>7</v>
      </c>
      <c r="C3118">
        <v>351061</v>
      </c>
      <c r="D3118">
        <v>341980.46875</v>
      </c>
      <c r="E3118">
        <v>9080.53125</v>
      </c>
      <c r="F3118">
        <v>2.5865964177165801E-2</v>
      </c>
    </row>
    <row r="3119" spans="1:6" x14ac:dyDescent="0.25">
      <c r="A3119" s="1">
        <v>43279</v>
      </c>
      <c r="B3119">
        <v>8</v>
      </c>
      <c r="C3119">
        <v>390543</v>
      </c>
      <c r="D3119">
        <v>380510.75</v>
      </c>
      <c r="E3119">
        <v>10032.25</v>
      </c>
      <c r="F3119">
        <v>2.5687952414970999E-2</v>
      </c>
    </row>
    <row r="3120" spans="1:6" x14ac:dyDescent="0.25">
      <c r="A3120" s="1">
        <v>43279</v>
      </c>
      <c r="B3120">
        <v>9</v>
      </c>
      <c r="C3120">
        <v>415246</v>
      </c>
      <c r="D3120">
        <v>404717.71875</v>
      </c>
      <c r="E3120">
        <v>10528.28125</v>
      </c>
      <c r="F3120">
        <v>2.53543231000419E-2</v>
      </c>
    </row>
    <row r="3121" spans="1:6" x14ac:dyDescent="0.25">
      <c r="A3121" s="1">
        <v>43279</v>
      </c>
      <c r="B3121">
        <v>10</v>
      </c>
      <c r="C3121">
        <v>420411</v>
      </c>
      <c r="D3121">
        <v>413063.59375</v>
      </c>
      <c r="E3121">
        <v>7347.40625</v>
      </c>
      <c r="F3121">
        <v>1.74767221837678E-2</v>
      </c>
    </row>
    <row r="3122" spans="1:6" x14ac:dyDescent="0.25">
      <c r="A3122" s="1">
        <v>43279</v>
      </c>
      <c r="B3122">
        <v>11</v>
      </c>
      <c r="C3122">
        <v>412967</v>
      </c>
      <c r="D3122">
        <v>408566.375</v>
      </c>
      <c r="E3122">
        <v>4400.625</v>
      </c>
      <c r="F3122">
        <v>1.06561178011802E-2</v>
      </c>
    </row>
    <row r="3123" spans="1:6" x14ac:dyDescent="0.25">
      <c r="A3123" s="1">
        <v>43279</v>
      </c>
      <c r="B3123">
        <v>12</v>
      </c>
      <c r="C3123">
        <v>410819</v>
      </c>
      <c r="D3123">
        <v>406276.5</v>
      </c>
      <c r="E3123">
        <v>4542.5</v>
      </c>
      <c r="F3123">
        <v>1.1057180899617601E-2</v>
      </c>
    </row>
    <row r="3124" spans="1:6" x14ac:dyDescent="0.25">
      <c r="A3124" s="1">
        <v>43279</v>
      </c>
      <c r="B3124">
        <v>13</v>
      </c>
      <c r="C3124">
        <v>412060</v>
      </c>
      <c r="D3124">
        <v>406443.15625</v>
      </c>
      <c r="E3124">
        <v>5616.84375</v>
      </c>
      <c r="F3124">
        <v>1.3631130781925E-2</v>
      </c>
    </row>
    <row r="3125" spans="1:6" x14ac:dyDescent="0.25">
      <c r="A3125" s="1">
        <v>43279</v>
      </c>
      <c r="B3125">
        <v>14</v>
      </c>
      <c r="C3125">
        <v>408401</v>
      </c>
      <c r="D3125">
        <v>400927.6875</v>
      </c>
      <c r="E3125">
        <v>7473.3125</v>
      </c>
      <c r="F3125">
        <v>1.8298957397264001E-2</v>
      </c>
    </row>
    <row r="3126" spans="1:6" x14ac:dyDescent="0.25">
      <c r="A3126" s="1">
        <v>43279</v>
      </c>
      <c r="B3126">
        <v>15</v>
      </c>
      <c r="C3126">
        <v>401960</v>
      </c>
      <c r="D3126">
        <v>391933.96875</v>
      </c>
      <c r="E3126">
        <v>10026.03125</v>
      </c>
      <c r="F3126">
        <v>2.4942858120210999E-2</v>
      </c>
    </row>
    <row r="3127" spans="1:6" x14ac:dyDescent="0.25">
      <c r="A3127" s="1">
        <v>43279</v>
      </c>
      <c r="B3127">
        <v>16</v>
      </c>
      <c r="C3127">
        <v>394154</v>
      </c>
      <c r="D3127">
        <v>380068.6875</v>
      </c>
      <c r="E3127">
        <v>14085.3125</v>
      </c>
      <c r="F3127">
        <v>3.57355564068867E-2</v>
      </c>
    </row>
    <row r="3128" spans="1:6" x14ac:dyDescent="0.25">
      <c r="A3128" s="1">
        <v>43279</v>
      </c>
      <c r="B3128">
        <v>17</v>
      </c>
      <c r="C3128">
        <v>387881</v>
      </c>
      <c r="D3128">
        <v>372958.5</v>
      </c>
      <c r="E3128">
        <v>14922.5</v>
      </c>
      <c r="F3128">
        <v>3.8471850902725299E-2</v>
      </c>
    </row>
    <row r="3129" spans="1:6" x14ac:dyDescent="0.25">
      <c r="A3129" s="1">
        <v>43279</v>
      </c>
      <c r="B3129">
        <v>18</v>
      </c>
      <c r="C3129">
        <v>383207</v>
      </c>
      <c r="D3129">
        <v>369939.65625</v>
      </c>
      <c r="E3129">
        <v>13267.34375</v>
      </c>
      <c r="F3129">
        <v>3.4621872121333899E-2</v>
      </c>
    </row>
    <row r="3130" spans="1:6" x14ac:dyDescent="0.25">
      <c r="A3130" s="1">
        <v>43279</v>
      </c>
      <c r="B3130">
        <v>19</v>
      </c>
      <c r="C3130">
        <v>376998</v>
      </c>
      <c r="D3130">
        <v>365145.53125</v>
      </c>
      <c r="E3130">
        <v>11852.46875</v>
      </c>
      <c r="F3130">
        <v>3.1439075936742403E-2</v>
      </c>
    </row>
    <row r="3131" spans="1:6" x14ac:dyDescent="0.25">
      <c r="A3131" s="1">
        <v>43279</v>
      </c>
      <c r="B3131">
        <v>20</v>
      </c>
      <c r="C3131">
        <v>374597</v>
      </c>
      <c r="D3131">
        <v>364407.53125</v>
      </c>
      <c r="E3131">
        <v>10189.46875</v>
      </c>
      <c r="F3131">
        <v>2.7201148834614299E-2</v>
      </c>
    </row>
    <row r="3132" spans="1:6" x14ac:dyDescent="0.25">
      <c r="A3132" s="1">
        <v>43279</v>
      </c>
      <c r="B3132">
        <v>21</v>
      </c>
      <c r="C3132">
        <v>383192</v>
      </c>
      <c r="D3132">
        <v>373180</v>
      </c>
      <c r="E3132">
        <v>10012</v>
      </c>
      <c r="F3132">
        <v>2.61278941105242E-2</v>
      </c>
    </row>
    <row r="3133" spans="1:6" x14ac:dyDescent="0.25">
      <c r="A3133" s="1">
        <v>43279</v>
      </c>
      <c r="B3133">
        <v>22</v>
      </c>
      <c r="C3133">
        <v>386706</v>
      </c>
      <c r="D3133">
        <v>372525.84375</v>
      </c>
      <c r="E3133">
        <v>14180.15625</v>
      </c>
      <c r="F3133">
        <v>3.66690877565903E-2</v>
      </c>
    </row>
    <row r="3134" spans="1:6" x14ac:dyDescent="0.25">
      <c r="A3134" s="1">
        <v>43279</v>
      </c>
      <c r="B3134">
        <v>23</v>
      </c>
      <c r="C3134">
        <v>355902</v>
      </c>
      <c r="D3134">
        <v>347564</v>
      </c>
      <c r="E3134">
        <v>8338</v>
      </c>
      <c r="F3134">
        <v>2.3427797539772199E-2</v>
      </c>
    </row>
    <row r="3135" spans="1:6" x14ac:dyDescent="0.25">
      <c r="A3135" s="1">
        <v>43280</v>
      </c>
      <c r="B3135">
        <v>0</v>
      </c>
      <c r="C3135">
        <v>324917</v>
      </c>
      <c r="D3135">
        <v>312806</v>
      </c>
      <c r="E3135">
        <v>12111</v>
      </c>
      <c r="F3135">
        <v>3.7274134625150397E-2</v>
      </c>
    </row>
    <row r="3136" spans="1:6" x14ac:dyDescent="0.25">
      <c r="A3136" s="1">
        <v>43280</v>
      </c>
      <c r="B3136">
        <v>1</v>
      </c>
      <c r="C3136">
        <v>308636</v>
      </c>
      <c r="D3136">
        <v>297316.96875</v>
      </c>
      <c r="E3136">
        <v>11319.03125</v>
      </c>
      <c r="F3136">
        <v>3.6674371265827697E-2</v>
      </c>
    </row>
    <row r="3137" spans="1:6" x14ac:dyDescent="0.25">
      <c r="A3137" s="1">
        <v>43280</v>
      </c>
      <c r="B3137">
        <v>2</v>
      </c>
      <c r="C3137">
        <v>297447</v>
      </c>
      <c r="D3137">
        <v>292612.9375</v>
      </c>
      <c r="E3137">
        <v>4834.0625</v>
      </c>
      <c r="F3137">
        <v>1.6251844866480399E-2</v>
      </c>
    </row>
    <row r="3138" spans="1:6" x14ac:dyDescent="0.25">
      <c r="A3138" s="1">
        <v>43280</v>
      </c>
      <c r="B3138">
        <v>3</v>
      </c>
      <c r="C3138">
        <v>286927</v>
      </c>
      <c r="D3138">
        <v>286545.125</v>
      </c>
      <c r="E3138">
        <v>381.875</v>
      </c>
      <c r="F3138">
        <v>1.33091343791278E-3</v>
      </c>
    </row>
    <row r="3139" spans="1:6" x14ac:dyDescent="0.25">
      <c r="A3139" s="1">
        <v>43280</v>
      </c>
      <c r="B3139">
        <v>4</v>
      </c>
      <c r="C3139">
        <v>279473</v>
      </c>
      <c r="D3139">
        <v>279079.71875</v>
      </c>
      <c r="E3139">
        <v>393.28125</v>
      </c>
      <c r="F3139">
        <v>1.4072244903801101E-3</v>
      </c>
    </row>
    <row r="3140" spans="1:6" x14ac:dyDescent="0.25">
      <c r="A3140" s="1">
        <v>43280</v>
      </c>
      <c r="B3140">
        <v>5</v>
      </c>
      <c r="C3140">
        <v>287395</v>
      </c>
      <c r="D3140">
        <v>284594.65625</v>
      </c>
      <c r="E3140">
        <v>2800.34375</v>
      </c>
      <c r="F3140">
        <v>9.7438847231162695E-3</v>
      </c>
    </row>
    <row r="3141" spans="1:6" x14ac:dyDescent="0.25">
      <c r="A3141" s="1">
        <v>43280</v>
      </c>
      <c r="B3141">
        <v>6</v>
      </c>
      <c r="C3141">
        <v>315193</v>
      </c>
      <c r="D3141">
        <v>307003.09375</v>
      </c>
      <c r="E3141">
        <v>8189.90625</v>
      </c>
      <c r="F3141">
        <v>2.5983782158867701E-2</v>
      </c>
    </row>
    <row r="3142" spans="1:6" x14ac:dyDescent="0.25">
      <c r="A3142" s="1">
        <v>43280</v>
      </c>
      <c r="B3142">
        <v>7</v>
      </c>
      <c r="C3142">
        <v>346272</v>
      </c>
      <c r="D3142">
        <v>339862.46875</v>
      </c>
      <c r="E3142">
        <v>6409.53125</v>
      </c>
      <c r="F3142">
        <v>1.8510105495102101E-2</v>
      </c>
    </row>
    <row r="3143" spans="1:6" x14ac:dyDescent="0.25">
      <c r="A3143" s="1">
        <v>43280</v>
      </c>
      <c r="B3143">
        <v>8</v>
      </c>
      <c r="C3143">
        <v>388675</v>
      </c>
      <c r="D3143">
        <v>377119.5</v>
      </c>
      <c r="E3143">
        <v>11555.5</v>
      </c>
      <c r="F3143">
        <v>2.9730494629188899E-2</v>
      </c>
    </row>
    <row r="3144" spans="1:6" x14ac:dyDescent="0.25">
      <c r="A3144" s="1">
        <v>43280</v>
      </c>
      <c r="B3144">
        <v>9</v>
      </c>
      <c r="C3144">
        <v>411428</v>
      </c>
      <c r="D3144">
        <v>401724.84375</v>
      </c>
      <c r="E3144">
        <v>9703.15625</v>
      </c>
      <c r="F3144">
        <v>2.3584093085546001E-2</v>
      </c>
    </row>
    <row r="3145" spans="1:6" x14ac:dyDescent="0.25">
      <c r="A3145" s="1">
        <v>43280</v>
      </c>
      <c r="B3145">
        <v>10</v>
      </c>
      <c r="C3145">
        <v>418491</v>
      </c>
      <c r="D3145">
        <v>412000.125</v>
      </c>
      <c r="E3145">
        <v>6490.875</v>
      </c>
      <c r="F3145">
        <v>1.55101901833014E-2</v>
      </c>
    </row>
    <row r="3146" spans="1:6" x14ac:dyDescent="0.25">
      <c r="A3146" s="1">
        <v>43280</v>
      </c>
      <c r="B3146">
        <v>11</v>
      </c>
      <c r="C3146">
        <v>419030</v>
      </c>
      <c r="D3146">
        <v>409797.46875</v>
      </c>
      <c r="E3146">
        <v>9232.53125</v>
      </c>
      <c r="F3146">
        <v>2.2033103238431599E-2</v>
      </c>
    </row>
    <row r="3147" spans="1:6" x14ac:dyDescent="0.25">
      <c r="A3147" s="1">
        <v>43280</v>
      </c>
      <c r="B3147">
        <v>12</v>
      </c>
      <c r="C3147">
        <v>412782</v>
      </c>
      <c r="D3147">
        <v>413700.0625</v>
      </c>
      <c r="E3147">
        <v>918.0625</v>
      </c>
      <c r="F3147">
        <v>2.2240855948175999E-3</v>
      </c>
    </row>
    <row r="3148" spans="1:6" x14ac:dyDescent="0.25">
      <c r="A3148" s="1">
        <v>43280</v>
      </c>
      <c r="B3148">
        <v>13</v>
      </c>
      <c r="C3148">
        <v>415075</v>
      </c>
      <c r="D3148">
        <v>414756.09375</v>
      </c>
      <c r="E3148">
        <v>318.90625</v>
      </c>
      <c r="F3148">
        <v>7.6830994398602705E-4</v>
      </c>
    </row>
    <row r="3149" spans="1:6" x14ac:dyDescent="0.25">
      <c r="A3149" s="1">
        <v>43280</v>
      </c>
      <c r="B3149">
        <v>14</v>
      </c>
      <c r="C3149">
        <v>408678</v>
      </c>
      <c r="D3149">
        <v>409865.28125</v>
      </c>
      <c r="E3149">
        <v>1187.28125</v>
      </c>
      <c r="F3149">
        <v>2.9051753458713202E-3</v>
      </c>
    </row>
    <row r="3150" spans="1:6" x14ac:dyDescent="0.25">
      <c r="A3150" s="1">
        <v>43280</v>
      </c>
      <c r="B3150">
        <v>15</v>
      </c>
      <c r="C3150">
        <v>405296</v>
      </c>
      <c r="D3150">
        <v>403218.8125</v>
      </c>
      <c r="E3150">
        <v>2077.1875</v>
      </c>
      <c r="F3150">
        <v>5.1251122636295499E-3</v>
      </c>
    </row>
    <row r="3151" spans="1:6" x14ac:dyDescent="0.25">
      <c r="A3151" s="1">
        <v>43280</v>
      </c>
      <c r="B3151">
        <v>16</v>
      </c>
      <c r="C3151">
        <v>394207</v>
      </c>
      <c r="D3151">
        <v>395336.21875</v>
      </c>
      <c r="E3151">
        <v>1129.21875</v>
      </c>
      <c r="F3151">
        <v>2.8645324664452899E-3</v>
      </c>
    </row>
    <row r="3152" spans="1:6" x14ac:dyDescent="0.25">
      <c r="A3152" s="1">
        <v>43280</v>
      </c>
      <c r="B3152">
        <v>17</v>
      </c>
      <c r="C3152">
        <v>388163</v>
      </c>
      <c r="D3152">
        <v>392035</v>
      </c>
      <c r="E3152">
        <v>3872</v>
      </c>
      <c r="F3152">
        <v>9.9751908347781703E-3</v>
      </c>
    </row>
    <row r="3153" spans="1:6" x14ac:dyDescent="0.25">
      <c r="A3153" s="1">
        <v>43280</v>
      </c>
      <c r="B3153">
        <v>18</v>
      </c>
      <c r="C3153">
        <v>381367</v>
      </c>
      <c r="D3153">
        <v>389574.9375</v>
      </c>
      <c r="E3153">
        <v>8207.9375</v>
      </c>
      <c r="F3153">
        <v>2.15224114829023E-2</v>
      </c>
    </row>
    <row r="3154" spans="1:6" x14ac:dyDescent="0.25">
      <c r="A3154" s="1">
        <v>43280</v>
      </c>
      <c r="B3154">
        <v>19</v>
      </c>
      <c r="C3154">
        <v>377497</v>
      </c>
      <c r="D3154">
        <v>382734.65625</v>
      </c>
      <c r="E3154">
        <v>5237.65625</v>
      </c>
      <c r="F3154">
        <v>1.38746963552028E-2</v>
      </c>
    </row>
    <row r="3155" spans="1:6" x14ac:dyDescent="0.25">
      <c r="A3155" s="1">
        <v>43280</v>
      </c>
      <c r="B3155">
        <v>20</v>
      </c>
      <c r="C3155">
        <v>378491</v>
      </c>
      <c r="D3155">
        <v>378773.9375</v>
      </c>
      <c r="E3155">
        <v>282.9375</v>
      </c>
      <c r="F3155">
        <v>7.4754089265002301E-4</v>
      </c>
    </row>
    <row r="3156" spans="1:6" x14ac:dyDescent="0.25">
      <c r="A3156" s="1">
        <v>43280</v>
      </c>
      <c r="B3156">
        <v>21</v>
      </c>
      <c r="C3156">
        <v>389150</v>
      </c>
      <c r="D3156">
        <v>384212.96875</v>
      </c>
      <c r="E3156">
        <v>4937.03125</v>
      </c>
      <c r="F3156">
        <v>1.2686704998072699E-2</v>
      </c>
    </row>
    <row r="3157" spans="1:6" x14ac:dyDescent="0.25">
      <c r="A3157" s="1">
        <v>43280</v>
      </c>
      <c r="B3157">
        <v>22</v>
      </c>
      <c r="C3157">
        <v>386980</v>
      </c>
      <c r="D3157">
        <v>380241.65625</v>
      </c>
      <c r="E3157">
        <v>6738.34375</v>
      </c>
      <c r="F3157">
        <v>1.7412640834151599E-2</v>
      </c>
    </row>
    <row r="3158" spans="1:6" x14ac:dyDescent="0.25">
      <c r="A3158" s="1">
        <v>43280</v>
      </c>
      <c r="B3158">
        <v>23</v>
      </c>
      <c r="C3158">
        <v>358486</v>
      </c>
      <c r="D3158">
        <v>353664.0625</v>
      </c>
      <c r="E3158">
        <v>4821.9375</v>
      </c>
      <c r="F3158">
        <v>1.34508390843715E-2</v>
      </c>
    </row>
    <row r="3159" spans="1:6" x14ac:dyDescent="0.25">
      <c r="A3159" s="1">
        <v>43281</v>
      </c>
      <c r="B3159">
        <v>0</v>
      </c>
      <c r="C3159">
        <v>326324</v>
      </c>
      <c r="D3159">
        <v>316139.25</v>
      </c>
      <c r="E3159">
        <v>10184.75</v>
      </c>
      <c r="F3159">
        <v>3.1210545347568699E-2</v>
      </c>
    </row>
    <row r="3160" spans="1:6" x14ac:dyDescent="0.25">
      <c r="A3160" s="1">
        <v>43281</v>
      </c>
      <c r="B3160">
        <v>1</v>
      </c>
      <c r="C3160">
        <v>313628</v>
      </c>
      <c r="D3160">
        <v>296110.09375</v>
      </c>
      <c r="E3160">
        <v>17517.90625</v>
      </c>
      <c r="F3160">
        <v>5.5855683325468398E-2</v>
      </c>
    </row>
    <row r="3161" spans="1:6" x14ac:dyDescent="0.25">
      <c r="A3161" s="1">
        <v>43281</v>
      </c>
      <c r="B3161">
        <v>2</v>
      </c>
      <c r="C3161">
        <v>304032</v>
      </c>
      <c r="D3161">
        <v>285097.625</v>
      </c>
      <c r="E3161">
        <v>18934.375</v>
      </c>
      <c r="F3161">
        <v>6.2277572755499402E-2</v>
      </c>
    </row>
    <row r="3162" spans="1:6" x14ac:dyDescent="0.25">
      <c r="A3162" s="1">
        <v>43281</v>
      </c>
      <c r="B3162">
        <v>3</v>
      </c>
      <c r="C3162">
        <v>298228</v>
      </c>
      <c r="D3162">
        <v>275201.75</v>
      </c>
      <c r="E3162">
        <v>23026.25</v>
      </c>
      <c r="F3162">
        <v>7.72102217095645E-2</v>
      </c>
    </row>
    <row r="3163" spans="1:6" x14ac:dyDescent="0.25">
      <c r="A3163" s="1">
        <v>43281</v>
      </c>
      <c r="B3163">
        <v>4</v>
      </c>
      <c r="C3163">
        <v>287010</v>
      </c>
      <c r="D3163">
        <v>264838.1875</v>
      </c>
      <c r="E3163">
        <v>22171.8125</v>
      </c>
      <c r="F3163">
        <v>7.7251010417755506E-2</v>
      </c>
    </row>
    <row r="3164" spans="1:6" x14ac:dyDescent="0.25">
      <c r="A3164" s="1">
        <v>43281</v>
      </c>
      <c r="B3164">
        <v>5</v>
      </c>
      <c r="C3164">
        <v>280770</v>
      </c>
      <c r="D3164">
        <v>266210.15625</v>
      </c>
      <c r="E3164">
        <v>14559.84375</v>
      </c>
      <c r="F3164">
        <v>5.18568356662037E-2</v>
      </c>
    </row>
    <row r="3165" spans="1:6" x14ac:dyDescent="0.25">
      <c r="A3165" s="1">
        <v>43281</v>
      </c>
      <c r="B3165">
        <v>6</v>
      </c>
      <c r="C3165">
        <v>294739</v>
      </c>
      <c r="D3165">
        <v>284294</v>
      </c>
      <c r="E3165">
        <v>10445</v>
      </c>
      <c r="F3165">
        <v>3.5438133399380498E-2</v>
      </c>
    </row>
    <row r="3166" spans="1:6" x14ac:dyDescent="0.25">
      <c r="A3166" s="1">
        <v>43281</v>
      </c>
      <c r="B3166">
        <v>7</v>
      </c>
      <c r="C3166">
        <v>315239</v>
      </c>
      <c r="D3166">
        <v>311099.59375</v>
      </c>
      <c r="E3166">
        <v>4139.40625</v>
      </c>
      <c r="F3166">
        <v>1.3131009329429399E-2</v>
      </c>
    </row>
    <row r="3167" spans="1:6" x14ac:dyDescent="0.25">
      <c r="A3167" s="1">
        <v>43281</v>
      </c>
      <c r="B3167">
        <v>8</v>
      </c>
      <c r="C3167">
        <v>346860</v>
      </c>
      <c r="D3167">
        <v>343798.84375</v>
      </c>
      <c r="E3167">
        <v>3061.15625</v>
      </c>
      <c r="F3167">
        <v>8.8253365911318705E-3</v>
      </c>
    </row>
    <row r="3168" spans="1:6" x14ac:dyDescent="0.25">
      <c r="A3168" s="1">
        <v>43281</v>
      </c>
      <c r="B3168">
        <v>9</v>
      </c>
      <c r="C3168">
        <v>374154</v>
      </c>
      <c r="D3168">
        <v>366132.0625</v>
      </c>
      <c r="E3168">
        <v>8021.9375</v>
      </c>
      <c r="F3168">
        <v>2.1440202430015501E-2</v>
      </c>
    </row>
    <row r="3169" spans="1:6" x14ac:dyDescent="0.25">
      <c r="A3169" s="1">
        <v>43281</v>
      </c>
      <c r="B3169">
        <v>10</v>
      </c>
      <c r="C3169">
        <v>385725</v>
      </c>
      <c r="D3169">
        <v>376959.0625</v>
      </c>
      <c r="E3169">
        <v>8765.9375</v>
      </c>
      <c r="F3169">
        <v>2.27258733553698E-2</v>
      </c>
    </row>
    <row r="3170" spans="1:6" x14ac:dyDescent="0.25">
      <c r="A3170" s="1">
        <v>43281</v>
      </c>
      <c r="B3170">
        <v>11</v>
      </c>
      <c r="C3170">
        <v>388430</v>
      </c>
      <c r="D3170">
        <v>378044.1875</v>
      </c>
      <c r="E3170">
        <v>10385.8125</v>
      </c>
      <c r="F3170">
        <v>2.6737925752387801E-2</v>
      </c>
    </row>
    <row r="3171" spans="1:6" x14ac:dyDescent="0.25">
      <c r="A3171" s="1">
        <v>43281</v>
      </c>
      <c r="B3171">
        <v>12</v>
      </c>
      <c r="C3171">
        <v>382484</v>
      </c>
      <c r="D3171">
        <v>383603.125</v>
      </c>
      <c r="E3171">
        <v>1119.125</v>
      </c>
      <c r="F3171">
        <v>2.92593938569979E-3</v>
      </c>
    </row>
    <row r="3172" spans="1:6" x14ac:dyDescent="0.25">
      <c r="A3172" s="1">
        <v>43281</v>
      </c>
      <c r="B3172">
        <v>13</v>
      </c>
      <c r="C3172">
        <v>390965</v>
      </c>
      <c r="D3172">
        <v>388037.25</v>
      </c>
      <c r="E3172">
        <v>2927.75</v>
      </c>
      <c r="F3172">
        <v>7.4885219904594997E-3</v>
      </c>
    </row>
    <row r="3173" spans="1:6" x14ac:dyDescent="0.25">
      <c r="A3173" s="1">
        <v>43281</v>
      </c>
      <c r="B3173">
        <v>14</v>
      </c>
      <c r="C3173">
        <v>385852</v>
      </c>
      <c r="D3173">
        <v>386126.6875</v>
      </c>
      <c r="E3173">
        <v>274.6875</v>
      </c>
      <c r="F3173">
        <v>7.1189860360967405E-4</v>
      </c>
    </row>
    <row r="3174" spans="1:6" x14ac:dyDescent="0.25">
      <c r="A3174" s="1">
        <v>43281</v>
      </c>
      <c r="B3174">
        <v>15</v>
      </c>
      <c r="C3174">
        <v>380403</v>
      </c>
      <c r="D3174">
        <v>382468.96875</v>
      </c>
      <c r="E3174">
        <v>2065.96875</v>
      </c>
      <c r="F3174">
        <v>5.4310001498410901E-3</v>
      </c>
    </row>
    <row r="3175" spans="1:6" x14ac:dyDescent="0.25">
      <c r="A3175" s="1">
        <v>43281</v>
      </c>
      <c r="B3175">
        <v>16</v>
      </c>
      <c r="C3175">
        <v>382275</v>
      </c>
      <c r="D3175">
        <v>377674.6875</v>
      </c>
      <c r="E3175">
        <v>4600.3125</v>
      </c>
      <c r="F3175">
        <v>1.20340396311556E-2</v>
      </c>
    </row>
    <row r="3176" spans="1:6" x14ac:dyDescent="0.25">
      <c r="A3176" s="1">
        <v>43281</v>
      </c>
      <c r="B3176">
        <v>17</v>
      </c>
      <c r="C3176">
        <v>385356</v>
      </c>
      <c r="D3176">
        <v>376301.65625</v>
      </c>
      <c r="E3176">
        <v>9054.34375</v>
      </c>
      <c r="F3176">
        <v>2.3496049756588699E-2</v>
      </c>
    </row>
    <row r="3177" spans="1:6" x14ac:dyDescent="0.25">
      <c r="A3177" s="1">
        <v>43281</v>
      </c>
      <c r="B3177">
        <v>18</v>
      </c>
      <c r="C3177">
        <v>385107</v>
      </c>
      <c r="D3177">
        <v>374923.5</v>
      </c>
      <c r="E3177">
        <v>10183.5</v>
      </c>
      <c r="F3177">
        <v>2.6443300173718001E-2</v>
      </c>
    </row>
    <row r="3178" spans="1:6" x14ac:dyDescent="0.25">
      <c r="A3178" s="1">
        <v>43281</v>
      </c>
      <c r="B3178">
        <v>19</v>
      </c>
      <c r="C3178">
        <v>383477</v>
      </c>
      <c r="D3178">
        <v>369972.8125</v>
      </c>
      <c r="E3178">
        <v>13504.1875</v>
      </c>
      <c r="F3178">
        <v>3.5215117203900102E-2</v>
      </c>
    </row>
    <row r="3179" spans="1:6" x14ac:dyDescent="0.25">
      <c r="A3179" s="1">
        <v>43281</v>
      </c>
      <c r="B3179">
        <v>20</v>
      </c>
      <c r="C3179">
        <v>383877</v>
      </c>
      <c r="D3179">
        <v>369240.78125</v>
      </c>
      <c r="E3179">
        <v>14636.21875</v>
      </c>
      <c r="F3179">
        <v>3.8127365666606801E-2</v>
      </c>
    </row>
    <row r="3180" spans="1:6" x14ac:dyDescent="0.25">
      <c r="A3180" s="1">
        <v>43281</v>
      </c>
      <c r="B3180">
        <v>21</v>
      </c>
      <c r="C3180">
        <v>377716</v>
      </c>
      <c r="D3180">
        <v>379382.21875</v>
      </c>
      <c r="E3180">
        <v>1666.21875</v>
      </c>
      <c r="F3180">
        <v>4.4113004214806897E-3</v>
      </c>
    </row>
    <row r="3181" spans="1:6" x14ac:dyDescent="0.25">
      <c r="A3181" s="1">
        <v>43281</v>
      </c>
      <c r="B3181">
        <v>22</v>
      </c>
      <c r="C3181">
        <v>366710</v>
      </c>
      <c r="D3181">
        <v>379969.65625</v>
      </c>
      <c r="E3181">
        <v>13259.65625</v>
      </c>
      <c r="F3181">
        <v>3.6158425595156897E-2</v>
      </c>
    </row>
    <row r="3182" spans="1:6" x14ac:dyDescent="0.25">
      <c r="A3182" s="1">
        <v>43281</v>
      </c>
      <c r="B3182">
        <v>23</v>
      </c>
      <c r="C3182">
        <v>343511</v>
      </c>
      <c r="D3182">
        <v>354746.71875</v>
      </c>
      <c r="E3182">
        <v>11235.71875</v>
      </c>
      <c r="F3182">
        <v>3.2708468578881003E-2</v>
      </c>
    </row>
    <row r="3183" spans="1:6" x14ac:dyDescent="0.25">
      <c r="A3183" s="1">
        <v>43282</v>
      </c>
      <c r="B3183">
        <v>0</v>
      </c>
      <c r="C3183">
        <v>320421</v>
      </c>
      <c r="D3183">
        <v>322310.46875</v>
      </c>
      <c r="E3183">
        <v>1889.46875</v>
      </c>
      <c r="F3183">
        <v>5.8968318243810504E-3</v>
      </c>
    </row>
    <row r="3184" spans="1:6" x14ac:dyDescent="0.25">
      <c r="A3184" s="1">
        <v>43282</v>
      </c>
      <c r="B3184">
        <v>1</v>
      </c>
      <c r="C3184">
        <v>306899</v>
      </c>
      <c r="D3184">
        <v>303270.75</v>
      </c>
      <c r="E3184">
        <v>3628.25</v>
      </c>
      <c r="F3184">
        <v>1.18222933277723E-2</v>
      </c>
    </row>
    <row r="3185" spans="1:6" x14ac:dyDescent="0.25">
      <c r="A3185" s="1">
        <v>43282</v>
      </c>
      <c r="B3185">
        <v>2</v>
      </c>
      <c r="C3185">
        <v>297253</v>
      </c>
      <c r="D3185">
        <v>293563.40625</v>
      </c>
      <c r="E3185">
        <v>3689.59375</v>
      </c>
      <c r="F3185">
        <v>1.2412301137414899E-2</v>
      </c>
    </row>
    <row r="3186" spans="1:6" x14ac:dyDescent="0.25">
      <c r="A3186" s="1">
        <v>43282</v>
      </c>
      <c r="B3186">
        <v>3</v>
      </c>
      <c r="C3186">
        <v>287147</v>
      </c>
      <c r="D3186">
        <v>284366.4375</v>
      </c>
      <c r="E3186">
        <v>2780.5625</v>
      </c>
      <c r="F3186">
        <v>9.6834112841157997E-3</v>
      </c>
    </row>
    <row r="3187" spans="1:6" x14ac:dyDescent="0.25">
      <c r="A3187" s="1">
        <v>43282</v>
      </c>
      <c r="B3187">
        <v>4</v>
      </c>
      <c r="C3187">
        <v>282546</v>
      </c>
      <c r="D3187">
        <v>273619.6875</v>
      </c>
      <c r="E3187">
        <v>8926.3125</v>
      </c>
      <c r="F3187">
        <v>3.1592422118876202E-2</v>
      </c>
    </row>
    <row r="3188" spans="1:6" x14ac:dyDescent="0.25">
      <c r="A3188" s="1">
        <v>43282</v>
      </c>
      <c r="B3188">
        <v>5</v>
      </c>
      <c r="C3188">
        <v>279654</v>
      </c>
      <c r="D3188">
        <v>272772.25</v>
      </c>
      <c r="E3188">
        <v>6881.75</v>
      </c>
      <c r="F3188">
        <v>2.46080871362469E-2</v>
      </c>
    </row>
    <row r="3189" spans="1:6" x14ac:dyDescent="0.25">
      <c r="A3189" s="1">
        <v>43282</v>
      </c>
      <c r="B3189">
        <v>6</v>
      </c>
      <c r="C3189">
        <v>288780</v>
      </c>
      <c r="D3189">
        <v>289026.5</v>
      </c>
      <c r="E3189">
        <v>246.5</v>
      </c>
      <c r="F3189">
        <v>8.53590968903664E-4</v>
      </c>
    </row>
    <row r="3190" spans="1:6" x14ac:dyDescent="0.25">
      <c r="A3190" s="1">
        <v>43282</v>
      </c>
      <c r="B3190">
        <v>7</v>
      </c>
      <c r="C3190">
        <v>304786</v>
      </c>
      <c r="D3190">
        <v>316146.75</v>
      </c>
      <c r="E3190">
        <v>11360.75</v>
      </c>
      <c r="F3190">
        <v>3.7274513921243098E-2</v>
      </c>
    </row>
    <row r="3191" spans="1:6" x14ac:dyDescent="0.25">
      <c r="A3191" s="1">
        <v>43282</v>
      </c>
      <c r="B3191">
        <v>8</v>
      </c>
      <c r="C3191">
        <v>329655</v>
      </c>
      <c r="D3191">
        <v>348458.375</v>
      </c>
      <c r="E3191">
        <v>18803.375</v>
      </c>
      <c r="F3191">
        <v>5.7039556506044198E-2</v>
      </c>
    </row>
    <row r="3192" spans="1:6" x14ac:dyDescent="0.25">
      <c r="A3192" s="1">
        <v>43282</v>
      </c>
      <c r="B3192">
        <v>9</v>
      </c>
      <c r="C3192">
        <v>353622</v>
      </c>
      <c r="D3192">
        <v>369997.28125</v>
      </c>
      <c r="E3192">
        <v>16375.28125</v>
      </c>
      <c r="F3192">
        <v>4.6307303420036097E-2</v>
      </c>
    </row>
    <row r="3193" spans="1:6" x14ac:dyDescent="0.25">
      <c r="A3193" s="1">
        <v>43282</v>
      </c>
      <c r="B3193">
        <v>10</v>
      </c>
      <c r="C3193">
        <v>368451</v>
      </c>
      <c r="D3193">
        <v>378530.78125</v>
      </c>
      <c r="E3193">
        <v>10079.78125</v>
      </c>
      <c r="F3193">
        <v>2.73571825018795E-2</v>
      </c>
    </row>
    <row r="3194" spans="1:6" x14ac:dyDescent="0.25">
      <c r="A3194" s="1">
        <v>43282</v>
      </c>
      <c r="B3194">
        <v>11</v>
      </c>
      <c r="C3194">
        <v>381295</v>
      </c>
      <c r="D3194">
        <v>376017.0625</v>
      </c>
      <c r="E3194">
        <v>5277.9375</v>
      </c>
      <c r="F3194">
        <v>1.38421366658362E-2</v>
      </c>
    </row>
    <row r="3195" spans="1:6" x14ac:dyDescent="0.25">
      <c r="A3195" s="1">
        <v>43282</v>
      </c>
      <c r="B3195">
        <v>12</v>
      </c>
      <c r="C3195">
        <v>377468</v>
      </c>
      <c r="D3195">
        <v>372550.3125</v>
      </c>
      <c r="E3195">
        <v>4917.6875</v>
      </c>
      <c r="F3195">
        <v>1.30280911229561E-2</v>
      </c>
    </row>
    <row r="3196" spans="1:6" x14ac:dyDescent="0.25">
      <c r="A3196" s="1">
        <v>43282</v>
      </c>
      <c r="B3196">
        <v>13</v>
      </c>
      <c r="C3196">
        <v>369975</v>
      </c>
      <c r="D3196">
        <v>376695.375</v>
      </c>
      <c r="E3196">
        <v>6720.375</v>
      </c>
      <c r="F3196">
        <v>1.8164403000202702E-2</v>
      </c>
    </row>
    <row r="3197" spans="1:6" x14ac:dyDescent="0.25">
      <c r="A3197" s="1">
        <v>43282</v>
      </c>
      <c r="B3197">
        <v>14</v>
      </c>
      <c r="C3197">
        <v>369653</v>
      </c>
      <c r="D3197">
        <v>373800.71875</v>
      </c>
      <c r="E3197">
        <v>4147.71875</v>
      </c>
      <c r="F3197">
        <v>1.12205737543047E-2</v>
      </c>
    </row>
    <row r="3198" spans="1:6" x14ac:dyDescent="0.25">
      <c r="A3198" s="1">
        <v>43282</v>
      </c>
      <c r="B3198">
        <v>15</v>
      </c>
      <c r="C3198">
        <v>361449</v>
      </c>
      <c r="D3198">
        <v>370247.40625</v>
      </c>
      <c r="E3198">
        <v>8798.40625</v>
      </c>
      <c r="F3198">
        <v>2.4342040647504899E-2</v>
      </c>
    </row>
    <row r="3199" spans="1:6" x14ac:dyDescent="0.25">
      <c r="A3199" s="1">
        <v>43282</v>
      </c>
      <c r="B3199">
        <v>16</v>
      </c>
      <c r="C3199">
        <v>363268</v>
      </c>
      <c r="D3199">
        <v>366678.4375</v>
      </c>
      <c r="E3199">
        <v>3410.4375</v>
      </c>
      <c r="F3199">
        <v>9.3882133851591696E-3</v>
      </c>
    </row>
    <row r="3200" spans="1:6" x14ac:dyDescent="0.25">
      <c r="A3200" s="1">
        <v>43282</v>
      </c>
      <c r="B3200">
        <v>17</v>
      </c>
      <c r="C3200">
        <v>367217</v>
      </c>
      <c r="D3200">
        <v>367316.8125</v>
      </c>
      <c r="E3200">
        <v>99.8125</v>
      </c>
      <c r="F3200">
        <v>2.7180795006767101E-4</v>
      </c>
    </row>
    <row r="3201" spans="1:6" x14ac:dyDescent="0.25">
      <c r="A3201" s="1">
        <v>43282</v>
      </c>
      <c r="B3201">
        <v>18</v>
      </c>
      <c r="C3201">
        <v>367081</v>
      </c>
      <c r="D3201">
        <v>367336.34375</v>
      </c>
      <c r="E3201">
        <v>255.34375</v>
      </c>
      <c r="F3201">
        <v>6.9560601066249702E-4</v>
      </c>
    </row>
    <row r="3202" spans="1:6" x14ac:dyDescent="0.25">
      <c r="A3202" s="1">
        <v>43282</v>
      </c>
      <c r="B3202">
        <v>19</v>
      </c>
      <c r="C3202">
        <v>364714</v>
      </c>
      <c r="D3202">
        <v>362564.59375</v>
      </c>
      <c r="E3202">
        <v>2149.40625</v>
      </c>
      <c r="F3202">
        <v>5.89340209040508E-3</v>
      </c>
    </row>
    <row r="3203" spans="1:6" x14ac:dyDescent="0.25">
      <c r="A3203" s="1">
        <v>43282</v>
      </c>
      <c r="B3203">
        <v>20</v>
      </c>
      <c r="C3203">
        <v>375144</v>
      </c>
      <c r="D3203">
        <v>359525.1875</v>
      </c>
      <c r="E3203">
        <v>15618.8125</v>
      </c>
      <c r="F3203">
        <v>4.1634179141876199E-2</v>
      </c>
    </row>
    <row r="3204" spans="1:6" x14ac:dyDescent="0.25">
      <c r="A3204" s="1">
        <v>43282</v>
      </c>
      <c r="B3204">
        <v>21</v>
      </c>
      <c r="C3204">
        <v>381600</v>
      </c>
      <c r="D3204">
        <v>364999.71875</v>
      </c>
      <c r="E3204">
        <v>16600.28125</v>
      </c>
      <c r="F3204">
        <v>4.35017852463312E-2</v>
      </c>
    </row>
    <row r="3205" spans="1:6" x14ac:dyDescent="0.25">
      <c r="A3205" s="1">
        <v>43282</v>
      </c>
      <c r="B3205">
        <v>22</v>
      </c>
      <c r="C3205">
        <v>372255</v>
      </c>
      <c r="D3205">
        <v>360234.96875</v>
      </c>
      <c r="E3205">
        <v>12020.03125</v>
      </c>
      <c r="F3205">
        <v>3.2289777840458798E-2</v>
      </c>
    </row>
    <row r="3206" spans="1:6" x14ac:dyDescent="0.25">
      <c r="A3206" s="1">
        <v>43282</v>
      </c>
      <c r="B3206">
        <v>23</v>
      </c>
      <c r="C3206">
        <v>344760</v>
      </c>
      <c r="D3206">
        <v>334394.71875</v>
      </c>
      <c r="E3206">
        <v>10365.28125</v>
      </c>
      <c r="F3206">
        <v>3.0065208405847602E-2</v>
      </c>
    </row>
    <row r="3207" spans="1:6" x14ac:dyDescent="0.25">
      <c r="A3207" s="1">
        <v>43283</v>
      </c>
      <c r="B3207">
        <v>0</v>
      </c>
      <c r="C3207">
        <v>321782</v>
      </c>
      <c r="D3207">
        <v>314231.375</v>
      </c>
      <c r="E3207">
        <v>7550.625</v>
      </c>
      <c r="F3207">
        <v>2.34650322267871E-2</v>
      </c>
    </row>
    <row r="3208" spans="1:6" x14ac:dyDescent="0.25">
      <c r="A3208" s="1">
        <v>43283</v>
      </c>
      <c r="B3208">
        <v>1</v>
      </c>
      <c r="C3208">
        <v>307285</v>
      </c>
      <c r="D3208">
        <v>305274.5</v>
      </c>
      <c r="E3208">
        <v>2010.5</v>
      </c>
      <c r="F3208">
        <v>6.5427860129846898E-3</v>
      </c>
    </row>
    <row r="3209" spans="1:6" x14ac:dyDescent="0.25">
      <c r="A3209" s="1">
        <v>43283</v>
      </c>
      <c r="B3209">
        <v>2</v>
      </c>
      <c r="C3209">
        <v>296146</v>
      </c>
      <c r="D3209">
        <v>302889.40625</v>
      </c>
      <c r="E3209">
        <v>6743.40625</v>
      </c>
      <c r="F3209">
        <v>2.2770546453438501E-2</v>
      </c>
    </row>
    <row r="3210" spans="1:6" x14ac:dyDescent="0.25">
      <c r="A3210" s="1">
        <v>43283</v>
      </c>
      <c r="B3210">
        <v>3</v>
      </c>
      <c r="C3210">
        <v>292063</v>
      </c>
      <c r="D3210">
        <v>299904.21875</v>
      </c>
      <c r="E3210">
        <v>7841.21875</v>
      </c>
      <c r="F3210">
        <v>2.6847696387423299E-2</v>
      </c>
    </row>
    <row r="3211" spans="1:6" x14ac:dyDescent="0.25">
      <c r="A3211" s="1">
        <v>43283</v>
      </c>
      <c r="B3211">
        <v>4</v>
      </c>
      <c r="C3211">
        <v>283649</v>
      </c>
      <c r="D3211">
        <v>295707.125</v>
      </c>
      <c r="E3211">
        <v>12058.125</v>
      </c>
      <c r="F3211">
        <v>4.2510726284950798E-2</v>
      </c>
    </row>
    <row r="3212" spans="1:6" x14ac:dyDescent="0.25">
      <c r="A3212" s="1">
        <v>43283</v>
      </c>
      <c r="B3212">
        <v>5</v>
      </c>
      <c r="C3212">
        <v>288092</v>
      </c>
      <c r="D3212">
        <v>301876.15625</v>
      </c>
      <c r="E3212">
        <v>13784.15625</v>
      </c>
      <c r="F3212">
        <v>4.7846369388945202E-2</v>
      </c>
    </row>
    <row r="3213" spans="1:6" x14ac:dyDescent="0.25">
      <c r="A3213" s="1">
        <v>43283</v>
      </c>
      <c r="B3213">
        <v>6</v>
      </c>
      <c r="C3213">
        <v>313395</v>
      </c>
      <c r="D3213">
        <v>325114.34375</v>
      </c>
      <c r="E3213">
        <v>11719.34375</v>
      </c>
      <c r="F3213">
        <v>3.7394801289108E-2</v>
      </c>
    </row>
    <row r="3214" spans="1:6" x14ac:dyDescent="0.25">
      <c r="A3214" s="1">
        <v>43283</v>
      </c>
      <c r="B3214">
        <v>7</v>
      </c>
      <c r="C3214">
        <v>342261</v>
      </c>
      <c r="D3214">
        <v>357498.9375</v>
      </c>
      <c r="E3214">
        <v>15237.9375</v>
      </c>
      <c r="F3214">
        <v>4.4521395952211898E-2</v>
      </c>
    </row>
    <row r="3215" spans="1:6" x14ac:dyDescent="0.25">
      <c r="A3215" s="1">
        <v>43283</v>
      </c>
      <c r="B3215">
        <v>8</v>
      </c>
      <c r="C3215">
        <v>379380</v>
      </c>
      <c r="D3215">
        <v>392751.78125</v>
      </c>
      <c r="E3215">
        <v>13371.78125</v>
      </c>
      <c r="F3215">
        <v>3.5246405319204997E-2</v>
      </c>
    </row>
    <row r="3216" spans="1:6" x14ac:dyDescent="0.25">
      <c r="A3216" s="1">
        <v>43283</v>
      </c>
      <c r="B3216">
        <v>9</v>
      </c>
      <c r="C3216">
        <v>402205</v>
      </c>
      <c r="D3216">
        <v>416789.84375</v>
      </c>
      <c r="E3216">
        <v>14584.84375</v>
      </c>
      <c r="F3216">
        <v>3.6262213920761802E-2</v>
      </c>
    </row>
    <row r="3217" spans="1:6" x14ac:dyDescent="0.25">
      <c r="A3217" s="1">
        <v>43283</v>
      </c>
      <c r="B3217">
        <v>10</v>
      </c>
      <c r="C3217">
        <v>408801</v>
      </c>
      <c r="D3217">
        <v>428976.8125</v>
      </c>
      <c r="E3217">
        <v>20175.8125</v>
      </c>
      <c r="F3217">
        <v>4.9353628048855097E-2</v>
      </c>
    </row>
    <row r="3218" spans="1:6" x14ac:dyDescent="0.25">
      <c r="A3218" s="1">
        <v>43283</v>
      </c>
      <c r="B3218">
        <v>11</v>
      </c>
      <c r="C3218">
        <v>403601</v>
      </c>
      <c r="D3218">
        <v>430537.40625</v>
      </c>
      <c r="E3218">
        <v>26936.40625</v>
      </c>
      <c r="F3218">
        <v>6.6740187090715802E-2</v>
      </c>
    </row>
    <row r="3219" spans="1:6" x14ac:dyDescent="0.25">
      <c r="A3219" s="1">
        <v>43283</v>
      </c>
      <c r="B3219">
        <v>12</v>
      </c>
      <c r="C3219">
        <v>396563</v>
      </c>
      <c r="D3219">
        <v>409179.25</v>
      </c>
      <c r="E3219">
        <v>12616.25</v>
      </c>
      <c r="F3219">
        <v>3.18139866805527E-2</v>
      </c>
    </row>
    <row r="3220" spans="1:6" x14ac:dyDescent="0.25">
      <c r="A3220" s="1">
        <v>43283</v>
      </c>
      <c r="B3220">
        <v>13</v>
      </c>
      <c r="C3220">
        <v>407929</v>
      </c>
      <c r="D3220">
        <v>414951.09375</v>
      </c>
      <c r="E3220">
        <v>7022.09375</v>
      </c>
      <c r="F3220">
        <v>1.7214009668349101E-2</v>
      </c>
    </row>
    <row r="3221" spans="1:6" x14ac:dyDescent="0.25">
      <c r="A3221" s="1">
        <v>43283</v>
      </c>
      <c r="B3221">
        <v>14</v>
      </c>
      <c r="C3221">
        <v>414074</v>
      </c>
      <c r="D3221">
        <v>413245.71875</v>
      </c>
      <c r="E3221">
        <v>828.28125</v>
      </c>
      <c r="F3221">
        <v>2.0003218023831502E-3</v>
      </c>
    </row>
    <row r="3222" spans="1:6" x14ac:dyDescent="0.25">
      <c r="A3222" s="1">
        <v>43283</v>
      </c>
      <c r="B3222">
        <v>15</v>
      </c>
      <c r="C3222">
        <v>402929</v>
      </c>
      <c r="D3222">
        <v>409103</v>
      </c>
      <c r="E3222">
        <v>6174</v>
      </c>
      <c r="F3222">
        <v>1.53227988057449E-2</v>
      </c>
    </row>
    <row r="3223" spans="1:6" x14ac:dyDescent="0.25">
      <c r="A3223" s="1">
        <v>43283</v>
      </c>
      <c r="B3223">
        <v>16</v>
      </c>
      <c r="C3223">
        <v>394709</v>
      </c>
      <c r="D3223">
        <v>405965.03125</v>
      </c>
      <c r="E3223">
        <v>11256.03125</v>
      </c>
      <c r="F3223">
        <v>2.8517290586229298E-2</v>
      </c>
    </row>
    <row r="3224" spans="1:6" x14ac:dyDescent="0.25">
      <c r="A3224" s="1">
        <v>43283</v>
      </c>
      <c r="B3224">
        <v>17</v>
      </c>
      <c r="C3224">
        <v>392491</v>
      </c>
      <c r="D3224">
        <v>406783</v>
      </c>
      <c r="E3224">
        <v>14292</v>
      </c>
      <c r="F3224">
        <v>3.6413573814431402E-2</v>
      </c>
    </row>
    <row r="3225" spans="1:6" x14ac:dyDescent="0.25">
      <c r="A3225" s="1">
        <v>43283</v>
      </c>
      <c r="B3225">
        <v>18</v>
      </c>
      <c r="C3225">
        <v>387677</v>
      </c>
      <c r="D3225">
        <v>407396.59375</v>
      </c>
      <c r="E3225">
        <v>19719.59375</v>
      </c>
      <c r="F3225">
        <v>5.0866039899194401E-2</v>
      </c>
    </row>
    <row r="3226" spans="1:6" x14ac:dyDescent="0.25">
      <c r="A3226" s="1">
        <v>43283</v>
      </c>
      <c r="B3226">
        <v>19</v>
      </c>
      <c r="C3226">
        <v>386760</v>
      </c>
      <c r="D3226">
        <v>405182.15625</v>
      </c>
      <c r="E3226">
        <v>18422.15625</v>
      </c>
      <c r="F3226">
        <v>4.7632010161340402E-2</v>
      </c>
    </row>
    <row r="3227" spans="1:6" x14ac:dyDescent="0.25">
      <c r="A3227" s="1">
        <v>43283</v>
      </c>
      <c r="B3227">
        <v>20</v>
      </c>
      <c r="C3227">
        <v>386585</v>
      </c>
      <c r="D3227">
        <v>406609.71875</v>
      </c>
      <c r="E3227">
        <v>20024.71875</v>
      </c>
      <c r="F3227">
        <v>5.1799006040068797E-2</v>
      </c>
    </row>
    <row r="3228" spans="1:6" x14ac:dyDescent="0.25">
      <c r="A3228" s="1">
        <v>43283</v>
      </c>
      <c r="B3228">
        <v>21</v>
      </c>
      <c r="C3228">
        <v>394104</v>
      </c>
      <c r="D3228">
        <v>413739.84375</v>
      </c>
      <c r="E3228">
        <v>19635.84375</v>
      </c>
      <c r="F3228">
        <v>4.9824015361427401E-2</v>
      </c>
    </row>
    <row r="3229" spans="1:6" x14ac:dyDescent="0.25">
      <c r="A3229" s="1">
        <v>43283</v>
      </c>
      <c r="B3229">
        <v>22</v>
      </c>
      <c r="C3229">
        <v>389530</v>
      </c>
      <c r="D3229">
        <v>407619.65625</v>
      </c>
      <c r="E3229">
        <v>18089.65625</v>
      </c>
      <c r="F3229">
        <v>4.6439699766385102E-2</v>
      </c>
    </row>
    <row r="3230" spans="1:6" x14ac:dyDescent="0.25">
      <c r="A3230" s="1">
        <v>43283</v>
      </c>
      <c r="B3230">
        <v>23</v>
      </c>
      <c r="C3230">
        <v>358032</v>
      </c>
      <c r="D3230">
        <v>382504.78125</v>
      </c>
      <c r="E3230">
        <v>24472.78125</v>
      </c>
      <c r="F3230">
        <v>6.83536143417348E-2</v>
      </c>
    </row>
    <row r="3231" spans="1:6" x14ac:dyDescent="0.25">
      <c r="A3231" s="1">
        <v>43284</v>
      </c>
      <c r="B3231">
        <v>0</v>
      </c>
      <c r="C3231">
        <v>329490</v>
      </c>
      <c r="D3231">
        <v>349557.25</v>
      </c>
      <c r="E3231">
        <v>20067.25</v>
      </c>
      <c r="F3231">
        <v>6.0903972806458498E-2</v>
      </c>
    </row>
    <row r="3232" spans="1:6" x14ac:dyDescent="0.25">
      <c r="A3232" s="1">
        <v>43284</v>
      </c>
      <c r="B3232">
        <v>1</v>
      </c>
      <c r="C3232">
        <v>313275</v>
      </c>
      <c r="D3232">
        <v>331429.03125</v>
      </c>
      <c r="E3232">
        <v>18154.03125</v>
      </c>
      <c r="F3232">
        <v>5.7949186018673701E-2</v>
      </c>
    </row>
    <row r="3233" spans="1:6" x14ac:dyDescent="0.25">
      <c r="A3233" s="1">
        <v>43284</v>
      </c>
      <c r="B3233">
        <v>2</v>
      </c>
      <c r="C3233">
        <v>301966</v>
      </c>
      <c r="D3233">
        <v>319660.5</v>
      </c>
      <c r="E3233">
        <v>17694.5</v>
      </c>
      <c r="F3233">
        <v>5.8597656689826E-2</v>
      </c>
    </row>
    <row r="3234" spans="1:6" x14ac:dyDescent="0.25">
      <c r="A3234" s="1">
        <v>43284</v>
      </c>
      <c r="B3234">
        <v>3</v>
      </c>
      <c r="C3234">
        <v>295981</v>
      </c>
      <c r="D3234">
        <v>309335.3125</v>
      </c>
      <c r="E3234">
        <v>13354.3125</v>
      </c>
      <c r="F3234">
        <v>4.5118816748372398E-2</v>
      </c>
    </row>
    <row r="3235" spans="1:6" x14ac:dyDescent="0.25">
      <c r="A3235" s="1">
        <v>43284</v>
      </c>
      <c r="B3235">
        <v>4</v>
      </c>
      <c r="C3235">
        <v>285675</v>
      </c>
      <c r="D3235">
        <v>299693.59375</v>
      </c>
      <c r="E3235">
        <v>14018.59375</v>
      </c>
      <c r="F3235">
        <v>4.9071825501006403E-2</v>
      </c>
    </row>
    <row r="3236" spans="1:6" x14ac:dyDescent="0.25">
      <c r="A3236" s="1">
        <v>43284</v>
      </c>
      <c r="B3236">
        <v>5</v>
      </c>
      <c r="C3236">
        <v>291989</v>
      </c>
      <c r="D3236">
        <v>302932.53125</v>
      </c>
      <c r="E3236">
        <v>10943.53125</v>
      </c>
      <c r="F3236">
        <v>3.7479258636455501E-2</v>
      </c>
    </row>
    <row r="3237" spans="1:6" x14ac:dyDescent="0.25">
      <c r="A3237" s="1">
        <v>43284</v>
      </c>
      <c r="B3237">
        <v>6</v>
      </c>
      <c r="C3237">
        <v>312694</v>
      </c>
      <c r="D3237">
        <v>326422.28125</v>
      </c>
      <c r="E3237">
        <v>13728.28125</v>
      </c>
      <c r="F3237">
        <v>4.3903244865587401E-2</v>
      </c>
    </row>
    <row r="3238" spans="1:6" x14ac:dyDescent="0.25">
      <c r="A3238" s="1">
        <v>43284</v>
      </c>
      <c r="B3238">
        <v>7</v>
      </c>
      <c r="C3238">
        <v>350514</v>
      </c>
      <c r="D3238">
        <v>359116.40625</v>
      </c>
      <c r="E3238">
        <v>8602.40625</v>
      </c>
      <c r="F3238">
        <v>2.4542261507386299E-2</v>
      </c>
    </row>
    <row r="3239" spans="1:6" x14ac:dyDescent="0.25">
      <c r="A3239" s="1">
        <v>43284</v>
      </c>
      <c r="B3239">
        <v>8</v>
      </c>
      <c r="C3239">
        <v>379372</v>
      </c>
      <c r="D3239">
        <v>394488.34375</v>
      </c>
      <c r="E3239">
        <v>15116.34375</v>
      </c>
      <c r="F3239">
        <v>3.9845702239490501E-2</v>
      </c>
    </row>
    <row r="3240" spans="1:6" x14ac:dyDescent="0.25">
      <c r="A3240" s="1">
        <v>43284</v>
      </c>
      <c r="B3240">
        <v>9</v>
      </c>
      <c r="C3240">
        <v>398892</v>
      </c>
      <c r="D3240">
        <v>417878.1875</v>
      </c>
      <c r="E3240">
        <v>18986.1875</v>
      </c>
      <c r="F3240">
        <v>4.75973133078628E-2</v>
      </c>
    </row>
    <row r="3241" spans="1:6" x14ac:dyDescent="0.25">
      <c r="A3241" s="1">
        <v>43284</v>
      </c>
      <c r="B3241">
        <v>10</v>
      </c>
      <c r="C3241">
        <v>403503</v>
      </c>
      <c r="D3241">
        <v>425776.53125</v>
      </c>
      <c r="E3241">
        <v>22273.53125</v>
      </c>
      <c r="F3241">
        <v>5.5200410529785401E-2</v>
      </c>
    </row>
    <row r="3242" spans="1:6" x14ac:dyDescent="0.25">
      <c r="A3242" s="1">
        <v>43284</v>
      </c>
      <c r="B3242">
        <v>11</v>
      </c>
      <c r="C3242">
        <v>398269</v>
      </c>
      <c r="D3242">
        <v>424060.6875</v>
      </c>
      <c r="E3242">
        <v>25791.6875</v>
      </c>
      <c r="F3242">
        <v>6.4759465336242605E-2</v>
      </c>
    </row>
    <row r="3243" spans="1:6" x14ac:dyDescent="0.25">
      <c r="A3243" s="1">
        <v>43284</v>
      </c>
      <c r="B3243">
        <v>12</v>
      </c>
      <c r="C3243">
        <v>393721</v>
      </c>
      <c r="D3243">
        <v>397536.75</v>
      </c>
      <c r="E3243">
        <v>3815.75</v>
      </c>
      <c r="F3243">
        <v>9.69150743800813E-3</v>
      </c>
    </row>
    <row r="3244" spans="1:6" x14ac:dyDescent="0.25">
      <c r="A3244" s="1">
        <v>43284</v>
      </c>
      <c r="B3244">
        <v>13</v>
      </c>
      <c r="C3244">
        <v>415252</v>
      </c>
      <c r="D3244">
        <v>404034.3125</v>
      </c>
      <c r="E3244">
        <v>11217.6875</v>
      </c>
      <c r="F3244">
        <v>2.7014168504907898E-2</v>
      </c>
    </row>
    <row r="3245" spans="1:6" x14ac:dyDescent="0.25">
      <c r="A3245" s="1">
        <v>43284</v>
      </c>
      <c r="B3245">
        <v>14</v>
      </c>
      <c r="C3245">
        <v>412541</v>
      </c>
      <c r="D3245">
        <v>404576.8125</v>
      </c>
      <c r="E3245">
        <v>7964.1875</v>
      </c>
      <c r="F3245">
        <v>1.93052023920047E-2</v>
      </c>
    </row>
    <row r="3246" spans="1:6" x14ac:dyDescent="0.25">
      <c r="A3246" s="1">
        <v>43284</v>
      </c>
      <c r="B3246">
        <v>15</v>
      </c>
      <c r="C3246">
        <v>404523</v>
      </c>
      <c r="D3246">
        <v>400574.53125</v>
      </c>
      <c r="E3246">
        <v>3948.46875</v>
      </c>
      <c r="F3246">
        <v>9.7608016107860393E-3</v>
      </c>
    </row>
    <row r="3247" spans="1:6" x14ac:dyDescent="0.25">
      <c r="A3247" s="1">
        <v>43284</v>
      </c>
      <c r="B3247">
        <v>16</v>
      </c>
      <c r="C3247">
        <v>396760</v>
      </c>
      <c r="D3247">
        <v>395351.3125</v>
      </c>
      <c r="E3247">
        <v>1408.6875</v>
      </c>
      <c r="F3247">
        <v>3.5504776187115601E-3</v>
      </c>
    </row>
    <row r="3248" spans="1:6" x14ac:dyDescent="0.25">
      <c r="A3248" s="1">
        <v>43284</v>
      </c>
      <c r="B3248">
        <v>17</v>
      </c>
      <c r="C3248">
        <v>392117</v>
      </c>
      <c r="D3248">
        <v>392706</v>
      </c>
      <c r="E3248">
        <v>589</v>
      </c>
      <c r="F3248">
        <v>1.50210268873831E-3</v>
      </c>
    </row>
    <row r="3249" spans="1:6" x14ac:dyDescent="0.25">
      <c r="A3249" s="1">
        <v>43284</v>
      </c>
      <c r="B3249">
        <v>18</v>
      </c>
      <c r="C3249">
        <v>390179</v>
      </c>
      <c r="D3249">
        <v>390708.78125</v>
      </c>
      <c r="E3249">
        <v>529.78125</v>
      </c>
      <c r="F3249">
        <v>1.35779027061938E-3</v>
      </c>
    </row>
    <row r="3250" spans="1:6" x14ac:dyDescent="0.25">
      <c r="A3250" s="1">
        <v>43284</v>
      </c>
      <c r="B3250">
        <v>19</v>
      </c>
      <c r="C3250">
        <v>392782</v>
      </c>
      <c r="D3250">
        <v>387358.4375</v>
      </c>
      <c r="E3250">
        <v>5423.5625</v>
      </c>
      <c r="F3250">
        <v>1.3808072925948701E-2</v>
      </c>
    </row>
    <row r="3251" spans="1:6" x14ac:dyDescent="0.25">
      <c r="A3251" s="1">
        <v>43284</v>
      </c>
      <c r="B3251">
        <v>20</v>
      </c>
      <c r="C3251">
        <v>392700</v>
      </c>
      <c r="D3251">
        <v>388480.5</v>
      </c>
      <c r="E3251">
        <v>4219.5</v>
      </c>
      <c r="F3251">
        <v>1.07448433919022E-2</v>
      </c>
    </row>
    <row r="3252" spans="1:6" x14ac:dyDescent="0.25">
      <c r="A3252" s="1">
        <v>43284</v>
      </c>
      <c r="B3252">
        <v>21</v>
      </c>
      <c r="C3252">
        <v>399772</v>
      </c>
      <c r="D3252">
        <v>395452.8125</v>
      </c>
      <c r="E3252">
        <v>4319.1875</v>
      </c>
      <c r="F3252">
        <v>1.0804127102448401E-2</v>
      </c>
    </row>
    <row r="3253" spans="1:6" x14ac:dyDescent="0.25">
      <c r="A3253" s="1">
        <v>43284</v>
      </c>
      <c r="B3253">
        <v>22</v>
      </c>
      <c r="C3253">
        <v>392296</v>
      </c>
      <c r="D3253">
        <v>387634.21875</v>
      </c>
      <c r="E3253">
        <v>4661.78125</v>
      </c>
      <c r="F3253">
        <v>1.18833259834411E-2</v>
      </c>
    </row>
    <row r="3254" spans="1:6" x14ac:dyDescent="0.25">
      <c r="A3254" s="1">
        <v>43284</v>
      </c>
      <c r="B3254">
        <v>23</v>
      </c>
      <c r="C3254">
        <v>361565</v>
      </c>
      <c r="D3254">
        <v>360405</v>
      </c>
      <c r="E3254">
        <v>1160</v>
      </c>
      <c r="F3254">
        <v>3.2082751372505599E-3</v>
      </c>
    </row>
    <row r="3255" spans="1:6" x14ac:dyDescent="0.25">
      <c r="A3255" s="1">
        <v>43285</v>
      </c>
      <c r="B3255">
        <v>0</v>
      </c>
      <c r="C3255">
        <v>329880</v>
      </c>
      <c r="D3255">
        <v>329900.21875</v>
      </c>
      <c r="E3255">
        <v>20.21875</v>
      </c>
      <c r="F3255" s="2">
        <v>6.1291227112889496E-5</v>
      </c>
    </row>
    <row r="3256" spans="1:6" x14ac:dyDescent="0.25">
      <c r="A3256" s="1">
        <v>43285</v>
      </c>
      <c r="B3256">
        <v>1</v>
      </c>
      <c r="C3256">
        <v>313508</v>
      </c>
      <c r="D3256">
        <v>313522.28125</v>
      </c>
      <c r="E3256">
        <v>14.28125</v>
      </c>
      <c r="F3256" s="2">
        <v>4.5553064036643402E-5</v>
      </c>
    </row>
    <row r="3257" spans="1:6" x14ac:dyDescent="0.25">
      <c r="A3257" s="1">
        <v>43285</v>
      </c>
      <c r="B3257">
        <v>2</v>
      </c>
      <c r="C3257">
        <v>306296</v>
      </c>
      <c r="D3257">
        <v>303259.6875</v>
      </c>
      <c r="E3257">
        <v>3036.3125</v>
      </c>
      <c r="F3257">
        <v>9.9130008227335704E-3</v>
      </c>
    </row>
    <row r="3258" spans="1:6" x14ac:dyDescent="0.25">
      <c r="A3258" s="1">
        <v>43285</v>
      </c>
      <c r="B3258">
        <v>3</v>
      </c>
      <c r="C3258">
        <v>300284</v>
      </c>
      <c r="D3258">
        <v>294967.8125</v>
      </c>
      <c r="E3258">
        <v>5316.1875</v>
      </c>
      <c r="F3258">
        <v>1.7703865340810698E-2</v>
      </c>
    </row>
    <row r="3259" spans="1:6" x14ac:dyDescent="0.25">
      <c r="A3259" s="1">
        <v>43285</v>
      </c>
      <c r="B3259">
        <v>4</v>
      </c>
      <c r="C3259">
        <v>290404</v>
      </c>
      <c r="D3259">
        <v>287198.71875</v>
      </c>
      <c r="E3259">
        <v>3205.28125</v>
      </c>
      <c r="F3259">
        <v>1.1037317839974701E-2</v>
      </c>
    </row>
    <row r="3260" spans="1:6" x14ac:dyDescent="0.25">
      <c r="A3260" s="1">
        <v>43285</v>
      </c>
      <c r="B3260">
        <v>5</v>
      </c>
      <c r="C3260">
        <v>298517</v>
      </c>
      <c r="D3260">
        <v>291408.71875</v>
      </c>
      <c r="E3260">
        <v>7108.28125</v>
      </c>
      <c r="F3260">
        <v>2.3811981394694402E-2</v>
      </c>
    </row>
    <row r="3261" spans="1:6" x14ac:dyDescent="0.25">
      <c r="A3261" s="1">
        <v>43285</v>
      </c>
      <c r="B3261">
        <v>6</v>
      </c>
      <c r="C3261">
        <v>318068</v>
      </c>
      <c r="D3261">
        <v>314255.09375</v>
      </c>
      <c r="E3261">
        <v>3812.90625</v>
      </c>
      <c r="F3261">
        <v>1.19877078171963E-2</v>
      </c>
    </row>
    <row r="3262" spans="1:6" x14ac:dyDescent="0.25">
      <c r="A3262" s="1">
        <v>43285</v>
      </c>
      <c r="B3262">
        <v>7</v>
      </c>
      <c r="C3262">
        <v>352434</v>
      </c>
      <c r="D3262">
        <v>347529.625</v>
      </c>
      <c r="E3262">
        <v>4904.375</v>
      </c>
      <c r="F3262">
        <v>1.39157260650221E-2</v>
      </c>
    </row>
    <row r="3263" spans="1:6" x14ac:dyDescent="0.25">
      <c r="A3263" s="1">
        <v>43285</v>
      </c>
      <c r="B3263">
        <v>8</v>
      </c>
      <c r="C3263">
        <v>398561</v>
      </c>
      <c r="D3263">
        <v>383341.09375</v>
      </c>
      <c r="E3263">
        <v>15219.90625</v>
      </c>
      <c r="F3263">
        <v>3.8187143875090597E-2</v>
      </c>
    </row>
    <row r="3264" spans="1:6" x14ac:dyDescent="0.25">
      <c r="A3264" s="1">
        <v>43285</v>
      </c>
      <c r="B3264">
        <v>9</v>
      </c>
      <c r="C3264">
        <v>425439</v>
      </c>
      <c r="D3264">
        <v>407991.25</v>
      </c>
      <c r="E3264">
        <v>17447.75</v>
      </c>
      <c r="F3264">
        <v>4.1011167288377399E-2</v>
      </c>
    </row>
    <row r="3265" spans="1:6" x14ac:dyDescent="0.25">
      <c r="A3265" s="1">
        <v>43285</v>
      </c>
      <c r="B3265">
        <v>10</v>
      </c>
      <c r="C3265">
        <v>438882</v>
      </c>
      <c r="D3265">
        <v>416309.40625</v>
      </c>
      <c r="E3265">
        <v>22572.59375</v>
      </c>
      <c r="F3265">
        <v>5.1432033553438103E-2</v>
      </c>
    </row>
    <row r="3266" spans="1:6" x14ac:dyDescent="0.25">
      <c r="A3266" s="1">
        <v>43285</v>
      </c>
      <c r="B3266">
        <v>11</v>
      </c>
      <c r="C3266">
        <v>428610</v>
      </c>
      <c r="D3266">
        <v>414181.15625</v>
      </c>
      <c r="E3266">
        <v>14428.84375</v>
      </c>
      <c r="F3266">
        <v>3.3664272298826403E-2</v>
      </c>
    </row>
    <row r="3267" spans="1:6" x14ac:dyDescent="0.25">
      <c r="A3267" s="1">
        <v>43285</v>
      </c>
      <c r="B3267">
        <v>12</v>
      </c>
      <c r="C3267">
        <v>420813</v>
      </c>
      <c r="D3267">
        <v>423477.84375</v>
      </c>
      <c r="E3267">
        <v>2664.84375</v>
      </c>
      <c r="F3267">
        <v>6.33260795175054E-3</v>
      </c>
    </row>
    <row r="3268" spans="1:6" x14ac:dyDescent="0.25">
      <c r="A3268" s="1">
        <v>43285</v>
      </c>
      <c r="B3268">
        <v>13</v>
      </c>
      <c r="C3268">
        <v>423870</v>
      </c>
      <c r="D3268">
        <v>428444.4375</v>
      </c>
      <c r="E3268">
        <v>4574.4375</v>
      </c>
      <c r="F3268">
        <v>1.07920765800835E-2</v>
      </c>
    </row>
    <row r="3269" spans="1:6" x14ac:dyDescent="0.25">
      <c r="A3269" s="1">
        <v>43285</v>
      </c>
      <c r="B3269">
        <v>14</v>
      </c>
      <c r="C3269">
        <v>416300</v>
      </c>
      <c r="D3269">
        <v>426085.8125</v>
      </c>
      <c r="E3269">
        <v>9785.8125</v>
      </c>
      <c r="F3269">
        <v>2.3506635839538801E-2</v>
      </c>
    </row>
    <row r="3270" spans="1:6" x14ac:dyDescent="0.25">
      <c r="A3270" s="1">
        <v>43285</v>
      </c>
      <c r="B3270">
        <v>15</v>
      </c>
      <c r="C3270">
        <v>406333</v>
      </c>
      <c r="D3270">
        <v>419355.3125</v>
      </c>
      <c r="E3270">
        <v>13022.3125</v>
      </c>
      <c r="F3270">
        <v>3.2048375347313703E-2</v>
      </c>
    </row>
    <row r="3271" spans="1:6" x14ac:dyDescent="0.25">
      <c r="A3271" s="1">
        <v>43285</v>
      </c>
      <c r="B3271">
        <v>16</v>
      </c>
      <c r="C3271">
        <v>400357</v>
      </c>
      <c r="D3271">
        <v>410330.6875</v>
      </c>
      <c r="E3271">
        <v>9973.6875</v>
      </c>
      <c r="F3271">
        <v>2.4911984803562801E-2</v>
      </c>
    </row>
    <row r="3272" spans="1:6" x14ac:dyDescent="0.25">
      <c r="A3272" s="1">
        <v>43285</v>
      </c>
      <c r="B3272">
        <v>17</v>
      </c>
      <c r="C3272">
        <v>390163</v>
      </c>
      <c r="D3272">
        <v>403932.25</v>
      </c>
      <c r="E3272">
        <v>13769.25</v>
      </c>
      <c r="F3272">
        <v>3.5291019394458202E-2</v>
      </c>
    </row>
    <row r="3273" spans="1:6" x14ac:dyDescent="0.25">
      <c r="A3273" s="1">
        <v>43285</v>
      </c>
      <c r="B3273">
        <v>18</v>
      </c>
      <c r="C3273">
        <v>390683</v>
      </c>
      <c r="D3273">
        <v>397342.625</v>
      </c>
      <c r="E3273">
        <v>6659.625</v>
      </c>
      <c r="F3273">
        <v>1.7046108993736601E-2</v>
      </c>
    </row>
    <row r="3274" spans="1:6" x14ac:dyDescent="0.25">
      <c r="A3274" s="1">
        <v>43285</v>
      </c>
      <c r="B3274">
        <v>19</v>
      </c>
      <c r="C3274">
        <v>384243</v>
      </c>
      <c r="D3274">
        <v>391617.59375</v>
      </c>
      <c r="E3274">
        <v>7374.59375</v>
      </c>
      <c r="F3274">
        <v>1.91925259536283E-2</v>
      </c>
    </row>
    <row r="3275" spans="1:6" x14ac:dyDescent="0.25">
      <c r="A3275" s="1">
        <v>43285</v>
      </c>
      <c r="B3275">
        <v>20</v>
      </c>
      <c r="C3275">
        <v>380733</v>
      </c>
      <c r="D3275">
        <v>392444.4375</v>
      </c>
      <c r="E3275">
        <v>11711.4375</v>
      </c>
      <c r="F3275">
        <v>3.0760237489264101E-2</v>
      </c>
    </row>
    <row r="3276" spans="1:6" x14ac:dyDescent="0.25">
      <c r="A3276" s="1">
        <v>43285</v>
      </c>
      <c r="B3276">
        <v>21</v>
      </c>
      <c r="C3276">
        <v>387692</v>
      </c>
      <c r="D3276">
        <v>398951.75</v>
      </c>
      <c r="E3276">
        <v>11259.75</v>
      </c>
      <c r="F3276">
        <v>2.9043029002403999E-2</v>
      </c>
    </row>
    <row r="3277" spans="1:6" x14ac:dyDescent="0.25">
      <c r="A3277" s="1">
        <v>43285</v>
      </c>
      <c r="B3277">
        <v>22</v>
      </c>
      <c r="C3277">
        <v>394747</v>
      </c>
      <c r="D3277">
        <v>388656.625</v>
      </c>
      <c r="E3277">
        <v>6090.375</v>
      </c>
      <c r="F3277">
        <v>1.54285529719035E-2</v>
      </c>
    </row>
    <row r="3278" spans="1:6" x14ac:dyDescent="0.25">
      <c r="A3278" s="1">
        <v>43285</v>
      </c>
      <c r="B3278">
        <v>23</v>
      </c>
      <c r="C3278">
        <v>364965</v>
      </c>
      <c r="D3278">
        <v>360288.65625</v>
      </c>
      <c r="E3278">
        <v>4676.34375</v>
      </c>
      <c r="F3278">
        <v>1.28131293411697E-2</v>
      </c>
    </row>
    <row r="3279" spans="1:6" x14ac:dyDescent="0.25">
      <c r="A3279" s="1">
        <v>43286</v>
      </c>
      <c r="B3279">
        <v>0</v>
      </c>
      <c r="C3279">
        <v>334984</v>
      </c>
      <c r="D3279">
        <v>330923.53125</v>
      </c>
      <c r="E3279">
        <v>4060.46875</v>
      </c>
      <c r="F3279">
        <v>1.2121381170444E-2</v>
      </c>
    </row>
    <row r="3280" spans="1:6" x14ac:dyDescent="0.25">
      <c r="A3280" s="1">
        <v>43286</v>
      </c>
      <c r="B3280">
        <v>1</v>
      </c>
      <c r="C3280">
        <v>318099</v>
      </c>
      <c r="D3280">
        <v>315238.90625</v>
      </c>
      <c r="E3280">
        <v>2860.09375</v>
      </c>
      <c r="F3280">
        <v>8.9912063539967103E-3</v>
      </c>
    </row>
    <row r="3281" spans="1:6" x14ac:dyDescent="0.25">
      <c r="A3281" s="1">
        <v>43286</v>
      </c>
      <c r="B3281">
        <v>2</v>
      </c>
      <c r="C3281">
        <v>304775</v>
      </c>
      <c r="D3281">
        <v>306619.8125</v>
      </c>
      <c r="E3281">
        <v>1844.8125</v>
      </c>
      <c r="F3281">
        <v>6.0530309244524703E-3</v>
      </c>
    </row>
    <row r="3282" spans="1:6" x14ac:dyDescent="0.25">
      <c r="A3282" s="1">
        <v>43286</v>
      </c>
      <c r="B3282">
        <v>3</v>
      </c>
      <c r="C3282">
        <v>301415</v>
      </c>
      <c r="D3282">
        <v>299916.78125</v>
      </c>
      <c r="E3282">
        <v>1498.21875</v>
      </c>
      <c r="F3282">
        <v>4.9706177529320102E-3</v>
      </c>
    </row>
    <row r="3283" spans="1:6" x14ac:dyDescent="0.25">
      <c r="A3283" s="1">
        <v>43286</v>
      </c>
      <c r="B3283">
        <v>4</v>
      </c>
      <c r="C3283">
        <v>289339</v>
      </c>
      <c r="D3283">
        <v>294146</v>
      </c>
      <c r="E3283">
        <v>4807</v>
      </c>
      <c r="F3283">
        <v>1.6613729915427901E-2</v>
      </c>
    </row>
    <row r="3284" spans="1:6" x14ac:dyDescent="0.25">
      <c r="A3284" s="1">
        <v>43286</v>
      </c>
      <c r="B3284">
        <v>5</v>
      </c>
      <c r="C3284">
        <v>296517</v>
      </c>
      <c r="D3284">
        <v>300332.90625</v>
      </c>
      <c r="E3284">
        <v>3815.90625</v>
      </c>
      <c r="F3284">
        <v>1.2869097724582401E-2</v>
      </c>
    </row>
    <row r="3285" spans="1:6" x14ac:dyDescent="0.25">
      <c r="A3285" s="1">
        <v>43286</v>
      </c>
      <c r="B3285">
        <v>6</v>
      </c>
      <c r="C3285">
        <v>316463</v>
      </c>
      <c r="D3285">
        <v>324443.28125</v>
      </c>
      <c r="E3285">
        <v>7980.28125</v>
      </c>
      <c r="F3285">
        <v>2.5217106739176501E-2</v>
      </c>
    </row>
    <row r="3286" spans="1:6" x14ac:dyDescent="0.25">
      <c r="A3286" s="1">
        <v>43286</v>
      </c>
      <c r="B3286">
        <v>7</v>
      </c>
      <c r="C3286">
        <v>351386</v>
      </c>
      <c r="D3286">
        <v>359608.375</v>
      </c>
      <c r="E3286">
        <v>8222.375</v>
      </c>
      <c r="F3286">
        <v>2.3399836646878398E-2</v>
      </c>
    </row>
    <row r="3287" spans="1:6" x14ac:dyDescent="0.25">
      <c r="A3287" s="1">
        <v>43286</v>
      </c>
      <c r="B3287">
        <v>8</v>
      </c>
      <c r="C3287">
        <v>393189</v>
      </c>
      <c r="D3287">
        <v>399300.4375</v>
      </c>
      <c r="E3287">
        <v>6111.4375</v>
      </c>
      <c r="F3287">
        <v>1.55432565509208E-2</v>
      </c>
    </row>
    <row r="3288" spans="1:6" x14ac:dyDescent="0.25">
      <c r="A3288" s="1">
        <v>43286</v>
      </c>
      <c r="B3288">
        <v>9</v>
      </c>
      <c r="C3288">
        <v>409523</v>
      </c>
      <c r="D3288">
        <v>426640.59375</v>
      </c>
      <c r="E3288">
        <v>17117.59375</v>
      </c>
      <c r="F3288">
        <v>4.1798858061696198E-2</v>
      </c>
    </row>
    <row r="3289" spans="1:6" x14ac:dyDescent="0.25">
      <c r="A3289" s="1">
        <v>43286</v>
      </c>
      <c r="B3289">
        <v>10</v>
      </c>
      <c r="C3289">
        <v>417442</v>
      </c>
      <c r="D3289">
        <v>436805.75</v>
      </c>
      <c r="E3289">
        <v>19363.75</v>
      </c>
      <c r="F3289">
        <v>4.6386683659047197E-2</v>
      </c>
    </row>
    <row r="3290" spans="1:6" x14ac:dyDescent="0.25">
      <c r="A3290" s="1">
        <v>43286</v>
      </c>
      <c r="B3290">
        <v>11</v>
      </c>
      <c r="C3290">
        <v>415995</v>
      </c>
      <c r="D3290">
        <v>432717.96875</v>
      </c>
      <c r="E3290">
        <v>16722.96875</v>
      </c>
      <c r="F3290">
        <v>4.01999272827799E-2</v>
      </c>
    </row>
    <row r="3291" spans="1:6" x14ac:dyDescent="0.25">
      <c r="A3291" s="1">
        <v>43286</v>
      </c>
      <c r="B3291">
        <v>12</v>
      </c>
      <c r="C3291">
        <v>412195</v>
      </c>
      <c r="D3291">
        <v>409568.875</v>
      </c>
      <c r="E3291">
        <v>2626.125</v>
      </c>
      <c r="F3291">
        <v>6.3710743701403498E-3</v>
      </c>
    </row>
    <row r="3292" spans="1:6" x14ac:dyDescent="0.25">
      <c r="A3292" s="1">
        <v>43286</v>
      </c>
      <c r="B3292">
        <v>13</v>
      </c>
      <c r="C3292">
        <v>415293</v>
      </c>
      <c r="D3292">
        <v>411889.34375</v>
      </c>
      <c r="E3292">
        <v>3403.65625</v>
      </c>
      <c r="F3292">
        <v>8.1957948966151599E-3</v>
      </c>
    </row>
    <row r="3293" spans="1:6" x14ac:dyDescent="0.25">
      <c r="A3293" s="1">
        <v>43286</v>
      </c>
      <c r="B3293">
        <v>14</v>
      </c>
      <c r="C3293">
        <v>412754</v>
      </c>
      <c r="D3293">
        <v>407643.46875</v>
      </c>
      <c r="E3293">
        <v>5110.53125</v>
      </c>
      <c r="F3293">
        <v>1.23815426379878E-2</v>
      </c>
    </row>
    <row r="3294" spans="1:6" x14ac:dyDescent="0.25">
      <c r="A3294" s="1">
        <v>43286</v>
      </c>
      <c r="B3294">
        <v>15</v>
      </c>
      <c r="C3294">
        <v>404541</v>
      </c>
      <c r="D3294">
        <v>399107.1875</v>
      </c>
      <c r="E3294">
        <v>5433.8125</v>
      </c>
      <c r="F3294">
        <v>1.34320439708213E-2</v>
      </c>
    </row>
    <row r="3295" spans="1:6" x14ac:dyDescent="0.25">
      <c r="A3295" s="1">
        <v>43286</v>
      </c>
      <c r="B3295">
        <v>16</v>
      </c>
      <c r="C3295">
        <v>395544</v>
      </c>
      <c r="D3295">
        <v>391791.21875</v>
      </c>
      <c r="E3295">
        <v>3752.78125</v>
      </c>
      <c r="F3295">
        <v>9.4876454958234702E-3</v>
      </c>
    </row>
    <row r="3296" spans="1:6" x14ac:dyDescent="0.25">
      <c r="A3296" s="1">
        <v>43286</v>
      </c>
      <c r="B3296">
        <v>17</v>
      </c>
      <c r="C3296">
        <v>390794</v>
      </c>
      <c r="D3296">
        <v>388381.84375</v>
      </c>
      <c r="E3296">
        <v>2412.15625</v>
      </c>
      <c r="F3296">
        <v>6.1724495514260697E-3</v>
      </c>
    </row>
    <row r="3297" spans="1:6" x14ac:dyDescent="0.25">
      <c r="A3297" s="1">
        <v>43286</v>
      </c>
      <c r="B3297">
        <v>18</v>
      </c>
      <c r="C3297">
        <v>380026</v>
      </c>
      <c r="D3297">
        <v>386698.5</v>
      </c>
      <c r="E3297">
        <v>6672.5</v>
      </c>
      <c r="F3297">
        <v>1.7558009188845002E-2</v>
      </c>
    </row>
    <row r="3298" spans="1:6" x14ac:dyDescent="0.25">
      <c r="A3298" s="1">
        <v>43286</v>
      </c>
      <c r="B3298">
        <v>19</v>
      </c>
      <c r="C3298">
        <v>381511</v>
      </c>
      <c r="D3298">
        <v>383427.90625</v>
      </c>
      <c r="E3298">
        <v>1916.90625</v>
      </c>
      <c r="F3298">
        <v>5.0245110888021598E-3</v>
      </c>
    </row>
    <row r="3299" spans="1:6" x14ac:dyDescent="0.25">
      <c r="A3299" s="1">
        <v>43286</v>
      </c>
      <c r="B3299">
        <v>20</v>
      </c>
      <c r="C3299">
        <v>381106</v>
      </c>
      <c r="D3299">
        <v>385935.3125</v>
      </c>
      <c r="E3299">
        <v>4829.3125</v>
      </c>
      <c r="F3299">
        <v>1.2671835394877E-2</v>
      </c>
    </row>
    <row r="3300" spans="1:6" x14ac:dyDescent="0.25">
      <c r="A3300" s="1">
        <v>43286</v>
      </c>
      <c r="B3300">
        <v>21</v>
      </c>
      <c r="C3300">
        <v>389485</v>
      </c>
      <c r="D3300">
        <v>394818.75</v>
      </c>
      <c r="E3300">
        <v>5333.75</v>
      </c>
      <c r="F3300">
        <v>1.3694365636674101E-2</v>
      </c>
    </row>
    <row r="3301" spans="1:6" x14ac:dyDescent="0.25">
      <c r="A3301" s="1">
        <v>43286</v>
      </c>
      <c r="B3301">
        <v>22</v>
      </c>
      <c r="C3301">
        <v>394103</v>
      </c>
      <c r="D3301">
        <v>388883.125</v>
      </c>
      <c r="E3301">
        <v>5219.875</v>
      </c>
      <c r="F3301">
        <v>1.32449511929622E-2</v>
      </c>
    </row>
    <row r="3302" spans="1:6" x14ac:dyDescent="0.25">
      <c r="A3302" s="1">
        <v>43286</v>
      </c>
      <c r="B3302">
        <v>23</v>
      </c>
      <c r="C3302">
        <v>363989</v>
      </c>
      <c r="D3302">
        <v>365144.5625</v>
      </c>
      <c r="E3302">
        <v>1155.5625</v>
      </c>
      <c r="F3302">
        <v>3.1747181920332799E-3</v>
      </c>
    </row>
    <row r="3303" spans="1:6" x14ac:dyDescent="0.25">
      <c r="A3303" s="1">
        <v>43287</v>
      </c>
      <c r="B3303">
        <v>0</v>
      </c>
      <c r="C3303">
        <v>332387</v>
      </c>
      <c r="D3303">
        <v>335722.375</v>
      </c>
      <c r="E3303">
        <v>3335.375</v>
      </c>
      <c r="F3303">
        <v>1.0034613267065199E-2</v>
      </c>
    </row>
    <row r="3304" spans="1:6" x14ac:dyDescent="0.25">
      <c r="A3304" s="1">
        <v>43287</v>
      </c>
      <c r="B3304">
        <v>1</v>
      </c>
      <c r="C3304">
        <v>314779</v>
      </c>
      <c r="D3304">
        <v>318663.875</v>
      </c>
      <c r="E3304">
        <v>3884.875</v>
      </c>
      <c r="F3304">
        <v>1.23415952144203E-2</v>
      </c>
    </row>
    <row r="3305" spans="1:6" x14ac:dyDescent="0.25">
      <c r="A3305" s="1">
        <v>43287</v>
      </c>
      <c r="B3305">
        <v>2</v>
      </c>
      <c r="C3305">
        <v>303962</v>
      </c>
      <c r="D3305">
        <v>307632.28125</v>
      </c>
      <c r="E3305">
        <v>3670.28125</v>
      </c>
      <c r="F3305">
        <v>1.2074802935893299E-2</v>
      </c>
    </row>
    <row r="3306" spans="1:6" x14ac:dyDescent="0.25">
      <c r="A3306" s="1">
        <v>43287</v>
      </c>
      <c r="B3306">
        <v>3</v>
      </c>
      <c r="C3306">
        <v>298478</v>
      </c>
      <c r="D3306">
        <v>298916.875</v>
      </c>
      <c r="E3306">
        <v>438.875</v>
      </c>
      <c r="F3306">
        <v>1.4703763761483299E-3</v>
      </c>
    </row>
    <row r="3307" spans="1:6" x14ac:dyDescent="0.25">
      <c r="A3307" s="1">
        <v>43287</v>
      </c>
      <c r="B3307">
        <v>4</v>
      </c>
      <c r="C3307">
        <v>290180</v>
      </c>
      <c r="D3307">
        <v>290028.21875</v>
      </c>
      <c r="E3307">
        <v>151.78125</v>
      </c>
      <c r="F3307">
        <v>5.2305896340202598E-4</v>
      </c>
    </row>
    <row r="3308" spans="1:6" x14ac:dyDescent="0.25">
      <c r="A3308" s="1">
        <v>43287</v>
      </c>
      <c r="B3308">
        <v>5</v>
      </c>
      <c r="C3308">
        <v>294146</v>
      </c>
      <c r="D3308">
        <v>291794.4375</v>
      </c>
      <c r="E3308">
        <v>2351.5625</v>
      </c>
      <c r="F3308">
        <v>7.9945418261679595E-3</v>
      </c>
    </row>
    <row r="3309" spans="1:6" x14ac:dyDescent="0.25">
      <c r="A3309" s="1">
        <v>43287</v>
      </c>
      <c r="B3309">
        <v>6</v>
      </c>
      <c r="C3309">
        <v>311435</v>
      </c>
      <c r="D3309">
        <v>310455.5625</v>
      </c>
      <c r="E3309">
        <v>979.4375</v>
      </c>
      <c r="F3309">
        <v>3.1449178801355002E-3</v>
      </c>
    </row>
    <row r="3310" spans="1:6" x14ac:dyDescent="0.25">
      <c r="A3310" s="1">
        <v>43287</v>
      </c>
      <c r="B3310">
        <v>7</v>
      </c>
      <c r="C3310">
        <v>354270</v>
      </c>
      <c r="D3310">
        <v>340976.25</v>
      </c>
      <c r="E3310">
        <v>13293.75</v>
      </c>
      <c r="F3310">
        <v>3.7524345837920199E-2</v>
      </c>
    </row>
    <row r="3311" spans="1:6" x14ac:dyDescent="0.25">
      <c r="A3311" s="1">
        <v>43287</v>
      </c>
      <c r="B3311">
        <v>8</v>
      </c>
      <c r="C3311">
        <v>391961</v>
      </c>
      <c r="D3311">
        <v>376723.3125</v>
      </c>
      <c r="E3311">
        <v>15237.6875</v>
      </c>
      <c r="F3311">
        <v>3.8875519503215897E-2</v>
      </c>
    </row>
    <row r="3312" spans="1:6" x14ac:dyDescent="0.25">
      <c r="A3312" s="1">
        <v>43287</v>
      </c>
      <c r="B3312">
        <v>9</v>
      </c>
      <c r="C3312">
        <v>411027</v>
      </c>
      <c r="D3312">
        <v>401109.5625</v>
      </c>
      <c r="E3312">
        <v>9917.4375</v>
      </c>
      <c r="F3312">
        <v>2.4128433168624001E-2</v>
      </c>
    </row>
    <row r="3313" spans="1:6" x14ac:dyDescent="0.25">
      <c r="A3313" s="1">
        <v>43287</v>
      </c>
      <c r="B3313">
        <v>10</v>
      </c>
      <c r="C3313">
        <v>416031</v>
      </c>
      <c r="D3313">
        <v>411545.28125</v>
      </c>
      <c r="E3313">
        <v>4485.71875</v>
      </c>
      <c r="F3313">
        <v>1.07821742850893E-2</v>
      </c>
    </row>
    <row r="3314" spans="1:6" x14ac:dyDescent="0.25">
      <c r="A3314" s="1">
        <v>43287</v>
      </c>
      <c r="B3314">
        <v>11</v>
      </c>
      <c r="C3314">
        <v>411171</v>
      </c>
      <c r="D3314">
        <v>409528.9375</v>
      </c>
      <c r="E3314">
        <v>1642.0625</v>
      </c>
      <c r="F3314">
        <v>3.9936243071617399E-3</v>
      </c>
    </row>
    <row r="3315" spans="1:6" x14ac:dyDescent="0.25">
      <c r="A3315" s="1">
        <v>43287</v>
      </c>
      <c r="B3315">
        <v>12</v>
      </c>
      <c r="C3315">
        <v>410047</v>
      </c>
      <c r="D3315">
        <v>406351.40625</v>
      </c>
      <c r="E3315">
        <v>3695.59375</v>
      </c>
      <c r="F3315">
        <v>9.0126101398132399E-3</v>
      </c>
    </row>
    <row r="3316" spans="1:6" x14ac:dyDescent="0.25">
      <c r="A3316" s="1">
        <v>43287</v>
      </c>
      <c r="B3316">
        <v>13</v>
      </c>
      <c r="C3316">
        <v>411946</v>
      </c>
      <c r="D3316">
        <v>410563.53125</v>
      </c>
      <c r="E3316">
        <v>1382.46875</v>
      </c>
      <c r="F3316">
        <v>3.3559465318269898E-3</v>
      </c>
    </row>
    <row r="3317" spans="1:6" x14ac:dyDescent="0.25">
      <c r="A3317" s="1">
        <v>43287</v>
      </c>
      <c r="B3317">
        <v>14</v>
      </c>
      <c r="C3317">
        <v>411510</v>
      </c>
      <c r="D3317">
        <v>408023.375</v>
      </c>
      <c r="E3317">
        <v>3486.625</v>
      </c>
      <c r="F3317">
        <v>8.4727588636971194E-3</v>
      </c>
    </row>
    <row r="3318" spans="1:6" x14ac:dyDescent="0.25">
      <c r="A3318" s="1">
        <v>43287</v>
      </c>
      <c r="B3318">
        <v>15</v>
      </c>
      <c r="C3318">
        <v>385499</v>
      </c>
      <c r="D3318">
        <v>400364.875</v>
      </c>
      <c r="E3318">
        <v>14865.875</v>
      </c>
      <c r="F3318">
        <v>3.8562681096449003E-2</v>
      </c>
    </row>
    <row r="3319" spans="1:6" x14ac:dyDescent="0.25">
      <c r="A3319" s="1">
        <v>43287</v>
      </c>
      <c r="B3319">
        <v>16</v>
      </c>
      <c r="C3319">
        <v>386522</v>
      </c>
      <c r="D3319">
        <v>393181.90625</v>
      </c>
      <c r="E3319">
        <v>6659.90625</v>
      </c>
      <c r="F3319">
        <v>1.7230341998644299E-2</v>
      </c>
    </row>
    <row r="3320" spans="1:6" x14ac:dyDescent="0.25">
      <c r="A3320" s="1">
        <v>43287</v>
      </c>
      <c r="B3320">
        <v>17</v>
      </c>
      <c r="C3320">
        <v>386703</v>
      </c>
      <c r="D3320">
        <v>389457.03125</v>
      </c>
      <c r="E3320">
        <v>2754.03125</v>
      </c>
      <c r="F3320">
        <v>7.12182540606098E-3</v>
      </c>
    </row>
    <row r="3321" spans="1:6" x14ac:dyDescent="0.25">
      <c r="A3321" s="1">
        <v>43287</v>
      </c>
      <c r="B3321">
        <v>18</v>
      </c>
      <c r="C3321">
        <v>379902</v>
      </c>
      <c r="D3321">
        <v>386918.34375</v>
      </c>
      <c r="E3321">
        <v>7016.34375</v>
      </c>
      <c r="F3321">
        <v>1.8468825512895401E-2</v>
      </c>
    </row>
    <row r="3322" spans="1:6" x14ac:dyDescent="0.25">
      <c r="A3322" s="1">
        <v>43287</v>
      </c>
      <c r="B3322">
        <v>19</v>
      </c>
      <c r="C3322">
        <v>376037</v>
      </c>
      <c r="D3322">
        <v>383714.75</v>
      </c>
      <c r="E3322">
        <v>7677.75</v>
      </c>
      <c r="F3322">
        <v>2.0417538699649199E-2</v>
      </c>
    </row>
    <row r="3323" spans="1:6" x14ac:dyDescent="0.25">
      <c r="A3323" s="1">
        <v>43287</v>
      </c>
      <c r="B3323">
        <v>20</v>
      </c>
      <c r="C3323">
        <v>376924</v>
      </c>
      <c r="D3323">
        <v>385336.875</v>
      </c>
      <c r="E3323">
        <v>8412.875</v>
      </c>
      <c r="F3323">
        <v>2.2319817788201302E-2</v>
      </c>
    </row>
    <row r="3324" spans="1:6" x14ac:dyDescent="0.25">
      <c r="A3324" s="1">
        <v>43287</v>
      </c>
      <c r="B3324">
        <v>21</v>
      </c>
      <c r="C3324">
        <v>386892</v>
      </c>
      <c r="D3324">
        <v>391735.8125</v>
      </c>
      <c r="E3324">
        <v>4843.8125</v>
      </c>
      <c r="F3324">
        <v>1.2519805268653801E-2</v>
      </c>
    </row>
    <row r="3325" spans="1:6" x14ac:dyDescent="0.25">
      <c r="A3325" s="1">
        <v>43287</v>
      </c>
      <c r="B3325">
        <v>22</v>
      </c>
      <c r="C3325">
        <v>391721</v>
      </c>
      <c r="D3325">
        <v>383734</v>
      </c>
      <c r="E3325">
        <v>7987</v>
      </c>
      <c r="F3325">
        <v>2.03895119230268E-2</v>
      </c>
    </row>
    <row r="3326" spans="1:6" x14ac:dyDescent="0.25">
      <c r="A3326" s="1">
        <v>43287</v>
      </c>
      <c r="B3326">
        <v>23</v>
      </c>
      <c r="C3326">
        <v>358309</v>
      </c>
      <c r="D3326">
        <v>357473.78125</v>
      </c>
      <c r="E3326">
        <v>835.21875</v>
      </c>
      <c r="F3326">
        <v>2.3310013145078699E-3</v>
      </c>
    </row>
    <row r="3327" spans="1:6" x14ac:dyDescent="0.25">
      <c r="A3327" s="1">
        <v>43288</v>
      </c>
      <c r="B3327">
        <v>0</v>
      </c>
      <c r="C3327">
        <v>326721</v>
      </c>
      <c r="D3327">
        <v>323135.90625</v>
      </c>
      <c r="E3327">
        <v>3585.09375</v>
      </c>
      <c r="F3327">
        <v>1.0972951692728701E-2</v>
      </c>
    </row>
    <row r="3328" spans="1:6" x14ac:dyDescent="0.25">
      <c r="A3328" s="1">
        <v>43288</v>
      </c>
      <c r="B3328">
        <v>1</v>
      </c>
      <c r="C3328">
        <v>313533</v>
      </c>
      <c r="D3328">
        <v>304133.46875</v>
      </c>
      <c r="E3328">
        <v>9399.53125</v>
      </c>
      <c r="F3328">
        <v>2.9979400095045801E-2</v>
      </c>
    </row>
    <row r="3329" spans="1:6" x14ac:dyDescent="0.25">
      <c r="A3329" s="1">
        <v>43288</v>
      </c>
      <c r="B3329">
        <v>2</v>
      </c>
      <c r="C3329">
        <v>296307</v>
      </c>
      <c r="D3329">
        <v>292486.21875</v>
      </c>
      <c r="E3329">
        <v>3820.78125</v>
      </c>
      <c r="F3329">
        <v>1.28946708987638E-2</v>
      </c>
    </row>
    <row r="3330" spans="1:6" x14ac:dyDescent="0.25">
      <c r="A3330" s="1">
        <v>43288</v>
      </c>
      <c r="B3330">
        <v>3</v>
      </c>
      <c r="C3330">
        <v>296100</v>
      </c>
      <c r="D3330">
        <v>283142.9375</v>
      </c>
      <c r="E3330">
        <v>12957.0625</v>
      </c>
      <c r="F3330">
        <v>4.37590763255657E-2</v>
      </c>
    </row>
    <row r="3331" spans="1:6" x14ac:dyDescent="0.25">
      <c r="A3331" s="1">
        <v>43288</v>
      </c>
      <c r="B3331">
        <v>4</v>
      </c>
      <c r="C3331">
        <v>286340</v>
      </c>
      <c r="D3331">
        <v>272851.0625</v>
      </c>
      <c r="E3331">
        <v>13488.9375</v>
      </c>
      <c r="F3331">
        <v>4.7108114479290399E-2</v>
      </c>
    </row>
    <row r="3332" spans="1:6" x14ac:dyDescent="0.25">
      <c r="A3332" s="1">
        <v>43288</v>
      </c>
      <c r="B3332">
        <v>5</v>
      </c>
      <c r="C3332">
        <v>283500</v>
      </c>
      <c r="D3332">
        <v>271255.53125</v>
      </c>
      <c r="E3332">
        <v>12244.46875</v>
      </c>
      <c r="F3332">
        <v>4.3190365961199302E-2</v>
      </c>
    </row>
    <row r="3333" spans="1:6" x14ac:dyDescent="0.25">
      <c r="A3333" s="1">
        <v>43288</v>
      </c>
      <c r="B3333">
        <v>6</v>
      </c>
      <c r="C3333">
        <v>294061</v>
      </c>
      <c r="D3333">
        <v>284772.5625</v>
      </c>
      <c r="E3333">
        <v>9288.4375</v>
      </c>
      <c r="F3333">
        <v>3.1586771112116198E-2</v>
      </c>
    </row>
    <row r="3334" spans="1:6" x14ac:dyDescent="0.25">
      <c r="A3334" s="1">
        <v>43288</v>
      </c>
      <c r="B3334">
        <v>7</v>
      </c>
      <c r="C3334">
        <v>315001</v>
      </c>
      <c r="D3334">
        <v>310759.09375</v>
      </c>
      <c r="E3334">
        <v>4241.90625</v>
      </c>
      <c r="F3334">
        <v>1.3466326297376799E-2</v>
      </c>
    </row>
    <row r="3335" spans="1:6" x14ac:dyDescent="0.25">
      <c r="A3335" s="1">
        <v>43288</v>
      </c>
      <c r="B3335">
        <v>8</v>
      </c>
      <c r="C3335">
        <v>345105</v>
      </c>
      <c r="D3335">
        <v>341903.3125</v>
      </c>
      <c r="E3335">
        <v>3201.6875</v>
      </c>
      <c r="F3335">
        <v>9.2774300575187204E-3</v>
      </c>
    </row>
    <row r="3336" spans="1:6" x14ac:dyDescent="0.25">
      <c r="A3336" s="1">
        <v>43288</v>
      </c>
      <c r="B3336">
        <v>9</v>
      </c>
      <c r="C3336">
        <v>369360</v>
      </c>
      <c r="D3336">
        <v>364109.28125</v>
      </c>
      <c r="E3336">
        <v>5250.71875</v>
      </c>
      <c r="F3336">
        <v>1.42157211121941E-2</v>
      </c>
    </row>
    <row r="3337" spans="1:6" x14ac:dyDescent="0.25">
      <c r="A3337" s="1">
        <v>43288</v>
      </c>
      <c r="B3337">
        <v>10</v>
      </c>
      <c r="C3337">
        <v>374710</v>
      </c>
      <c r="D3337">
        <v>374460.6875</v>
      </c>
      <c r="E3337">
        <v>249.3125</v>
      </c>
      <c r="F3337">
        <v>6.6534786901870796E-4</v>
      </c>
    </row>
    <row r="3338" spans="1:6" x14ac:dyDescent="0.25">
      <c r="A3338" s="1">
        <v>43288</v>
      </c>
      <c r="B3338">
        <v>11</v>
      </c>
      <c r="C3338">
        <v>376310</v>
      </c>
      <c r="D3338">
        <v>374706.78125</v>
      </c>
      <c r="E3338">
        <v>1603.21875</v>
      </c>
      <c r="F3338">
        <v>4.2603671175360704E-3</v>
      </c>
    </row>
    <row r="3339" spans="1:6" x14ac:dyDescent="0.25">
      <c r="A3339" s="1">
        <v>43288</v>
      </c>
      <c r="B3339">
        <v>12</v>
      </c>
      <c r="C3339">
        <v>375300</v>
      </c>
      <c r="D3339">
        <v>371538.53125</v>
      </c>
      <c r="E3339">
        <v>3761.46875</v>
      </c>
      <c r="F3339">
        <v>1.0022565281108399E-2</v>
      </c>
    </row>
    <row r="3340" spans="1:6" x14ac:dyDescent="0.25">
      <c r="A3340" s="1">
        <v>43288</v>
      </c>
      <c r="B3340">
        <v>13</v>
      </c>
      <c r="C3340">
        <v>371989</v>
      </c>
      <c r="D3340">
        <v>375356.28125</v>
      </c>
      <c r="E3340">
        <v>3367.28125</v>
      </c>
      <c r="F3340">
        <v>9.0520989867980007E-3</v>
      </c>
    </row>
    <row r="3341" spans="1:6" x14ac:dyDescent="0.25">
      <c r="A3341" s="1">
        <v>43288</v>
      </c>
      <c r="B3341">
        <v>14</v>
      </c>
      <c r="C3341">
        <v>370733</v>
      </c>
      <c r="D3341">
        <v>370890.21875</v>
      </c>
      <c r="E3341">
        <v>157.21875</v>
      </c>
      <c r="F3341">
        <v>4.2407541276336298E-4</v>
      </c>
    </row>
    <row r="3342" spans="1:6" x14ac:dyDescent="0.25">
      <c r="A3342" s="1">
        <v>43288</v>
      </c>
      <c r="B3342">
        <v>15</v>
      </c>
      <c r="C3342">
        <v>366427</v>
      </c>
      <c r="D3342">
        <v>363393.53125</v>
      </c>
      <c r="E3342">
        <v>3033.46875</v>
      </c>
      <c r="F3342">
        <v>8.2785077245945294E-3</v>
      </c>
    </row>
    <row r="3343" spans="1:6" x14ac:dyDescent="0.25">
      <c r="A3343" s="1">
        <v>43288</v>
      </c>
      <c r="B3343">
        <v>16</v>
      </c>
      <c r="C3343">
        <v>367239</v>
      </c>
      <c r="D3343">
        <v>360467.625</v>
      </c>
      <c r="E3343">
        <v>6771.375</v>
      </c>
      <c r="F3343">
        <v>1.8438605376879899E-2</v>
      </c>
    </row>
    <row r="3344" spans="1:6" x14ac:dyDescent="0.25">
      <c r="A3344" s="1">
        <v>43288</v>
      </c>
      <c r="B3344">
        <v>17</v>
      </c>
      <c r="C3344">
        <v>365588</v>
      </c>
      <c r="D3344">
        <v>363186.28125</v>
      </c>
      <c r="E3344">
        <v>2401.71875</v>
      </c>
      <c r="F3344">
        <v>6.56946822652822E-3</v>
      </c>
    </row>
    <row r="3345" spans="1:6" x14ac:dyDescent="0.25">
      <c r="A3345" s="1">
        <v>43288</v>
      </c>
      <c r="B3345">
        <v>18</v>
      </c>
      <c r="C3345">
        <v>365341</v>
      </c>
      <c r="D3345">
        <v>364208.03125</v>
      </c>
      <c r="E3345">
        <v>1132.96875</v>
      </c>
      <c r="F3345">
        <v>3.1011267555516599E-3</v>
      </c>
    </row>
    <row r="3346" spans="1:6" x14ac:dyDescent="0.25">
      <c r="A3346" s="1">
        <v>43288</v>
      </c>
      <c r="B3346">
        <v>19</v>
      </c>
      <c r="C3346">
        <v>366224</v>
      </c>
      <c r="D3346">
        <v>362182.84375</v>
      </c>
      <c r="E3346">
        <v>4041.15625</v>
      </c>
      <c r="F3346">
        <v>1.1034657067805501E-2</v>
      </c>
    </row>
    <row r="3347" spans="1:6" x14ac:dyDescent="0.25">
      <c r="A3347" s="1">
        <v>43288</v>
      </c>
      <c r="B3347">
        <v>20</v>
      </c>
      <c r="C3347">
        <v>366992</v>
      </c>
      <c r="D3347">
        <v>363259.78125</v>
      </c>
      <c r="E3347">
        <v>3732.21875</v>
      </c>
      <c r="F3347">
        <v>1.01697550627807E-2</v>
      </c>
    </row>
    <row r="3348" spans="1:6" x14ac:dyDescent="0.25">
      <c r="A3348" s="1">
        <v>43288</v>
      </c>
      <c r="B3348">
        <v>21</v>
      </c>
      <c r="C3348">
        <v>371499</v>
      </c>
      <c r="D3348">
        <v>371495.4375</v>
      </c>
      <c r="E3348">
        <v>3.5625</v>
      </c>
      <c r="F3348" s="2">
        <v>9.5895278318380393E-6</v>
      </c>
    </row>
    <row r="3349" spans="1:6" x14ac:dyDescent="0.25">
      <c r="A3349" s="1">
        <v>43288</v>
      </c>
      <c r="B3349">
        <v>22</v>
      </c>
      <c r="C3349">
        <v>371276</v>
      </c>
      <c r="D3349">
        <v>366596.1875</v>
      </c>
      <c r="E3349">
        <v>4679.8125</v>
      </c>
      <c r="F3349">
        <v>1.26046728040595E-2</v>
      </c>
    </row>
    <row r="3350" spans="1:6" x14ac:dyDescent="0.25">
      <c r="A3350" s="1">
        <v>43288</v>
      </c>
      <c r="B3350">
        <v>23</v>
      </c>
      <c r="C3350">
        <v>345569</v>
      </c>
      <c r="D3350">
        <v>339869.0625</v>
      </c>
      <c r="E3350">
        <v>5699.9375</v>
      </c>
      <c r="F3350">
        <v>1.6494354238950799E-2</v>
      </c>
    </row>
    <row r="3351" spans="1:6" x14ac:dyDescent="0.25">
      <c r="A3351" s="1">
        <v>43289</v>
      </c>
      <c r="B3351">
        <v>0</v>
      </c>
      <c r="C3351">
        <v>322474</v>
      </c>
      <c r="D3351">
        <v>313393.09375</v>
      </c>
      <c r="E3351">
        <v>9080.90625</v>
      </c>
      <c r="F3351">
        <v>2.8160119110377899E-2</v>
      </c>
    </row>
    <row r="3352" spans="1:6" x14ac:dyDescent="0.25">
      <c r="A3352" s="1">
        <v>43289</v>
      </c>
      <c r="B3352">
        <v>1</v>
      </c>
      <c r="C3352">
        <v>305849</v>
      </c>
      <c r="D3352">
        <v>296334.59375</v>
      </c>
      <c r="E3352">
        <v>9514.40625</v>
      </c>
      <c r="F3352">
        <v>3.1108181651730099E-2</v>
      </c>
    </row>
    <row r="3353" spans="1:6" x14ac:dyDescent="0.25">
      <c r="A3353" s="1">
        <v>43289</v>
      </c>
      <c r="B3353">
        <v>2</v>
      </c>
      <c r="C3353">
        <v>295844</v>
      </c>
      <c r="D3353">
        <v>285805.53125</v>
      </c>
      <c r="E3353">
        <v>10038.46875</v>
      </c>
      <c r="F3353">
        <v>3.39316286624032E-2</v>
      </c>
    </row>
    <row r="3354" spans="1:6" x14ac:dyDescent="0.25">
      <c r="A3354" s="1">
        <v>43289</v>
      </c>
      <c r="B3354">
        <v>3</v>
      </c>
      <c r="C3354">
        <v>290771</v>
      </c>
      <c r="D3354">
        <v>280259.09375</v>
      </c>
      <c r="E3354">
        <v>10511.90625</v>
      </c>
      <c r="F3354">
        <v>3.6151838560241602E-2</v>
      </c>
    </row>
    <row r="3355" spans="1:6" x14ac:dyDescent="0.25">
      <c r="A3355" s="1">
        <v>43289</v>
      </c>
      <c r="B3355">
        <v>4</v>
      </c>
      <c r="C3355">
        <v>279471</v>
      </c>
      <c r="D3355">
        <v>274078.25</v>
      </c>
      <c r="E3355">
        <v>5392.75</v>
      </c>
      <c r="F3355">
        <v>1.9296277610199301E-2</v>
      </c>
    </row>
    <row r="3356" spans="1:6" x14ac:dyDescent="0.25">
      <c r="A3356" s="1">
        <v>43289</v>
      </c>
      <c r="B3356">
        <v>5</v>
      </c>
      <c r="C3356">
        <v>278595</v>
      </c>
      <c r="D3356">
        <v>275414.09375</v>
      </c>
      <c r="E3356">
        <v>3180.90625</v>
      </c>
      <c r="F3356">
        <v>1.1417671709829699E-2</v>
      </c>
    </row>
    <row r="3357" spans="1:6" x14ac:dyDescent="0.25">
      <c r="A3357" s="1">
        <v>43289</v>
      </c>
      <c r="B3357">
        <v>6</v>
      </c>
      <c r="C3357">
        <v>285554</v>
      </c>
      <c r="D3357">
        <v>291847.09375</v>
      </c>
      <c r="E3357">
        <v>6293.09375</v>
      </c>
      <c r="F3357">
        <v>2.2038191550459801E-2</v>
      </c>
    </row>
    <row r="3358" spans="1:6" x14ac:dyDescent="0.25">
      <c r="A3358" s="1">
        <v>43289</v>
      </c>
      <c r="B3358">
        <v>7</v>
      </c>
      <c r="C3358">
        <v>300477</v>
      </c>
      <c r="D3358">
        <v>318744.28125</v>
      </c>
      <c r="E3358">
        <v>18267.28125</v>
      </c>
      <c r="F3358">
        <v>6.0794274603380598E-2</v>
      </c>
    </row>
    <row r="3359" spans="1:6" x14ac:dyDescent="0.25">
      <c r="A3359" s="1">
        <v>43289</v>
      </c>
      <c r="B3359">
        <v>8</v>
      </c>
      <c r="C3359">
        <v>324644</v>
      </c>
      <c r="D3359">
        <v>350407</v>
      </c>
      <c r="E3359">
        <v>25763</v>
      </c>
      <c r="F3359">
        <v>7.93576964305516E-2</v>
      </c>
    </row>
    <row r="3360" spans="1:6" x14ac:dyDescent="0.25">
      <c r="A3360" s="1">
        <v>43289</v>
      </c>
      <c r="B3360">
        <v>9</v>
      </c>
      <c r="C3360">
        <v>352175</v>
      </c>
      <c r="D3360">
        <v>370035.21875</v>
      </c>
      <c r="E3360">
        <v>17860.21875</v>
      </c>
      <c r="F3360">
        <v>5.0714044864059102E-2</v>
      </c>
    </row>
    <row r="3361" spans="1:6" x14ac:dyDescent="0.25">
      <c r="A3361" s="1">
        <v>43289</v>
      </c>
      <c r="B3361">
        <v>10</v>
      </c>
      <c r="C3361">
        <v>363385</v>
      </c>
      <c r="D3361">
        <v>377097.03125</v>
      </c>
      <c r="E3361">
        <v>13712.03125</v>
      </c>
      <c r="F3361">
        <v>3.7734169682292901E-2</v>
      </c>
    </row>
    <row r="3362" spans="1:6" x14ac:dyDescent="0.25">
      <c r="A3362" s="1">
        <v>43289</v>
      </c>
      <c r="B3362">
        <v>11</v>
      </c>
      <c r="C3362">
        <v>365033</v>
      </c>
      <c r="D3362">
        <v>374028.84375</v>
      </c>
      <c r="E3362">
        <v>8995.84375</v>
      </c>
      <c r="F3362">
        <v>2.4643919179909799E-2</v>
      </c>
    </row>
    <row r="3363" spans="1:6" x14ac:dyDescent="0.25">
      <c r="A3363" s="1">
        <v>43289</v>
      </c>
      <c r="B3363">
        <v>12</v>
      </c>
      <c r="C3363">
        <v>365223</v>
      </c>
      <c r="D3363">
        <v>361742.84375</v>
      </c>
      <c r="E3363">
        <v>3480.15625</v>
      </c>
      <c r="F3363">
        <v>9.5288529199968192E-3</v>
      </c>
    </row>
    <row r="3364" spans="1:6" x14ac:dyDescent="0.25">
      <c r="A3364" s="1">
        <v>43289</v>
      </c>
      <c r="B3364">
        <v>13</v>
      </c>
      <c r="C3364">
        <v>359793</v>
      </c>
      <c r="D3364">
        <v>369141.65625</v>
      </c>
      <c r="E3364">
        <v>9348.65625</v>
      </c>
      <c r="F3364">
        <v>2.5983430055615299E-2</v>
      </c>
    </row>
    <row r="3365" spans="1:6" x14ac:dyDescent="0.25">
      <c r="A3365" s="1">
        <v>43289</v>
      </c>
      <c r="B3365">
        <v>14</v>
      </c>
      <c r="C3365">
        <v>359964</v>
      </c>
      <c r="D3365">
        <v>368967.34375</v>
      </c>
      <c r="E3365">
        <v>9003.34375</v>
      </c>
      <c r="F3365">
        <v>2.5011789373381801E-2</v>
      </c>
    </row>
    <row r="3366" spans="1:6" x14ac:dyDescent="0.25">
      <c r="A3366" s="1">
        <v>43289</v>
      </c>
      <c r="B3366">
        <v>15</v>
      </c>
      <c r="C3366">
        <v>359702</v>
      </c>
      <c r="D3366">
        <v>364076.375</v>
      </c>
      <c r="E3366">
        <v>4374.375</v>
      </c>
      <c r="F3366">
        <v>1.21611083619218E-2</v>
      </c>
    </row>
    <row r="3367" spans="1:6" x14ac:dyDescent="0.25">
      <c r="A3367" s="1">
        <v>43289</v>
      </c>
      <c r="B3367">
        <v>16</v>
      </c>
      <c r="C3367">
        <v>358666</v>
      </c>
      <c r="D3367">
        <v>362117.5625</v>
      </c>
      <c r="E3367">
        <v>3451.5625</v>
      </c>
      <c r="F3367">
        <v>9.6233334076829199E-3</v>
      </c>
    </row>
    <row r="3368" spans="1:6" x14ac:dyDescent="0.25">
      <c r="A3368" s="1">
        <v>43289</v>
      </c>
      <c r="B3368">
        <v>17</v>
      </c>
      <c r="C3368">
        <v>358389</v>
      </c>
      <c r="D3368">
        <v>363601.125</v>
      </c>
      <c r="E3368">
        <v>5212.125</v>
      </c>
      <c r="F3368">
        <v>1.4543205846161599E-2</v>
      </c>
    </row>
    <row r="3369" spans="1:6" x14ac:dyDescent="0.25">
      <c r="A3369" s="1">
        <v>43289</v>
      </c>
      <c r="B3369">
        <v>18</v>
      </c>
      <c r="C3369">
        <v>358854</v>
      </c>
      <c r="D3369">
        <v>364621.4375</v>
      </c>
      <c r="E3369">
        <v>5767.4375</v>
      </c>
      <c r="F3369">
        <v>1.6071821687928801E-2</v>
      </c>
    </row>
    <row r="3370" spans="1:6" x14ac:dyDescent="0.25">
      <c r="A3370" s="1">
        <v>43289</v>
      </c>
      <c r="B3370">
        <v>19</v>
      </c>
      <c r="C3370">
        <v>361216</v>
      </c>
      <c r="D3370">
        <v>363125.34375</v>
      </c>
      <c r="E3370">
        <v>1909.34375</v>
      </c>
      <c r="F3370">
        <v>5.2858781172484097E-3</v>
      </c>
    </row>
    <row r="3371" spans="1:6" x14ac:dyDescent="0.25">
      <c r="A3371" s="1">
        <v>43289</v>
      </c>
      <c r="B3371">
        <v>20</v>
      </c>
      <c r="C3371">
        <v>364548</v>
      </c>
      <c r="D3371">
        <v>363700.65625</v>
      </c>
      <c r="E3371">
        <v>847.34375</v>
      </c>
      <c r="F3371">
        <v>2.3243681216191E-3</v>
      </c>
    </row>
    <row r="3372" spans="1:6" x14ac:dyDescent="0.25">
      <c r="A3372" s="1">
        <v>43289</v>
      </c>
      <c r="B3372">
        <v>21</v>
      </c>
      <c r="C3372">
        <v>375328</v>
      </c>
      <c r="D3372">
        <v>371801.8125</v>
      </c>
      <c r="E3372">
        <v>3526.1875</v>
      </c>
      <c r="F3372">
        <v>9.3949492177508708E-3</v>
      </c>
    </row>
    <row r="3373" spans="1:6" x14ac:dyDescent="0.25">
      <c r="A3373" s="1">
        <v>43289</v>
      </c>
      <c r="B3373">
        <v>22</v>
      </c>
      <c r="C3373">
        <v>372688</v>
      </c>
      <c r="D3373">
        <v>366848.375</v>
      </c>
      <c r="E3373">
        <v>5839.625</v>
      </c>
      <c r="F3373">
        <v>1.56689375563474E-2</v>
      </c>
    </row>
    <row r="3374" spans="1:6" x14ac:dyDescent="0.25">
      <c r="A3374" s="1">
        <v>43289</v>
      </c>
      <c r="B3374">
        <v>23</v>
      </c>
      <c r="C3374">
        <v>348025</v>
      </c>
      <c r="D3374">
        <v>341168</v>
      </c>
      <c r="E3374">
        <v>6857</v>
      </c>
      <c r="F3374">
        <v>1.9702607571295199E-2</v>
      </c>
    </row>
    <row r="3375" spans="1:6" x14ac:dyDescent="0.25">
      <c r="A3375" s="1">
        <v>43290</v>
      </c>
      <c r="B3375">
        <v>0</v>
      </c>
      <c r="C3375">
        <v>314289</v>
      </c>
      <c r="D3375">
        <v>318932.6875</v>
      </c>
      <c r="E3375">
        <v>4643.6875</v>
      </c>
      <c r="F3375">
        <v>1.47752148500266E-2</v>
      </c>
    </row>
    <row r="3376" spans="1:6" x14ac:dyDescent="0.25">
      <c r="A3376" s="1">
        <v>43290</v>
      </c>
      <c r="B3376">
        <v>1</v>
      </c>
      <c r="C3376">
        <v>305851</v>
      </c>
      <c r="D3376">
        <v>306318.65625</v>
      </c>
      <c r="E3376">
        <v>467.65625</v>
      </c>
      <c r="F3376">
        <v>1.5290329277981799E-3</v>
      </c>
    </row>
    <row r="3377" spans="1:6" x14ac:dyDescent="0.25">
      <c r="A3377" s="1">
        <v>43290</v>
      </c>
      <c r="B3377">
        <v>2</v>
      </c>
      <c r="C3377">
        <v>295490</v>
      </c>
      <c r="D3377">
        <v>300289.40625</v>
      </c>
      <c r="E3377">
        <v>4799.40625</v>
      </c>
      <c r="F3377">
        <v>1.6242195167349201E-2</v>
      </c>
    </row>
    <row r="3378" spans="1:6" x14ac:dyDescent="0.25">
      <c r="A3378" s="1">
        <v>43290</v>
      </c>
      <c r="B3378">
        <v>3</v>
      </c>
      <c r="C3378">
        <v>288633</v>
      </c>
      <c r="D3378">
        <v>297637.8125</v>
      </c>
      <c r="E3378">
        <v>9004.8125</v>
      </c>
      <c r="F3378">
        <v>3.1198139159417E-2</v>
      </c>
    </row>
    <row r="3379" spans="1:6" x14ac:dyDescent="0.25">
      <c r="A3379" s="1">
        <v>43290</v>
      </c>
      <c r="B3379">
        <v>4</v>
      </c>
      <c r="C3379">
        <v>280121</v>
      </c>
      <c r="D3379">
        <v>292576.625</v>
      </c>
      <c r="E3379">
        <v>12455.625</v>
      </c>
      <c r="F3379">
        <v>4.4465159698844403E-2</v>
      </c>
    </row>
    <row r="3380" spans="1:6" x14ac:dyDescent="0.25">
      <c r="A3380" s="1">
        <v>43290</v>
      </c>
      <c r="B3380">
        <v>5</v>
      </c>
      <c r="C3380">
        <v>285439</v>
      </c>
      <c r="D3380">
        <v>295755.8125</v>
      </c>
      <c r="E3380">
        <v>10316.8125</v>
      </c>
      <c r="F3380">
        <v>3.6143668174285902E-2</v>
      </c>
    </row>
    <row r="3381" spans="1:6" x14ac:dyDescent="0.25">
      <c r="A3381" s="1">
        <v>43290</v>
      </c>
      <c r="B3381">
        <v>6</v>
      </c>
      <c r="C3381">
        <v>307376</v>
      </c>
      <c r="D3381">
        <v>314589.15625</v>
      </c>
      <c r="E3381">
        <v>7213.15625</v>
      </c>
      <c r="F3381">
        <v>2.34668817669564E-2</v>
      </c>
    </row>
    <row r="3382" spans="1:6" x14ac:dyDescent="0.25">
      <c r="A3382" s="1">
        <v>43290</v>
      </c>
      <c r="B3382">
        <v>7</v>
      </c>
      <c r="C3382">
        <v>338418</v>
      </c>
      <c r="D3382">
        <v>344919.875</v>
      </c>
      <c r="E3382">
        <v>6501.875</v>
      </c>
      <c r="F3382">
        <v>1.92125566606977E-2</v>
      </c>
    </row>
    <row r="3383" spans="1:6" x14ac:dyDescent="0.25">
      <c r="A3383" s="1">
        <v>43290</v>
      </c>
      <c r="B3383">
        <v>8</v>
      </c>
      <c r="C3383">
        <v>377320</v>
      </c>
      <c r="D3383">
        <v>379793.78125</v>
      </c>
      <c r="E3383">
        <v>2473.78125</v>
      </c>
      <c r="F3383">
        <v>6.5561890437824703E-3</v>
      </c>
    </row>
    <row r="3384" spans="1:6" x14ac:dyDescent="0.25">
      <c r="A3384" s="1">
        <v>43290</v>
      </c>
      <c r="B3384">
        <v>9</v>
      </c>
      <c r="C3384">
        <v>409685</v>
      </c>
      <c r="D3384">
        <v>403375.125</v>
      </c>
      <c r="E3384">
        <v>6309.875</v>
      </c>
      <c r="F3384">
        <v>1.54017720931936E-2</v>
      </c>
    </row>
    <row r="3385" spans="1:6" x14ac:dyDescent="0.25">
      <c r="A3385" s="1">
        <v>43290</v>
      </c>
      <c r="B3385">
        <v>10</v>
      </c>
      <c r="C3385">
        <v>413104</v>
      </c>
      <c r="D3385">
        <v>412828.09375</v>
      </c>
      <c r="E3385">
        <v>275.90625</v>
      </c>
      <c r="F3385">
        <v>6.6788568980208395E-4</v>
      </c>
    </row>
    <row r="3386" spans="1:6" x14ac:dyDescent="0.25">
      <c r="A3386" s="1">
        <v>43290</v>
      </c>
      <c r="B3386">
        <v>11</v>
      </c>
      <c r="C3386">
        <v>392854</v>
      </c>
      <c r="D3386">
        <v>412743.28125</v>
      </c>
      <c r="E3386">
        <v>19889.28125</v>
      </c>
      <c r="F3386">
        <v>5.06276663849674E-2</v>
      </c>
    </row>
    <row r="3387" spans="1:6" x14ac:dyDescent="0.25">
      <c r="A3387" s="1">
        <v>43290</v>
      </c>
      <c r="B3387">
        <v>12</v>
      </c>
      <c r="C3387">
        <v>386851</v>
      </c>
      <c r="D3387">
        <v>400088.59375</v>
      </c>
      <c r="E3387">
        <v>13237.59375</v>
      </c>
      <c r="F3387">
        <v>3.4218843301426098E-2</v>
      </c>
    </row>
    <row r="3388" spans="1:6" x14ac:dyDescent="0.25">
      <c r="A3388" s="1">
        <v>43290</v>
      </c>
      <c r="B3388">
        <v>13</v>
      </c>
      <c r="C3388">
        <v>391125</v>
      </c>
      <c r="D3388">
        <v>407684.125</v>
      </c>
      <c r="E3388">
        <v>16559.125</v>
      </c>
      <c r="F3388">
        <v>4.2337168424416802E-2</v>
      </c>
    </row>
    <row r="3389" spans="1:6" x14ac:dyDescent="0.25">
      <c r="A3389" s="1">
        <v>43290</v>
      </c>
      <c r="B3389">
        <v>14</v>
      </c>
      <c r="C3389">
        <v>400714</v>
      </c>
      <c r="D3389">
        <v>407325.53125</v>
      </c>
      <c r="E3389">
        <v>6611.53125</v>
      </c>
      <c r="F3389">
        <v>1.64993767375235E-2</v>
      </c>
    </row>
    <row r="3390" spans="1:6" x14ac:dyDescent="0.25">
      <c r="A3390" s="1">
        <v>43290</v>
      </c>
      <c r="B3390">
        <v>15</v>
      </c>
      <c r="C3390">
        <v>403579</v>
      </c>
      <c r="D3390">
        <v>402869.96875</v>
      </c>
      <c r="E3390">
        <v>709.03125</v>
      </c>
      <c r="F3390">
        <v>1.7568586323867201E-3</v>
      </c>
    </row>
    <row r="3391" spans="1:6" x14ac:dyDescent="0.25">
      <c r="A3391" s="1">
        <v>43290</v>
      </c>
      <c r="B3391">
        <v>16</v>
      </c>
      <c r="C3391">
        <v>392318</v>
      </c>
      <c r="D3391">
        <v>399310.9375</v>
      </c>
      <c r="E3391">
        <v>6992.9375</v>
      </c>
      <c r="F3391">
        <v>1.7824666469547699E-2</v>
      </c>
    </row>
    <row r="3392" spans="1:6" x14ac:dyDescent="0.25">
      <c r="A3392" s="1">
        <v>43290</v>
      </c>
      <c r="B3392">
        <v>17</v>
      </c>
      <c r="C3392">
        <v>383047</v>
      </c>
      <c r="D3392">
        <v>398739.21875</v>
      </c>
      <c r="E3392">
        <v>15692.21875</v>
      </c>
      <c r="F3392">
        <v>4.0966823261897399E-2</v>
      </c>
    </row>
    <row r="3393" spans="1:6" x14ac:dyDescent="0.25">
      <c r="A3393" s="1">
        <v>43290</v>
      </c>
      <c r="B3393">
        <v>18</v>
      </c>
      <c r="C3393">
        <v>380315</v>
      </c>
      <c r="D3393">
        <v>398531.71875</v>
      </c>
      <c r="E3393">
        <v>18216.71875</v>
      </c>
      <c r="F3393">
        <v>4.7899027779603802E-2</v>
      </c>
    </row>
    <row r="3394" spans="1:6" x14ac:dyDescent="0.25">
      <c r="A3394" s="1">
        <v>43290</v>
      </c>
      <c r="B3394">
        <v>19</v>
      </c>
      <c r="C3394">
        <v>377732</v>
      </c>
      <c r="D3394">
        <v>397905.90625</v>
      </c>
      <c r="E3394">
        <v>20173.90625</v>
      </c>
      <c r="F3394">
        <v>5.3407988335645397E-2</v>
      </c>
    </row>
    <row r="3395" spans="1:6" x14ac:dyDescent="0.25">
      <c r="A3395" s="1">
        <v>43290</v>
      </c>
      <c r="B3395">
        <v>20</v>
      </c>
      <c r="C3395">
        <v>374310</v>
      </c>
      <c r="D3395">
        <v>400752.3125</v>
      </c>
      <c r="E3395">
        <v>26442.3125</v>
      </c>
      <c r="F3395">
        <v>7.0642816114984894E-2</v>
      </c>
    </row>
    <row r="3396" spans="1:6" x14ac:dyDescent="0.25">
      <c r="A3396" s="1">
        <v>43290</v>
      </c>
      <c r="B3396">
        <v>21</v>
      </c>
      <c r="C3396">
        <v>388130</v>
      </c>
      <c r="D3396">
        <v>408545.8125</v>
      </c>
      <c r="E3396">
        <v>20415.8125</v>
      </c>
      <c r="F3396">
        <v>5.2600449591631702E-2</v>
      </c>
    </row>
    <row r="3397" spans="1:6" x14ac:dyDescent="0.25">
      <c r="A3397" s="1">
        <v>43290</v>
      </c>
      <c r="B3397">
        <v>22</v>
      </c>
      <c r="C3397">
        <v>388184</v>
      </c>
      <c r="D3397">
        <v>401611.6875</v>
      </c>
      <c r="E3397">
        <v>13427.6875</v>
      </c>
      <c r="F3397">
        <v>3.4591038012901101E-2</v>
      </c>
    </row>
    <row r="3398" spans="1:6" x14ac:dyDescent="0.25">
      <c r="A3398" s="1">
        <v>43290</v>
      </c>
      <c r="B3398">
        <v>23</v>
      </c>
      <c r="C3398">
        <v>354400</v>
      </c>
      <c r="D3398">
        <v>374083.15625</v>
      </c>
      <c r="E3398">
        <v>19683.15625</v>
      </c>
      <c r="F3398">
        <v>5.5539379937923301E-2</v>
      </c>
    </row>
    <row r="3399" spans="1:6" x14ac:dyDescent="0.25">
      <c r="A3399" s="1">
        <v>43291</v>
      </c>
      <c r="B3399">
        <v>0</v>
      </c>
      <c r="C3399">
        <v>321656</v>
      </c>
      <c r="D3399">
        <v>339126.65625</v>
      </c>
      <c r="E3399">
        <v>17470.65625</v>
      </c>
      <c r="F3399">
        <v>5.4314722094411398E-2</v>
      </c>
    </row>
    <row r="3400" spans="1:6" x14ac:dyDescent="0.25">
      <c r="A3400" s="1">
        <v>43291</v>
      </c>
      <c r="B3400">
        <v>1</v>
      </c>
      <c r="C3400">
        <v>301306</v>
      </c>
      <c r="D3400">
        <v>321292.15625</v>
      </c>
      <c r="E3400">
        <v>19986.15625</v>
      </c>
      <c r="F3400">
        <v>6.6331756586327506E-2</v>
      </c>
    </row>
    <row r="3401" spans="1:6" x14ac:dyDescent="0.25">
      <c r="A3401" s="1">
        <v>43291</v>
      </c>
      <c r="B3401">
        <v>2</v>
      </c>
      <c r="C3401">
        <v>296119</v>
      </c>
      <c r="D3401">
        <v>310662.65625</v>
      </c>
      <c r="E3401">
        <v>14543.65625</v>
      </c>
      <c r="F3401">
        <v>4.9114228570270702E-2</v>
      </c>
    </row>
    <row r="3402" spans="1:6" x14ac:dyDescent="0.25">
      <c r="A3402" s="1">
        <v>43291</v>
      </c>
      <c r="B3402">
        <v>3</v>
      </c>
      <c r="C3402">
        <v>292498</v>
      </c>
      <c r="D3402">
        <v>301302.78125</v>
      </c>
      <c r="E3402">
        <v>8804.78125</v>
      </c>
      <c r="F3402">
        <v>3.0102022065108099E-2</v>
      </c>
    </row>
    <row r="3403" spans="1:6" x14ac:dyDescent="0.25">
      <c r="A3403" s="1">
        <v>43291</v>
      </c>
      <c r="B3403">
        <v>4</v>
      </c>
      <c r="C3403">
        <v>278190</v>
      </c>
      <c r="D3403">
        <v>290634.28125</v>
      </c>
      <c r="E3403">
        <v>12444.28125</v>
      </c>
      <c r="F3403">
        <v>4.4733028685430803E-2</v>
      </c>
    </row>
    <row r="3404" spans="1:6" x14ac:dyDescent="0.25">
      <c r="A3404" s="1">
        <v>43291</v>
      </c>
      <c r="B3404">
        <v>5</v>
      </c>
      <c r="C3404">
        <v>287078</v>
      </c>
      <c r="D3404">
        <v>290946.84375</v>
      </c>
      <c r="E3404">
        <v>3868.84375</v>
      </c>
      <c r="F3404">
        <v>1.34766291739527E-2</v>
      </c>
    </row>
    <row r="3405" spans="1:6" x14ac:dyDescent="0.25">
      <c r="A3405" s="1">
        <v>43291</v>
      </c>
      <c r="B3405">
        <v>6</v>
      </c>
      <c r="C3405">
        <v>309871</v>
      </c>
      <c r="D3405">
        <v>310979.75</v>
      </c>
      <c r="E3405">
        <v>1108.75</v>
      </c>
      <c r="F3405">
        <v>3.5781018552881699E-3</v>
      </c>
    </row>
    <row r="3406" spans="1:6" x14ac:dyDescent="0.25">
      <c r="A3406" s="1">
        <v>43291</v>
      </c>
      <c r="B3406">
        <v>7</v>
      </c>
      <c r="C3406">
        <v>344138</v>
      </c>
      <c r="D3406">
        <v>344869.65625</v>
      </c>
      <c r="E3406">
        <v>731.65625</v>
      </c>
      <c r="F3406">
        <v>2.1260548094078498E-3</v>
      </c>
    </row>
    <row r="3407" spans="1:6" x14ac:dyDescent="0.25">
      <c r="A3407" s="1">
        <v>43291</v>
      </c>
      <c r="B3407">
        <v>8</v>
      </c>
      <c r="C3407">
        <v>385081</v>
      </c>
      <c r="D3407">
        <v>384472</v>
      </c>
      <c r="E3407">
        <v>609</v>
      </c>
      <c r="F3407">
        <v>1.58148545370974E-3</v>
      </c>
    </row>
    <row r="3408" spans="1:6" x14ac:dyDescent="0.25">
      <c r="A3408" s="1">
        <v>43291</v>
      </c>
      <c r="B3408">
        <v>9</v>
      </c>
      <c r="C3408">
        <v>406197</v>
      </c>
      <c r="D3408">
        <v>409656.96875</v>
      </c>
      <c r="E3408">
        <v>3459.96875</v>
      </c>
      <c r="F3408">
        <v>8.5179574196756792E-3</v>
      </c>
    </row>
    <row r="3409" spans="1:6" x14ac:dyDescent="0.25">
      <c r="A3409" s="1">
        <v>43291</v>
      </c>
      <c r="B3409">
        <v>10</v>
      </c>
      <c r="C3409">
        <v>413954</v>
      </c>
      <c r="D3409">
        <v>415147.71875</v>
      </c>
      <c r="E3409">
        <v>1193.71875</v>
      </c>
      <c r="F3409">
        <v>2.8836990341922098E-3</v>
      </c>
    </row>
    <row r="3410" spans="1:6" x14ac:dyDescent="0.25">
      <c r="A3410" s="1">
        <v>43291</v>
      </c>
      <c r="B3410">
        <v>11</v>
      </c>
      <c r="C3410">
        <v>409097</v>
      </c>
      <c r="D3410">
        <v>408059.25</v>
      </c>
      <c r="E3410">
        <v>1037.75</v>
      </c>
      <c r="F3410">
        <v>2.5366844538092402E-3</v>
      </c>
    </row>
    <row r="3411" spans="1:6" x14ac:dyDescent="0.25">
      <c r="A3411" s="1">
        <v>43291</v>
      </c>
      <c r="B3411">
        <v>12</v>
      </c>
      <c r="C3411">
        <v>405726</v>
      </c>
      <c r="D3411">
        <v>400221.0625</v>
      </c>
      <c r="E3411">
        <v>5504.9375</v>
      </c>
      <c r="F3411">
        <v>1.3568116167068401E-2</v>
      </c>
    </row>
    <row r="3412" spans="1:6" x14ac:dyDescent="0.25">
      <c r="A3412" s="1">
        <v>43291</v>
      </c>
      <c r="B3412">
        <v>13</v>
      </c>
      <c r="C3412">
        <v>408627</v>
      </c>
      <c r="D3412">
        <v>403227.78125</v>
      </c>
      <c r="E3412">
        <v>5399.21875</v>
      </c>
      <c r="F3412">
        <v>1.3213073903584401E-2</v>
      </c>
    </row>
    <row r="3413" spans="1:6" x14ac:dyDescent="0.25">
      <c r="A3413" s="1">
        <v>43291</v>
      </c>
      <c r="B3413">
        <v>14</v>
      </c>
      <c r="C3413">
        <v>404882</v>
      </c>
      <c r="D3413">
        <v>402713.59375</v>
      </c>
      <c r="E3413">
        <v>2168.40625</v>
      </c>
      <c r="F3413">
        <v>5.3556499177538196E-3</v>
      </c>
    </row>
    <row r="3414" spans="1:6" x14ac:dyDescent="0.25">
      <c r="A3414" s="1">
        <v>43291</v>
      </c>
      <c r="B3414">
        <v>15</v>
      </c>
      <c r="C3414">
        <v>396584</v>
      </c>
      <c r="D3414">
        <v>399502.5625</v>
      </c>
      <c r="E3414">
        <v>2918.5625</v>
      </c>
      <c r="F3414">
        <v>7.3592542815645598E-3</v>
      </c>
    </row>
    <row r="3415" spans="1:6" x14ac:dyDescent="0.25">
      <c r="A3415" s="1">
        <v>43291</v>
      </c>
      <c r="B3415">
        <v>16</v>
      </c>
      <c r="C3415">
        <v>386088</v>
      </c>
      <c r="D3415">
        <v>393466</v>
      </c>
      <c r="E3415">
        <v>7378</v>
      </c>
      <c r="F3415">
        <v>1.9109633037027798E-2</v>
      </c>
    </row>
    <row r="3416" spans="1:6" x14ac:dyDescent="0.25">
      <c r="A3416" s="1">
        <v>43291</v>
      </c>
      <c r="B3416">
        <v>17</v>
      </c>
      <c r="C3416">
        <v>384544</v>
      </c>
      <c r="D3416">
        <v>388639.8125</v>
      </c>
      <c r="E3416">
        <v>4095.8125</v>
      </c>
      <c r="F3416">
        <v>1.06510893421819E-2</v>
      </c>
    </row>
    <row r="3417" spans="1:6" x14ac:dyDescent="0.25">
      <c r="A3417" s="1">
        <v>43291</v>
      </c>
      <c r="B3417">
        <v>18</v>
      </c>
      <c r="C3417">
        <v>375603</v>
      </c>
      <c r="D3417">
        <v>384652.25</v>
      </c>
      <c r="E3417">
        <v>9049.25</v>
      </c>
      <c r="F3417">
        <v>2.4092592444682301E-2</v>
      </c>
    </row>
    <row r="3418" spans="1:6" x14ac:dyDescent="0.25">
      <c r="A3418" s="1">
        <v>43291</v>
      </c>
      <c r="B3418">
        <v>19</v>
      </c>
      <c r="C3418">
        <v>375444</v>
      </c>
      <c r="D3418">
        <v>380767.65625</v>
      </c>
      <c r="E3418">
        <v>5323.65625</v>
      </c>
      <c r="F3418">
        <v>1.4179627987129901E-2</v>
      </c>
    </row>
    <row r="3419" spans="1:6" x14ac:dyDescent="0.25">
      <c r="A3419" s="1">
        <v>43291</v>
      </c>
      <c r="B3419">
        <v>20</v>
      </c>
      <c r="C3419">
        <v>371555</v>
      </c>
      <c r="D3419">
        <v>381786.65625</v>
      </c>
      <c r="E3419">
        <v>10231.65625</v>
      </c>
      <c r="F3419">
        <v>2.75373935218205E-2</v>
      </c>
    </row>
    <row r="3420" spans="1:6" x14ac:dyDescent="0.25">
      <c r="A3420" s="1">
        <v>43291</v>
      </c>
      <c r="B3420">
        <v>21</v>
      </c>
      <c r="C3420">
        <v>381616</v>
      </c>
      <c r="D3420">
        <v>390984.21875</v>
      </c>
      <c r="E3420">
        <v>9368.21875</v>
      </c>
      <c r="F3420">
        <v>2.4548810191396601E-2</v>
      </c>
    </row>
    <row r="3421" spans="1:6" x14ac:dyDescent="0.25">
      <c r="A3421" s="1">
        <v>43291</v>
      </c>
      <c r="B3421">
        <v>22</v>
      </c>
      <c r="C3421">
        <v>387669</v>
      </c>
      <c r="D3421">
        <v>386322.1875</v>
      </c>
      <c r="E3421">
        <v>1346.8125</v>
      </c>
      <c r="F3421">
        <v>3.4741299923388299E-3</v>
      </c>
    </row>
    <row r="3422" spans="1:6" x14ac:dyDescent="0.25">
      <c r="A3422" s="1">
        <v>43291</v>
      </c>
      <c r="B3422">
        <v>23</v>
      </c>
      <c r="C3422">
        <v>351917</v>
      </c>
      <c r="D3422">
        <v>358743.125</v>
      </c>
      <c r="E3422">
        <v>6826.125</v>
      </c>
      <c r="F3422">
        <v>1.9396974286550499E-2</v>
      </c>
    </row>
    <row r="3423" spans="1:6" x14ac:dyDescent="0.25">
      <c r="A3423" s="1">
        <v>43292</v>
      </c>
      <c r="B3423">
        <v>0</v>
      </c>
      <c r="C3423">
        <v>320950</v>
      </c>
      <c r="D3423">
        <v>326131.875</v>
      </c>
      <c r="E3423">
        <v>5181.875</v>
      </c>
      <c r="F3423">
        <v>1.6145427636703499E-2</v>
      </c>
    </row>
    <row r="3424" spans="1:6" x14ac:dyDescent="0.25">
      <c r="A3424" s="1">
        <v>43292</v>
      </c>
      <c r="B3424">
        <v>1</v>
      </c>
      <c r="C3424">
        <v>305259</v>
      </c>
      <c r="D3424">
        <v>308122.125</v>
      </c>
      <c r="E3424">
        <v>2863.125</v>
      </c>
      <c r="F3424">
        <v>9.3793303391546193E-3</v>
      </c>
    </row>
    <row r="3425" spans="1:6" x14ac:dyDescent="0.25">
      <c r="A3425" s="1">
        <v>43292</v>
      </c>
      <c r="B3425">
        <v>2</v>
      </c>
      <c r="C3425">
        <v>292217</v>
      </c>
      <c r="D3425">
        <v>299029</v>
      </c>
      <c r="E3425">
        <v>6812</v>
      </c>
      <c r="F3425">
        <v>2.3311443208300701E-2</v>
      </c>
    </row>
    <row r="3426" spans="1:6" x14ac:dyDescent="0.25">
      <c r="A3426" s="1">
        <v>43292</v>
      </c>
      <c r="B3426">
        <v>3</v>
      </c>
      <c r="C3426">
        <v>290916</v>
      </c>
      <c r="D3426">
        <v>292799.78125</v>
      </c>
      <c r="E3426">
        <v>1883.78125</v>
      </c>
      <c r="F3426">
        <v>6.4753442574488904E-3</v>
      </c>
    </row>
    <row r="3427" spans="1:6" x14ac:dyDescent="0.25">
      <c r="A3427" s="1">
        <v>43292</v>
      </c>
      <c r="B3427">
        <v>4</v>
      </c>
      <c r="C3427">
        <v>279680</v>
      </c>
      <c r="D3427">
        <v>285815.21875</v>
      </c>
      <c r="E3427">
        <v>6135.21875</v>
      </c>
      <c r="F3427">
        <v>2.1936565896739101E-2</v>
      </c>
    </row>
    <row r="3428" spans="1:6" x14ac:dyDescent="0.25">
      <c r="A3428" s="1">
        <v>43292</v>
      </c>
      <c r="B3428">
        <v>5</v>
      </c>
      <c r="C3428">
        <v>283927</v>
      </c>
      <c r="D3428">
        <v>289573.4375</v>
      </c>
      <c r="E3428">
        <v>5646.4375</v>
      </c>
      <c r="F3428">
        <v>1.9886933965420701E-2</v>
      </c>
    </row>
    <row r="3429" spans="1:6" x14ac:dyDescent="0.25">
      <c r="A3429" s="1">
        <v>43292</v>
      </c>
      <c r="B3429">
        <v>6</v>
      </c>
      <c r="C3429">
        <v>309822</v>
      </c>
      <c r="D3429">
        <v>311805.84375</v>
      </c>
      <c r="E3429">
        <v>1983.84375</v>
      </c>
      <c r="F3429">
        <v>6.4031726281542304E-3</v>
      </c>
    </row>
    <row r="3430" spans="1:6" x14ac:dyDescent="0.25">
      <c r="A3430" s="1">
        <v>43292</v>
      </c>
      <c r="B3430">
        <v>7</v>
      </c>
      <c r="C3430">
        <v>341811</v>
      </c>
      <c r="D3430">
        <v>346347.34375</v>
      </c>
      <c r="E3430">
        <v>4536.34375</v>
      </c>
      <c r="F3430">
        <v>1.32714972601818E-2</v>
      </c>
    </row>
    <row r="3431" spans="1:6" x14ac:dyDescent="0.25">
      <c r="A3431" s="1">
        <v>43292</v>
      </c>
      <c r="B3431">
        <v>8</v>
      </c>
      <c r="C3431">
        <v>383790</v>
      </c>
      <c r="D3431">
        <v>385438.71875</v>
      </c>
      <c r="E3431">
        <v>1648.71875</v>
      </c>
      <c r="F3431">
        <v>4.2958877250579798E-3</v>
      </c>
    </row>
    <row r="3432" spans="1:6" x14ac:dyDescent="0.25">
      <c r="A3432" s="1">
        <v>43292</v>
      </c>
      <c r="B3432">
        <v>9</v>
      </c>
      <c r="C3432">
        <v>407600</v>
      </c>
      <c r="D3432">
        <v>411054.8125</v>
      </c>
      <c r="E3432">
        <v>3454.8125</v>
      </c>
      <c r="F3432">
        <v>8.47598748773307E-3</v>
      </c>
    </row>
    <row r="3433" spans="1:6" x14ac:dyDescent="0.25">
      <c r="A3433" s="1">
        <v>43292</v>
      </c>
      <c r="B3433">
        <v>10</v>
      </c>
      <c r="C3433">
        <v>413098</v>
      </c>
      <c r="D3433">
        <v>419309.8125</v>
      </c>
      <c r="E3433">
        <v>6211.8125</v>
      </c>
      <c r="F3433">
        <v>1.5037140097507101E-2</v>
      </c>
    </row>
    <row r="3434" spans="1:6" x14ac:dyDescent="0.25">
      <c r="A3434" s="1">
        <v>43292</v>
      </c>
      <c r="B3434">
        <v>11</v>
      </c>
      <c r="C3434">
        <v>411513</v>
      </c>
      <c r="D3434">
        <v>416008.59375</v>
      </c>
      <c r="E3434">
        <v>4495.59375</v>
      </c>
      <c r="F3434">
        <v>1.0924548556181701E-2</v>
      </c>
    </row>
    <row r="3435" spans="1:6" x14ac:dyDescent="0.25">
      <c r="A3435" s="1">
        <v>43292</v>
      </c>
      <c r="B3435">
        <v>12</v>
      </c>
      <c r="C3435">
        <v>404621</v>
      </c>
      <c r="D3435">
        <v>409479.96875</v>
      </c>
      <c r="E3435">
        <v>4858.96875</v>
      </c>
      <c r="F3435">
        <v>1.2008691466829501E-2</v>
      </c>
    </row>
    <row r="3436" spans="1:6" x14ac:dyDescent="0.25">
      <c r="A3436" s="1">
        <v>43292</v>
      </c>
      <c r="B3436">
        <v>13</v>
      </c>
      <c r="C3436">
        <v>409933</v>
      </c>
      <c r="D3436">
        <v>413715.125</v>
      </c>
      <c r="E3436">
        <v>3782.125</v>
      </c>
      <c r="F3436">
        <v>9.2262028185093707E-3</v>
      </c>
    </row>
    <row r="3437" spans="1:6" x14ac:dyDescent="0.25">
      <c r="A3437" s="1">
        <v>43292</v>
      </c>
      <c r="B3437">
        <v>14</v>
      </c>
      <c r="C3437">
        <v>411336</v>
      </c>
      <c r="D3437">
        <v>411334.125</v>
      </c>
      <c r="E3437">
        <v>1.875</v>
      </c>
      <c r="F3437" s="2">
        <v>4.5583172880564802E-6</v>
      </c>
    </row>
    <row r="3438" spans="1:6" x14ac:dyDescent="0.25">
      <c r="A3438" s="1">
        <v>43292</v>
      </c>
      <c r="B3438">
        <v>15</v>
      </c>
      <c r="C3438">
        <v>407250</v>
      </c>
      <c r="D3438">
        <v>404598.6875</v>
      </c>
      <c r="E3438">
        <v>2651.3125</v>
      </c>
      <c r="F3438">
        <v>6.5102823818293399E-3</v>
      </c>
    </row>
    <row r="3439" spans="1:6" x14ac:dyDescent="0.25">
      <c r="A3439" s="1">
        <v>43292</v>
      </c>
      <c r="B3439">
        <v>16</v>
      </c>
      <c r="C3439">
        <v>394110</v>
      </c>
      <c r="D3439">
        <v>396378.78125</v>
      </c>
      <c r="E3439">
        <v>2268.78125</v>
      </c>
      <c r="F3439">
        <v>5.7567208393595696E-3</v>
      </c>
    </row>
    <row r="3440" spans="1:6" x14ac:dyDescent="0.25">
      <c r="A3440" s="1">
        <v>43292</v>
      </c>
      <c r="B3440">
        <v>17</v>
      </c>
      <c r="C3440">
        <v>387367</v>
      </c>
      <c r="D3440">
        <v>391748.15625</v>
      </c>
      <c r="E3440">
        <v>4381.15625</v>
      </c>
      <c r="F3440">
        <v>1.1310091592727301E-2</v>
      </c>
    </row>
    <row r="3441" spans="1:6" x14ac:dyDescent="0.25">
      <c r="A3441" s="1">
        <v>43292</v>
      </c>
      <c r="B3441">
        <v>18</v>
      </c>
      <c r="C3441">
        <v>380438</v>
      </c>
      <c r="D3441">
        <v>388102.21875</v>
      </c>
      <c r="E3441">
        <v>7664.21875</v>
      </c>
      <c r="F3441">
        <v>2.01457760528654E-2</v>
      </c>
    </row>
    <row r="3442" spans="1:6" x14ac:dyDescent="0.25">
      <c r="A3442" s="1">
        <v>43292</v>
      </c>
      <c r="B3442">
        <v>19</v>
      </c>
      <c r="C3442">
        <v>376485</v>
      </c>
      <c r="D3442">
        <v>384325.03125</v>
      </c>
      <c r="E3442">
        <v>7840.03125</v>
      </c>
      <c r="F3442">
        <v>2.0824285828120601E-2</v>
      </c>
    </row>
    <row r="3443" spans="1:6" x14ac:dyDescent="0.25">
      <c r="A3443" s="1">
        <v>43292</v>
      </c>
      <c r="B3443">
        <v>20</v>
      </c>
      <c r="C3443">
        <v>377725</v>
      </c>
      <c r="D3443">
        <v>384358.6875</v>
      </c>
      <c r="E3443">
        <v>6633.6875</v>
      </c>
      <c r="F3443">
        <v>1.75622145740949E-2</v>
      </c>
    </row>
    <row r="3444" spans="1:6" x14ac:dyDescent="0.25">
      <c r="A3444" s="1">
        <v>43292</v>
      </c>
      <c r="B3444">
        <v>21</v>
      </c>
      <c r="C3444">
        <v>387915</v>
      </c>
      <c r="D3444">
        <v>393198.5</v>
      </c>
      <c r="E3444">
        <v>5283.5</v>
      </c>
      <c r="F3444">
        <v>1.3620251859299101E-2</v>
      </c>
    </row>
    <row r="3445" spans="1:6" x14ac:dyDescent="0.25">
      <c r="A3445" s="1">
        <v>43292</v>
      </c>
      <c r="B3445">
        <v>22</v>
      </c>
      <c r="C3445">
        <v>389933</v>
      </c>
      <c r="D3445">
        <v>388770.59375</v>
      </c>
      <c r="E3445">
        <v>1162.40625</v>
      </c>
      <c r="F3445">
        <v>2.9810409737057401E-3</v>
      </c>
    </row>
    <row r="3446" spans="1:6" x14ac:dyDescent="0.25">
      <c r="A3446" s="1">
        <v>43292</v>
      </c>
      <c r="B3446">
        <v>23</v>
      </c>
      <c r="C3446">
        <v>360764</v>
      </c>
      <c r="D3446">
        <v>361830.5625</v>
      </c>
      <c r="E3446">
        <v>1066.5625</v>
      </c>
      <c r="F3446">
        <v>2.9563994744486702E-3</v>
      </c>
    </row>
    <row r="3447" spans="1:6" x14ac:dyDescent="0.25">
      <c r="A3447" s="1">
        <v>43293</v>
      </c>
      <c r="B3447">
        <v>0</v>
      </c>
      <c r="C3447">
        <v>323483</v>
      </c>
      <c r="D3447">
        <v>330310.78125</v>
      </c>
      <c r="E3447">
        <v>6827.78125</v>
      </c>
      <c r="F3447">
        <v>2.1107079042793599E-2</v>
      </c>
    </row>
    <row r="3448" spans="1:6" x14ac:dyDescent="0.25">
      <c r="A3448" s="1">
        <v>43293</v>
      </c>
      <c r="B3448">
        <v>1</v>
      </c>
      <c r="C3448">
        <v>301557</v>
      </c>
      <c r="D3448">
        <v>312757.125</v>
      </c>
      <c r="E3448">
        <v>11200.125</v>
      </c>
      <c r="F3448">
        <v>3.7140988270874198E-2</v>
      </c>
    </row>
    <row r="3449" spans="1:6" x14ac:dyDescent="0.25">
      <c r="A3449" s="1">
        <v>43293</v>
      </c>
      <c r="B3449">
        <v>2</v>
      </c>
      <c r="C3449">
        <v>294489</v>
      </c>
      <c r="D3449">
        <v>302371.4375</v>
      </c>
      <c r="E3449">
        <v>7882.4375</v>
      </c>
      <c r="F3449">
        <v>2.6766492127040398E-2</v>
      </c>
    </row>
    <row r="3450" spans="1:6" x14ac:dyDescent="0.25">
      <c r="A3450" s="1">
        <v>43293</v>
      </c>
      <c r="B3450">
        <v>3</v>
      </c>
      <c r="C3450">
        <v>289433</v>
      </c>
      <c r="D3450">
        <v>295277.6875</v>
      </c>
      <c r="E3450">
        <v>5844.6875</v>
      </c>
      <c r="F3450">
        <v>2.0193576751787099E-2</v>
      </c>
    </row>
    <row r="3451" spans="1:6" x14ac:dyDescent="0.25">
      <c r="A3451" s="1">
        <v>43293</v>
      </c>
      <c r="B3451">
        <v>4</v>
      </c>
      <c r="C3451">
        <v>269035</v>
      </c>
      <c r="D3451">
        <v>287754.84375</v>
      </c>
      <c r="E3451">
        <v>18719.84375</v>
      </c>
      <c r="F3451">
        <v>6.9581443864181303E-2</v>
      </c>
    </row>
    <row r="3452" spans="1:6" x14ac:dyDescent="0.25">
      <c r="A3452" s="1">
        <v>43293</v>
      </c>
      <c r="B3452">
        <v>5</v>
      </c>
      <c r="C3452">
        <v>267975</v>
      </c>
      <c r="D3452">
        <v>291895.3125</v>
      </c>
      <c r="E3452">
        <v>23920.3125</v>
      </c>
      <c r="F3452">
        <v>8.9263224181360207E-2</v>
      </c>
    </row>
    <row r="3453" spans="1:6" x14ac:dyDescent="0.25">
      <c r="A3453" s="1">
        <v>43293</v>
      </c>
      <c r="B3453">
        <v>6</v>
      </c>
      <c r="C3453">
        <v>304147</v>
      </c>
      <c r="D3453">
        <v>314982.0625</v>
      </c>
      <c r="E3453">
        <v>10835.0625</v>
      </c>
      <c r="F3453">
        <v>3.5624426675259002E-2</v>
      </c>
    </row>
    <row r="3454" spans="1:6" x14ac:dyDescent="0.25">
      <c r="A3454" s="1">
        <v>43293</v>
      </c>
      <c r="B3454">
        <v>7</v>
      </c>
      <c r="C3454">
        <v>325657</v>
      </c>
      <c r="D3454">
        <v>349908.03125</v>
      </c>
      <c r="E3454">
        <v>24251.03125</v>
      </c>
      <c r="F3454">
        <v>7.4468017730311295E-2</v>
      </c>
    </row>
    <row r="3455" spans="1:6" x14ac:dyDescent="0.25">
      <c r="A3455" s="1">
        <v>43293</v>
      </c>
      <c r="B3455">
        <v>8</v>
      </c>
      <c r="C3455">
        <v>384100</v>
      </c>
      <c r="D3455">
        <v>388967.09375</v>
      </c>
      <c r="E3455">
        <v>4867.09375</v>
      </c>
      <c r="F3455">
        <v>1.2671423457433001E-2</v>
      </c>
    </row>
    <row r="3456" spans="1:6" x14ac:dyDescent="0.25">
      <c r="A3456" s="1">
        <v>43293</v>
      </c>
      <c r="B3456">
        <v>9</v>
      </c>
      <c r="C3456">
        <v>411609</v>
      </c>
      <c r="D3456">
        <v>414063.375</v>
      </c>
      <c r="E3456">
        <v>2454.375</v>
      </c>
      <c r="F3456">
        <v>5.9628798204120897E-3</v>
      </c>
    </row>
    <row r="3457" spans="1:6" x14ac:dyDescent="0.25">
      <c r="A3457" s="1">
        <v>43293</v>
      </c>
      <c r="B3457">
        <v>10</v>
      </c>
      <c r="C3457">
        <v>420149</v>
      </c>
      <c r="D3457">
        <v>421307.4375</v>
      </c>
      <c r="E3457">
        <v>1158.4375</v>
      </c>
      <c r="F3457">
        <v>2.7572063720251601E-3</v>
      </c>
    </row>
    <row r="3458" spans="1:6" x14ac:dyDescent="0.25">
      <c r="A3458" s="1">
        <v>43293</v>
      </c>
      <c r="B3458">
        <v>11</v>
      </c>
      <c r="C3458">
        <v>416225</v>
      </c>
      <c r="D3458">
        <v>417035.46875</v>
      </c>
      <c r="E3458">
        <v>810.46875</v>
      </c>
      <c r="F3458">
        <v>1.94718902036158E-3</v>
      </c>
    </row>
    <row r="3459" spans="1:6" x14ac:dyDescent="0.25">
      <c r="A3459" s="1">
        <v>43293</v>
      </c>
      <c r="B3459">
        <v>12</v>
      </c>
      <c r="C3459">
        <v>412918</v>
      </c>
      <c r="D3459">
        <v>411885.125</v>
      </c>
      <c r="E3459">
        <v>1032.875</v>
      </c>
      <c r="F3459">
        <v>2.50140463724032E-3</v>
      </c>
    </row>
    <row r="3460" spans="1:6" x14ac:dyDescent="0.25">
      <c r="A3460" s="1">
        <v>43293</v>
      </c>
      <c r="B3460">
        <v>13</v>
      </c>
      <c r="C3460">
        <v>420105</v>
      </c>
      <c r="D3460">
        <v>415616.1875</v>
      </c>
      <c r="E3460">
        <v>4488.8125</v>
      </c>
      <c r="F3460">
        <v>1.06849775651325E-2</v>
      </c>
    </row>
    <row r="3461" spans="1:6" x14ac:dyDescent="0.25">
      <c r="A3461" s="1">
        <v>43293</v>
      </c>
      <c r="B3461">
        <v>14</v>
      </c>
      <c r="C3461">
        <v>417420</v>
      </c>
      <c r="D3461">
        <v>414059.34375</v>
      </c>
      <c r="E3461">
        <v>3360.65625</v>
      </c>
      <c r="F3461">
        <v>8.0510187580853793E-3</v>
      </c>
    </row>
    <row r="3462" spans="1:6" x14ac:dyDescent="0.25">
      <c r="A3462" s="1">
        <v>43293</v>
      </c>
      <c r="B3462">
        <v>15</v>
      </c>
      <c r="C3462">
        <v>407559</v>
      </c>
      <c r="D3462">
        <v>407454.75</v>
      </c>
      <c r="E3462">
        <v>104.25</v>
      </c>
      <c r="F3462">
        <v>2.55791186061405E-4</v>
      </c>
    </row>
    <row r="3463" spans="1:6" x14ac:dyDescent="0.25">
      <c r="A3463" s="1">
        <v>43293</v>
      </c>
      <c r="B3463">
        <v>16</v>
      </c>
      <c r="C3463">
        <v>400130</v>
      </c>
      <c r="D3463">
        <v>397522.875</v>
      </c>
      <c r="E3463">
        <v>2607.125</v>
      </c>
      <c r="F3463">
        <v>6.5156948991577698E-3</v>
      </c>
    </row>
    <row r="3464" spans="1:6" x14ac:dyDescent="0.25">
      <c r="A3464" s="1">
        <v>43293</v>
      </c>
      <c r="B3464">
        <v>17</v>
      </c>
      <c r="C3464">
        <v>393855</v>
      </c>
      <c r="D3464">
        <v>390602.375</v>
      </c>
      <c r="E3464">
        <v>3252.625</v>
      </c>
      <c r="F3464">
        <v>8.2584326719224097E-3</v>
      </c>
    </row>
    <row r="3465" spans="1:6" x14ac:dyDescent="0.25">
      <c r="A3465" s="1">
        <v>43293</v>
      </c>
      <c r="B3465">
        <v>18</v>
      </c>
      <c r="C3465">
        <v>387947</v>
      </c>
      <c r="D3465">
        <v>385474.71875</v>
      </c>
      <c r="E3465">
        <v>2472.28125</v>
      </c>
      <c r="F3465">
        <v>6.3727293934480699E-3</v>
      </c>
    </row>
    <row r="3466" spans="1:6" x14ac:dyDescent="0.25">
      <c r="A3466" s="1">
        <v>43293</v>
      </c>
      <c r="B3466">
        <v>19</v>
      </c>
      <c r="C3466">
        <v>382094</v>
      </c>
      <c r="D3466">
        <v>380922.9375</v>
      </c>
      <c r="E3466">
        <v>1171.0625</v>
      </c>
      <c r="F3466">
        <v>3.0648544598973E-3</v>
      </c>
    </row>
    <row r="3467" spans="1:6" x14ac:dyDescent="0.25">
      <c r="A3467" s="1">
        <v>43293</v>
      </c>
      <c r="B3467">
        <v>20</v>
      </c>
      <c r="C3467">
        <v>378832</v>
      </c>
      <c r="D3467">
        <v>381605.25</v>
      </c>
      <c r="E3467">
        <v>2773.25</v>
      </c>
      <c r="F3467">
        <v>7.3205273049795202E-3</v>
      </c>
    </row>
    <row r="3468" spans="1:6" x14ac:dyDescent="0.25">
      <c r="A3468" s="1">
        <v>43293</v>
      </c>
      <c r="B3468">
        <v>21</v>
      </c>
      <c r="C3468">
        <v>388654</v>
      </c>
      <c r="D3468">
        <v>390945.75</v>
      </c>
      <c r="E3468">
        <v>2291.75</v>
      </c>
      <c r="F3468">
        <v>5.8966329949003502E-3</v>
      </c>
    </row>
    <row r="3469" spans="1:6" x14ac:dyDescent="0.25">
      <c r="A3469" s="1">
        <v>43293</v>
      </c>
      <c r="B3469">
        <v>22</v>
      </c>
      <c r="C3469">
        <v>390471</v>
      </c>
      <c r="D3469">
        <v>386230.1875</v>
      </c>
      <c r="E3469">
        <v>4240.8125</v>
      </c>
      <c r="F3469">
        <v>1.0860761746711E-2</v>
      </c>
    </row>
    <row r="3470" spans="1:6" x14ac:dyDescent="0.25">
      <c r="A3470" s="1">
        <v>43293</v>
      </c>
      <c r="B3470">
        <v>23</v>
      </c>
      <c r="C3470">
        <v>356744</v>
      </c>
      <c r="D3470">
        <v>358475.03125</v>
      </c>
      <c r="E3470">
        <v>1731.03125</v>
      </c>
      <c r="F3470">
        <v>4.8523065559617001E-3</v>
      </c>
    </row>
    <row r="3471" spans="1:6" x14ac:dyDescent="0.25">
      <c r="A3471" s="1">
        <v>43294</v>
      </c>
      <c r="B3471">
        <v>0</v>
      </c>
      <c r="C3471">
        <v>326842</v>
      </c>
      <c r="D3471">
        <v>323591.8125</v>
      </c>
      <c r="E3471">
        <v>3250.1875</v>
      </c>
      <c r="F3471">
        <v>9.9442161656090704E-3</v>
      </c>
    </row>
    <row r="3472" spans="1:6" x14ac:dyDescent="0.25">
      <c r="A3472" s="1">
        <v>43294</v>
      </c>
      <c r="B3472">
        <v>1</v>
      </c>
      <c r="C3472">
        <v>305091</v>
      </c>
      <c r="D3472">
        <v>304265.75</v>
      </c>
      <c r="E3472">
        <v>825.25</v>
      </c>
      <c r="F3472">
        <v>2.7049306600325802E-3</v>
      </c>
    </row>
    <row r="3473" spans="1:6" x14ac:dyDescent="0.25">
      <c r="A3473" s="1">
        <v>43294</v>
      </c>
      <c r="B3473">
        <v>2</v>
      </c>
      <c r="C3473">
        <v>294321</v>
      </c>
      <c r="D3473">
        <v>294585.28125</v>
      </c>
      <c r="E3473">
        <v>264.28125</v>
      </c>
      <c r="F3473">
        <v>8.9793541745237398E-4</v>
      </c>
    </row>
    <row r="3474" spans="1:6" x14ac:dyDescent="0.25">
      <c r="A3474" s="1">
        <v>43294</v>
      </c>
      <c r="B3474">
        <v>3</v>
      </c>
      <c r="C3474">
        <v>289609</v>
      </c>
      <c r="D3474">
        <v>288311.78125</v>
      </c>
      <c r="E3474">
        <v>1297.21875</v>
      </c>
      <c r="F3474">
        <v>4.4792073105462899E-3</v>
      </c>
    </row>
    <row r="3475" spans="1:6" x14ac:dyDescent="0.25">
      <c r="A3475" s="1">
        <v>43294</v>
      </c>
      <c r="B3475">
        <v>4</v>
      </c>
      <c r="C3475">
        <v>284588</v>
      </c>
      <c r="D3475">
        <v>278932.9375</v>
      </c>
      <c r="E3475">
        <v>5655.0625</v>
      </c>
      <c r="F3475">
        <v>1.98710504307982E-2</v>
      </c>
    </row>
    <row r="3476" spans="1:6" x14ac:dyDescent="0.25">
      <c r="A3476" s="1">
        <v>43294</v>
      </c>
      <c r="B3476">
        <v>5</v>
      </c>
      <c r="C3476">
        <v>291157</v>
      </c>
      <c r="D3476">
        <v>282056.75</v>
      </c>
      <c r="E3476">
        <v>9100.25</v>
      </c>
      <c r="F3476">
        <v>3.1255473850877701E-2</v>
      </c>
    </row>
    <row r="3477" spans="1:6" x14ac:dyDescent="0.25">
      <c r="A3477" s="1">
        <v>43294</v>
      </c>
      <c r="B3477">
        <v>6</v>
      </c>
      <c r="C3477">
        <v>311317</v>
      </c>
      <c r="D3477">
        <v>305133.21875</v>
      </c>
      <c r="E3477">
        <v>6183.78125</v>
      </c>
      <c r="F3477">
        <v>1.9863294487612301E-2</v>
      </c>
    </row>
    <row r="3478" spans="1:6" x14ac:dyDescent="0.25">
      <c r="A3478" s="1">
        <v>43294</v>
      </c>
      <c r="B3478">
        <v>7</v>
      </c>
      <c r="C3478">
        <v>349699</v>
      </c>
      <c r="D3478">
        <v>337787</v>
      </c>
      <c r="E3478">
        <v>11912</v>
      </c>
      <c r="F3478">
        <v>3.4063580393424102E-2</v>
      </c>
    </row>
    <row r="3479" spans="1:6" x14ac:dyDescent="0.25">
      <c r="A3479" s="1">
        <v>43294</v>
      </c>
      <c r="B3479">
        <v>8</v>
      </c>
      <c r="C3479">
        <v>384453</v>
      </c>
      <c r="D3479">
        <v>377960.15625</v>
      </c>
      <c r="E3479">
        <v>6492.84375</v>
      </c>
      <c r="F3479">
        <v>1.68885240848686E-2</v>
      </c>
    </row>
    <row r="3480" spans="1:6" x14ac:dyDescent="0.25">
      <c r="A3480" s="1">
        <v>43294</v>
      </c>
      <c r="B3480">
        <v>9</v>
      </c>
      <c r="C3480">
        <v>397911</v>
      </c>
      <c r="D3480">
        <v>406981.4375</v>
      </c>
      <c r="E3480">
        <v>9070.4375</v>
      </c>
      <c r="F3480">
        <v>2.2795141375835298E-2</v>
      </c>
    </row>
    <row r="3481" spans="1:6" x14ac:dyDescent="0.25">
      <c r="A3481" s="1">
        <v>43294</v>
      </c>
      <c r="B3481">
        <v>10</v>
      </c>
      <c r="C3481">
        <v>409212</v>
      </c>
      <c r="D3481">
        <v>416993.25</v>
      </c>
      <c r="E3481">
        <v>7781.25</v>
      </c>
      <c r="F3481">
        <v>1.9015204832702901E-2</v>
      </c>
    </row>
    <row r="3482" spans="1:6" x14ac:dyDescent="0.25">
      <c r="A3482" s="1">
        <v>43294</v>
      </c>
      <c r="B3482">
        <v>11</v>
      </c>
      <c r="C3482">
        <v>416599</v>
      </c>
      <c r="D3482">
        <v>414345.40625</v>
      </c>
      <c r="E3482">
        <v>2253.59375</v>
      </c>
      <c r="F3482">
        <v>5.4095035033689502E-3</v>
      </c>
    </row>
    <row r="3483" spans="1:6" x14ac:dyDescent="0.25">
      <c r="A3483" s="1">
        <v>43294</v>
      </c>
      <c r="B3483">
        <v>12</v>
      </c>
      <c r="C3483">
        <v>408539</v>
      </c>
      <c r="D3483">
        <v>408753.1875</v>
      </c>
      <c r="E3483">
        <v>214.1875</v>
      </c>
      <c r="F3483">
        <v>5.2427675203591299E-4</v>
      </c>
    </row>
    <row r="3484" spans="1:6" x14ac:dyDescent="0.25">
      <c r="A3484" s="1">
        <v>43294</v>
      </c>
      <c r="B3484">
        <v>13</v>
      </c>
      <c r="C3484">
        <v>414020</v>
      </c>
      <c r="D3484">
        <v>410910.25</v>
      </c>
      <c r="E3484">
        <v>3109.75</v>
      </c>
      <c r="F3484">
        <v>7.5111105743683902E-3</v>
      </c>
    </row>
    <row r="3485" spans="1:6" x14ac:dyDescent="0.25">
      <c r="A3485" s="1">
        <v>43294</v>
      </c>
      <c r="B3485">
        <v>14</v>
      </c>
      <c r="C3485">
        <v>411923</v>
      </c>
      <c r="D3485">
        <v>407010.15625</v>
      </c>
      <c r="E3485">
        <v>4912.84375</v>
      </c>
      <c r="F3485">
        <v>1.1926607035781E-2</v>
      </c>
    </row>
    <row r="3486" spans="1:6" x14ac:dyDescent="0.25">
      <c r="A3486" s="1">
        <v>43294</v>
      </c>
      <c r="B3486">
        <v>15</v>
      </c>
      <c r="C3486">
        <v>407423</v>
      </c>
      <c r="D3486">
        <v>400367.96875</v>
      </c>
      <c r="E3486">
        <v>7055.03125</v>
      </c>
      <c r="F3486">
        <v>1.73162321469333E-2</v>
      </c>
    </row>
    <row r="3487" spans="1:6" x14ac:dyDescent="0.25">
      <c r="A3487" s="1">
        <v>43294</v>
      </c>
      <c r="B3487">
        <v>16</v>
      </c>
      <c r="C3487">
        <v>400592</v>
      </c>
      <c r="D3487">
        <v>392327.40625</v>
      </c>
      <c r="E3487">
        <v>8264.59375</v>
      </c>
      <c r="F3487">
        <v>2.0630950568159102E-2</v>
      </c>
    </row>
    <row r="3488" spans="1:6" x14ac:dyDescent="0.25">
      <c r="A3488" s="1">
        <v>43294</v>
      </c>
      <c r="B3488">
        <v>17</v>
      </c>
      <c r="C3488">
        <v>390419</v>
      </c>
      <c r="D3488">
        <v>388317.1875</v>
      </c>
      <c r="E3488">
        <v>2101.8125</v>
      </c>
      <c r="F3488">
        <v>5.3834790315020501E-3</v>
      </c>
    </row>
    <row r="3489" spans="1:6" x14ac:dyDescent="0.25">
      <c r="A3489" s="1">
        <v>43294</v>
      </c>
      <c r="B3489">
        <v>18</v>
      </c>
      <c r="C3489">
        <v>385216</v>
      </c>
      <c r="D3489">
        <v>385554.8125</v>
      </c>
      <c r="E3489">
        <v>338.8125</v>
      </c>
      <c r="F3489">
        <v>8.7953901187904997E-4</v>
      </c>
    </row>
    <row r="3490" spans="1:6" x14ac:dyDescent="0.25">
      <c r="A3490" s="1">
        <v>43294</v>
      </c>
      <c r="B3490">
        <v>19</v>
      </c>
      <c r="C3490">
        <v>378308</v>
      </c>
      <c r="D3490">
        <v>380659.1875</v>
      </c>
      <c r="E3490">
        <v>2351.1875</v>
      </c>
      <c r="F3490">
        <v>6.2150086701840803E-3</v>
      </c>
    </row>
    <row r="3491" spans="1:6" x14ac:dyDescent="0.25">
      <c r="A3491" s="1">
        <v>43294</v>
      </c>
      <c r="B3491">
        <v>20</v>
      </c>
      <c r="C3491">
        <v>378093</v>
      </c>
      <c r="D3491">
        <v>379260.03125</v>
      </c>
      <c r="E3491">
        <v>1167.03125</v>
      </c>
      <c r="F3491">
        <v>3.0866248515576899E-3</v>
      </c>
    </row>
    <row r="3492" spans="1:6" x14ac:dyDescent="0.25">
      <c r="A3492" s="1">
        <v>43294</v>
      </c>
      <c r="B3492">
        <v>21</v>
      </c>
      <c r="C3492">
        <v>387904</v>
      </c>
      <c r="D3492">
        <v>387569.96875</v>
      </c>
      <c r="E3492">
        <v>334.03125</v>
      </c>
      <c r="F3492">
        <v>8.6111834371390902E-4</v>
      </c>
    </row>
    <row r="3493" spans="1:6" x14ac:dyDescent="0.25">
      <c r="A3493" s="1">
        <v>43294</v>
      </c>
      <c r="B3493">
        <v>22</v>
      </c>
      <c r="C3493">
        <v>389272</v>
      </c>
      <c r="D3493">
        <v>383788.375</v>
      </c>
      <c r="E3493">
        <v>5483.625</v>
      </c>
      <c r="F3493">
        <v>1.40868724182577E-2</v>
      </c>
    </row>
    <row r="3494" spans="1:6" x14ac:dyDescent="0.25">
      <c r="A3494" s="1">
        <v>43294</v>
      </c>
      <c r="B3494">
        <v>23</v>
      </c>
      <c r="C3494">
        <v>358535</v>
      </c>
      <c r="D3494">
        <v>358415.375</v>
      </c>
      <c r="E3494">
        <v>119.625</v>
      </c>
      <c r="F3494">
        <v>3.3364943450430199E-4</v>
      </c>
    </row>
    <row r="3495" spans="1:6" x14ac:dyDescent="0.25">
      <c r="A3495" s="1">
        <v>43295</v>
      </c>
      <c r="B3495">
        <v>0</v>
      </c>
      <c r="C3495">
        <v>328776</v>
      </c>
      <c r="D3495">
        <v>323075.65625</v>
      </c>
      <c r="E3495">
        <v>5700.34375</v>
      </c>
      <c r="F3495">
        <v>1.7338077444825701E-2</v>
      </c>
    </row>
    <row r="3496" spans="1:6" x14ac:dyDescent="0.25">
      <c r="A3496" s="1">
        <v>43295</v>
      </c>
      <c r="B3496">
        <v>1</v>
      </c>
      <c r="C3496">
        <v>314492</v>
      </c>
      <c r="D3496">
        <v>302527.1875</v>
      </c>
      <c r="E3496">
        <v>11964.8125</v>
      </c>
      <c r="F3496">
        <v>3.80448866743828E-2</v>
      </c>
    </row>
    <row r="3497" spans="1:6" x14ac:dyDescent="0.25">
      <c r="A3497" s="1">
        <v>43295</v>
      </c>
      <c r="B3497">
        <v>2</v>
      </c>
      <c r="C3497">
        <v>304942</v>
      </c>
      <c r="D3497">
        <v>291604.46875</v>
      </c>
      <c r="E3497">
        <v>13337.53125</v>
      </c>
      <c r="F3497">
        <v>4.3737928032216003E-2</v>
      </c>
    </row>
    <row r="3498" spans="1:6" x14ac:dyDescent="0.25">
      <c r="A3498" s="1">
        <v>43295</v>
      </c>
      <c r="B3498">
        <v>3</v>
      </c>
      <c r="C3498">
        <v>294475</v>
      </c>
      <c r="D3498">
        <v>284550.6875</v>
      </c>
      <c r="E3498">
        <v>9924.3125</v>
      </c>
      <c r="F3498">
        <v>3.37017149163766E-2</v>
      </c>
    </row>
    <row r="3499" spans="1:6" x14ac:dyDescent="0.25">
      <c r="A3499" s="1">
        <v>43295</v>
      </c>
      <c r="B3499">
        <v>4</v>
      </c>
      <c r="C3499">
        <v>278562</v>
      </c>
      <c r="D3499">
        <v>274618.34375</v>
      </c>
      <c r="E3499">
        <v>3943.65625</v>
      </c>
      <c r="F3499">
        <v>1.4157193910152899E-2</v>
      </c>
    </row>
    <row r="3500" spans="1:6" x14ac:dyDescent="0.25">
      <c r="A3500" s="1">
        <v>43295</v>
      </c>
      <c r="B3500">
        <v>5</v>
      </c>
      <c r="C3500">
        <v>279980</v>
      </c>
      <c r="D3500">
        <v>275542.21875</v>
      </c>
      <c r="E3500">
        <v>4437.78125</v>
      </c>
      <c r="F3500">
        <v>1.5850350917922699E-2</v>
      </c>
    </row>
    <row r="3501" spans="1:6" x14ac:dyDescent="0.25">
      <c r="A3501" s="1">
        <v>43295</v>
      </c>
      <c r="B3501">
        <v>6</v>
      </c>
      <c r="C3501">
        <v>292373</v>
      </c>
      <c r="D3501">
        <v>293356</v>
      </c>
      <c r="E3501">
        <v>983</v>
      </c>
      <c r="F3501">
        <v>3.36214356318812E-3</v>
      </c>
    </row>
    <row r="3502" spans="1:6" x14ac:dyDescent="0.25">
      <c r="A3502" s="1">
        <v>43295</v>
      </c>
      <c r="B3502">
        <v>7</v>
      </c>
      <c r="C3502">
        <v>313090</v>
      </c>
      <c r="D3502">
        <v>317867.78125</v>
      </c>
      <c r="E3502">
        <v>4777.78125</v>
      </c>
      <c r="F3502">
        <v>1.52600889520585E-2</v>
      </c>
    </row>
    <row r="3503" spans="1:6" x14ac:dyDescent="0.25">
      <c r="A3503" s="1">
        <v>43295</v>
      </c>
      <c r="B3503">
        <v>8</v>
      </c>
      <c r="C3503">
        <v>345145</v>
      </c>
      <c r="D3503">
        <v>348160.0625</v>
      </c>
      <c r="E3503">
        <v>3015.0625</v>
      </c>
      <c r="F3503">
        <v>8.7356400932941201E-3</v>
      </c>
    </row>
    <row r="3504" spans="1:6" x14ac:dyDescent="0.25">
      <c r="A3504" s="1">
        <v>43295</v>
      </c>
      <c r="B3504">
        <v>9</v>
      </c>
      <c r="C3504">
        <v>371720</v>
      </c>
      <c r="D3504">
        <v>366755.5625</v>
      </c>
      <c r="E3504">
        <v>4964.4375</v>
      </c>
      <c r="F3504">
        <v>1.3355314484020201E-2</v>
      </c>
    </row>
    <row r="3505" spans="1:6" x14ac:dyDescent="0.25">
      <c r="A3505" s="1">
        <v>43295</v>
      </c>
      <c r="B3505">
        <v>10</v>
      </c>
      <c r="C3505">
        <v>378691</v>
      </c>
      <c r="D3505">
        <v>373821.71875</v>
      </c>
      <c r="E3505">
        <v>4869.28125</v>
      </c>
      <c r="F3505">
        <v>1.2858191110958501E-2</v>
      </c>
    </row>
    <row r="3506" spans="1:6" x14ac:dyDescent="0.25">
      <c r="A3506" s="1">
        <v>43295</v>
      </c>
      <c r="B3506">
        <v>11</v>
      </c>
      <c r="C3506">
        <v>384659</v>
      </c>
      <c r="D3506">
        <v>372199.375</v>
      </c>
      <c r="E3506">
        <v>12459.625</v>
      </c>
      <c r="F3506">
        <v>3.2391351820703497E-2</v>
      </c>
    </row>
    <row r="3507" spans="1:6" x14ac:dyDescent="0.25">
      <c r="A3507" s="1">
        <v>43295</v>
      </c>
      <c r="B3507">
        <v>12</v>
      </c>
      <c r="C3507">
        <v>371569</v>
      </c>
      <c r="D3507">
        <v>377435.28125</v>
      </c>
      <c r="E3507">
        <v>5866.28125</v>
      </c>
      <c r="F3507">
        <v>1.5787865107153701E-2</v>
      </c>
    </row>
    <row r="3508" spans="1:6" x14ac:dyDescent="0.25">
      <c r="A3508" s="1">
        <v>43295</v>
      </c>
      <c r="B3508">
        <v>13</v>
      </c>
      <c r="C3508">
        <v>371445</v>
      </c>
      <c r="D3508">
        <v>380512.6875</v>
      </c>
      <c r="E3508">
        <v>9067.6875</v>
      </c>
      <c r="F3508">
        <v>2.4411925049468999E-2</v>
      </c>
    </row>
    <row r="3509" spans="1:6" x14ac:dyDescent="0.25">
      <c r="A3509" s="1">
        <v>43295</v>
      </c>
      <c r="B3509">
        <v>14</v>
      </c>
      <c r="C3509">
        <v>368464</v>
      </c>
      <c r="D3509">
        <v>377773.3125</v>
      </c>
      <c r="E3509">
        <v>9309.3125</v>
      </c>
      <c r="F3509">
        <v>2.5265188729428099E-2</v>
      </c>
    </row>
    <row r="3510" spans="1:6" x14ac:dyDescent="0.25">
      <c r="A3510" s="1">
        <v>43295</v>
      </c>
      <c r="B3510">
        <v>15</v>
      </c>
      <c r="C3510">
        <v>368066</v>
      </c>
      <c r="D3510">
        <v>373143</v>
      </c>
      <c r="E3510">
        <v>5077</v>
      </c>
      <c r="F3510">
        <v>1.37937217781594E-2</v>
      </c>
    </row>
    <row r="3511" spans="1:6" x14ac:dyDescent="0.25">
      <c r="A3511" s="1">
        <v>43295</v>
      </c>
      <c r="B3511">
        <v>16</v>
      </c>
      <c r="C3511">
        <v>364890</v>
      </c>
      <c r="D3511">
        <v>366647.125</v>
      </c>
      <c r="E3511">
        <v>1757.125</v>
      </c>
      <c r="F3511">
        <v>4.8154923401573096E-3</v>
      </c>
    </row>
    <row r="3512" spans="1:6" x14ac:dyDescent="0.25">
      <c r="A3512" s="1">
        <v>43295</v>
      </c>
      <c r="B3512">
        <v>17</v>
      </c>
      <c r="C3512">
        <v>366251</v>
      </c>
      <c r="D3512">
        <v>363399.0625</v>
      </c>
      <c r="E3512">
        <v>2851.9375</v>
      </c>
      <c r="F3512">
        <v>7.7868388072660603E-3</v>
      </c>
    </row>
    <row r="3513" spans="1:6" x14ac:dyDescent="0.25">
      <c r="A3513" s="1">
        <v>43295</v>
      </c>
      <c r="B3513">
        <v>18</v>
      </c>
      <c r="C3513">
        <v>367017</v>
      </c>
      <c r="D3513">
        <v>361403.78125</v>
      </c>
      <c r="E3513">
        <v>5613.21875</v>
      </c>
      <c r="F3513">
        <v>1.52941655291172E-2</v>
      </c>
    </row>
    <row r="3514" spans="1:6" x14ac:dyDescent="0.25">
      <c r="A3514" s="1">
        <v>43295</v>
      </c>
      <c r="B3514">
        <v>19</v>
      </c>
      <c r="C3514">
        <v>363591</v>
      </c>
      <c r="D3514">
        <v>356499.84375</v>
      </c>
      <c r="E3514">
        <v>7091.15625</v>
      </c>
      <c r="F3514">
        <v>1.95031127008094E-2</v>
      </c>
    </row>
    <row r="3515" spans="1:6" x14ac:dyDescent="0.25">
      <c r="A3515" s="1">
        <v>43295</v>
      </c>
      <c r="B3515">
        <v>20</v>
      </c>
      <c r="C3515">
        <v>356645</v>
      </c>
      <c r="D3515">
        <v>356272.3125</v>
      </c>
      <c r="E3515">
        <v>372.6875</v>
      </c>
      <c r="F3515">
        <v>1.0449817044960699E-3</v>
      </c>
    </row>
    <row r="3516" spans="1:6" x14ac:dyDescent="0.25">
      <c r="A3516" s="1">
        <v>43295</v>
      </c>
      <c r="B3516">
        <v>21</v>
      </c>
      <c r="C3516">
        <v>370738</v>
      </c>
      <c r="D3516">
        <v>366911.21875</v>
      </c>
      <c r="E3516">
        <v>3826.78125</v>
      </c>
      <c r="F3516">
        <v>1.03220636945768E-2</v>
      </c>
    </row>
    <row r="3517" spans="1:6" x14ac:dyDescent="0.25">
      <c r="A3517" s="1">
        <v>43295</v>
      </c>
      <c r="B3517">
        <v>22</v>
      </c>
      <c r="C3517">
        <v>368591</v>
      </c>
      <c r="D3517">
        <v>365522.1875</v>
      </c>
      <c r="E3517">
        <v>3068.8125</v>
      </c>
      <c r="F3517">
        <v>8.3257933590348103E-3</v>
      </c>
    </row>
    <row r="3518" spans="1:6" x14ac:dyDescent="0.25">
      <c r="A3518" s="1">
        <v>43295</v>
      </c>
      <c r="B3518">
        <v>23</v>
      </c>
      <c r="C3518">
        <v>345955</v>
      </c>
      <c r="D3518">
        <v>340081.21875</v>
      </c>
      <c r="E3518">
        <v>5873.78125</v>
      </c>
      <c r="F3518">
        <v>1.69784545677906E-2</v>
      </c>
    </row>
    <row r="3519" spans="1:6" x14ac:dyDescent="0.25">
      <c r="A3519" s="1">
        <v>43296</v>
      </c>
      <c r="B3519">
        <v>0</v>
      </c>
      <c r="C3519">
        <v>320829</v>
      </c>
      <c r="D3519">
        <v>311820.09375</v>
      </c>
      <c r="E3519">
        <v>9008.90625</v>
      </c>
      <c r="F3519">
        <v>2.8080087055721299E-2</v>
      </c>
    </row>
    <row r="3520" spans="1:6" x14ac:dyDescent="0.25">
      <c r="A3520" s="1">
        <v>43296</v>
      </c>
      <c r="B3520">
        <v>1</v>
      </c>
      <c r="C3520">
        <v>303658</v>
      </c>
      <c r="D3520">
        <v>295238.71875</v>
      </c>
      <c r="E3520">
        <v>8419.28125</v>
      </c>
      <c r="F3520">
        <v>2.77261960824348E-2</v>
      </c>
    </row>
    <row r="3521" spans="1:6" x14ac:dyDescent="0.25">
      <c r="A3521" s="1">
        <v>43296</v>
      </c>
      <c r="B3521">
        <v>2</v>
      </c>
      <c r="C3521">
        <v>287673</v>
      </c>
      <c r="D3521">
        <v>287059.15625</v>
      </c>
      <c r="E3521">
        <v>613.84375</v>
      </c>
      <c r="F3521">
        <v>2.1338246898388101E-3</v>
      </c>
    </row>
    <row r="3522" spans="1:6" x14ac:dyDescent="0.25">
      <c r="A3522" s="1">
        <v>43296</v>
      </c>
      <c r="B3522">
        <v>3</v>
      </c>
      <c r="C3522">
        <v>290420</v>
      </c>
      <c r="D3522">
        <v>279769</v>
      </c>
      <c r="E3522">
        <v>10651</v>
      </c>
      <c r="F3522">
        <v>3.6674471455133903E-2</v>
      </c>
    </row>
    <row r="3523" spans="1:6" x14ac:dyDescent="0.25">
      <c r="A3523" s="1">
        <v>43296</v>
      </c>
      <c r="B3523">
        <v>4</v>
      </c>
      <c r="C3523">
        <v>276656</v>
      </c>
      <c r="D3523">
        <v>268838.40625</v>
      </c>
      <c r="E3523">
        <v>7817.59375</v>
      </c>
      <c r="F3523">
        <v>2.8257452395755001E-2</v>
      </c>
    </row>
    <row r="3524" spans="1:6" x14ac:dyDescent="0.25">
      <c r="A3524" s="1">
        <v>43296</v>
      </c>
      <c r="B3524">
        <v>5</v>
      </c>
      <c r="C3524">
        <v>276449</v>
      </c>
      <c r="D3524">
        <v>268749.46875</v>
      </c>
      <c r="E3524">
        <v>7699.53125</v>
      </c>
      <c r="F3524">
        <v>2.7851543141772999E-2</v>
      </c>
    </row>
    <row r="3525" spans="1:6" x14ac:dyDescent="0.25">
      <c r="A3525" s="1">
        <v>43296</v>
      </c>
      <c r="B3525">
        <v>6</v>
      </c>
      <c r="C3525">
        <v>281410</v>
      </c>
      <c r="D3525">
        <v>285381.9375</v>
      </c>
      <c r="E3525">
        <v>3971.9375</v>
      </c>
      <c r="F3525">
        <v>1.4114414910628601E-2</v>
      </c>
    </row>
    <row r="3526" spans="1:6" x14ac:dyDescent="0.25">
      <c r="A3526" s="1">
        <v>43296</v>
      </c>
      <c r="B3526">
        <v>7</v>
      </c>
      <c r="C3526">
        <v>298801</v>
      </c>
      <c r="D3526">
        <v>310915.125</v>
      </c>
      <c r="E3526">
        <v>12114.125</v>
      </c>
      <c r="F3526">
        <v>4.0542451330484203E-2</v>
      </c>
    </row>
    <row r="3527" spans="1:6" x14ac:dyDescent="0.25">
      <c r="A3527" s="1">
        <v>43296</v>
      </c>
      <c r="B3527">
        <v>8</v>
      </c>
      <c r="C3527">
        <v>328081</v>
      </c>
      <c r="D3527">
        <v>343688.03125</v>
      </c>
      <c r="E3527">
        <v>15607.03125</v>
      </c>
      <c r="F3527">
        <v>4.7570664713896899E-2</v>
      </c>
    </row>
    <row r="3528" spans="1:6" x14ac:dyDescent="0.25">
      <c r="A3528" s="1">
        <v>43296</v>
      </c>
      <c r="B3528">
        <v>9</v>
      </c>
      <c r="C3528">
        <v>355763</v>
      </c>
      <c r="D3528">
        <v>365843.71875</v>
      </c>
      <c r="E3528">
        <v>10080.71875</v>
      </c>
      <c r="F3528">
        <v>2.8335489497221499E-2</v>
      </c>
    </row>
    <row r="3529" spans="1:6" x14ac:dyDescent="0.25">
      <c r="A3529" s="1">
        <v>43296</v>
      </c>
      <c r="B3529">
        <v>10</v>
      </c>
      <c r="C3529">
        <v>365320</v>
      </c>
      <c r="D3529">
        <v>372134.1875</v>
      </c>
      <c r="E3529">
        <v>6814.1875</v>
      </c>
      <c r="F3529">
        <v>1.8652653837731299E-2</v>
      </c>
    </row>
    <row r="3530" spans="1:6" x14ac:dyDescent="0.25">
      <c r="A3530" s="1">
        <v>43296</v>
      </c>
      <c r="B3530">
        <v>11</v>
      </c>
      <c r="C3530">
        <v>366118</v>
      </c>
      <c r="D3530">
        <v>367679.0625</v>
      </c>
      <c r="E3530">
        <v>1561.0625</v>
      </c>
      <c r="F3530">
        <v>4.2638234121239599E-3</v>
      </c>
    </row>
    <row r="3531" spans="1:6" x14ac:dyDescent="0.25">
      <c r="A3531" s="1">
        <v>43296</v>
      </c>
      <c r="B3531">
        <v>12</v>
      </c>
      <c r="C3531">
        <v>363539</v>
      </c>
      <c r="D3531">
        <v>357003.90625</v>
      </c>
      <c r="E3531">
        <v>6535.09375</v>
      </c>
      <c r="F3531">
        <v>1.79763209724404E-2</v>
      </c>
    </row>
    <row r="3532" spans="1:6" x14ac:dyDescent="0.25">
      <c r="A3532" s="1">
        <v>43296</v>
      </c>
      <c r="B3532">
        <v>13</v>
      </c>
      <c r="C3532">
        <v>364827</v>
      </c>
      <c r="D3532">
        <v>359704.53125</v>
      </c>
      <c r="E3532">
        <v>5122.46875</v>
      </c>
      <c r="F3532">
        <v>1.40408159209708E-2</v>
      </c>
    </row>
    <row r="3533" spans="1:6" x14ac:dyDescent="0.25">
      <c r="A3533" s="1">
        <v>43296</v>
      </c>
      <c r="B3533">
        <v>14</v>
      </c>
      <c r="C3533">
        <v>359128</v>
      </c>
      <c r="D3533">
        <v>360481.5</v>
      </c>
      <c r="E3533">
        <v>1353.5</v>
      </c>
      <c r="F3533">
        <v>3.7688512173932398E-3</v>
      </c>
    </row>
    <row r="3534" spans="1:6" x14ac:dyDescent="0.25">
      <c r="A3534" s="1">
        <v>43296</v>
      </c>
      <c r="B3534">
        <v>15</v>
      </c>
      <c r="C3534">
        <v>361763</v>
      </c>
      <c r="D3534">
        <v>361509.96875</v>
      </c>
      <c r="E3534">
        <v>253.03125</v>
      </c>
      <c r="F3534">
        <v>6.9943927377868901E-4</v>
      </c>
    </row>
    <row r="3535" spans="1:6" x14ac:dyDescent="0.25">
      <c r="A3535" s="1">
        <v>43296</v>
      </c>
      <c r="B3535">
        <v>16</v>
      </c>
      <c r="C3535">
        <v>361399</v>
      </c>
      <c r="D3535">
        <v>359934.46875</v>
      </c>
      <c r="E3535">
        <v>1464.53125</v>
      </c>
      <c r="F3535">
        <v>4.0523943065697496E-3</v>
      </c>
    </row>
    <row r="3536" spans="1:6" x14ac:dyDescent="0.25">
      <c r="A3536" s="1">
        <v>43296</v>
      </c>
      <c r="B3536">
        <v>17</v>
      </c>
      <c r="C3536">
        <v>362602</v>
      </c>
      <c r="D3536">
        <v>360567.71875</v>
      </c>
      <c r="E3536">
        <v>2034.28125</v>
      </c>
      <c r="F3536">
        <v>5.6102317416892398E-3</v>
      </c>
    </row>
    <row r="3537" spans="1:6" x14ac:dyDescent="0.25">
      <c r="A3537" s="1">
        <v>43296</v>
      </c>
      <c r="B3537">
        <v>18</v>
      </c>
      <c r="C3537">
        <v>362568</v>
      </c>
      <c r="D3537">
        <v>360175.90625</v>
      </c>
      <c r="E3537">
        <v>2392.09375</v>
      </c>
      <c r="F3537">
        <v>6.5976416837669099E-3</v>
      </c>
    </row>
    <row r="3538" spans="1:6" x14ac:dyDescent="0.25">
      <c r="A3538" s="1">
        <v>43296</v>
      </c>
      <c r="B3538">
        <v>19</v>
      </c>
      <c r="C3538">
        <v>363681</v>
      </c>
      <c r="D3538">
        <v>356201.6875</v>
      </c>
      <c r="E3538">
        <v>7479.3125</v>
      </c>
      <c r="F3538">
        <v>2.0565584949447501E-2</v>
      </c>
    </row>
    <row r="3539" spans="1:6" x14ac:dyDescent="0.25">
      <c r="A3539" s="1">
        <v>43296</v>
      </c>
      <c r="B3539">
        <v>20</v>
      </c>
      <c r="C3539">
        <v>367323</v>
      </c>
      <c r="D3539">
        <v>356453.1875</v>
      </c>
      <c r="E3539">
        <v>10869.8125</v>
      </c>
      <c r="F3539">
        <v>2.95919735491652E-2</v>
      </c>
    </row>
    <row r="3540" spans="1:6" x14ac:dyDescent="0.25">
      <c r="A3540" s="1">
        <v>43296</v>
      </c>
      <c r="B3540">
        <v>21</v>
      </c>
      <c r="C3540">
        <v>384811</v>
      </c>
      <c r="D3540">
        <v>367787.3125</v>
      </c>
      <c r="E3540">
        <v>17023.6875</v>
      </c>
      <c r="F3540">
        <v>4.4239087500097501E-2</v>
      </c>
    </row>
    <row r="3541" spans="1:6" x14ac:dyDescent="0.25">
      <c r="A3541" s="1">
        <v>43296</v>
      </c>
      <c r="B3541">
        <v>22</v>
      </c>
      <c r="C3541">
        <v>376120</v>
      </c>
      <c r="D3541">
        <v>365070.125</v>
      </c>
      <c r="E3541">
        <v>11049.875</v>
      </c>
      <c r="F3541">
        <v>2.9378589280016999E-2</v>
      </c>
    </row>
    <row r="3542" spans="1:6" x14ac:dyDescent="0.25">
      <c r="A3542" s="1">
        <v>43296</v>
      </c>
      <c r="B3542">
        <v>23</v>
      </c>
      <c r="C3542">
        <v>342470</v>
      </c>
      <c r="D3542">
        <v>338439.65625</v>
      </c>
      <c r="E3542">
        <v>4030.34375</v>
      </c>
      <c r="F3542">
        <v>1.1768457821123001E-2</v>
      </c>
    </row>
    <row r="3543" spans="1:6" x14ac:dyDescent="0.25">
      <c r="A3543" s="1">
        <v>43297</v>
      </c>
      <c r="B3543">
        <v>0</v>
      </c>
      <c r="C3543">
        <v>317915</v>
      </c>
      <c r="D3543">
        <v>313494.59375</v>
      </c>
      <c r="E3543">
        <v>4420.40625</v>
      </c>
      <c r="F3543">
        <v>1.3904365160498901E-2</v>
      </c>
    </row>
    <row r="3544" spans="1:6" x14ac:dyDescent="0.25">
      <c r="A3544" s="1">
        <v>43297</v>
      </c>
      <c r="B3544">
        <v>1</v>
      </c>
      <c r="C3544">
        <v>302383</v>
      </c>
      <c r="D3544">
        <v>298991.3125</v>
      </c>
      <c r="E3544">
        <v>3391.6875</v>
      </c>
      <c r="F3544">
        <v>1.12165283762645E-2</v>
      </c>
    </row>
    <row r="3545" spans="1:6" x14ac:dyDescent="0.25">
      <c r="A3545" s="1">
        <v>43297</v>
      </c>
      <c r="B3545">
        <v>2</v>
      </c>
      <c r="C3545">
        <v>290685</v>
      </c>
      <c r="D3545">
        <v>294859.5</v>
      </c>
      <c r="E3545">
        <v>4174.5</v>
      </c>
      <c r="F3545">
        <v>1.4360906135507501E-2</v>
      </c>
    </row>
    <row r="3546" spans="1:6" x14ac:dyDescent="0.25">
      <c r="A3546" s="1">
        <v>43297</v>
      </c>
      <c r="B3546">
        <v>3</v>
      </c>
      <c r="C3546">
        <v>290847</v>
      </c>
      <c r="D3546">
        <v>293830.125</v>
      </c>
      <c r="E3546">
        <v>2983.125</v>
      </c>
      <c r="F3546">
        <v>1.0256681347925199E-2</v>
      </c>
    </row>
    <row r="3547" spans="1:6" x14ac:dyDescent="0.25">
      <c r="A3547" s="1">
        <v>43297</v>
      </c>
      <c r="B3547">
        <v>4</v>
      </c>
      <c r="C3547">
        <v>280838</v>
      </c>
      <c r="D3547">
        <v>286848.3125</v>
      </c>
      <c r="E3547">
        <v>6010.3125</v>
      </c>
      <c r="F3547">
        <v>2.1401350600702199E-2</v>
      </c>
    </row>
    <row r="3548" spans="1:6" x14ac:dyDescent="0.25">
      <c r="A3548" s="1">
        <v>43297</v>
      </c>
      <c r="B3548">
        <v>5</v>
      </c>
      <c r="C3548">
        <v>283086</v>
      </c>
      <c r="D3548">
        <v>289587.875</v>
      </c>
      <c r="E3548">
        <v>6501.875</v>
      </c>
      <c r="F3548">
        <v>2.2967843694142401E-2</v>
      </c>
    </row>
    <row r="3549" spans="1:6" x14ac:dyDescent="0.25">
      <c r="A3549" s="1">
        <v>43297</v>
      </c>
      <c r="B3549">
        <v>6</v>
      </c>
      <c r="C3549">
        <v>294567</v>
      </c>
      <c r="D3549">
        <v>309447.125</v>
      </c>
      <c r="E3549">
        <v>14880.125</v>
      </c>
      <c r="F3549">
        <v>5.0515247804404403E-2</v>
      </c>
    </row>
    <row r="3550" spans="1:6" x14ac:dyDescent="0.25">
      <c r="A3550" s="1">
        <v>43297</v>
      </c>
      <c r="B3550">
        <v>7</v>
      </c>
      <c r="C3550">
        <v>335212</v>
      </c>
      <c r="D3550">
        <v>339664.78125</v>
      </c>
      <c r="E3550">
        <v>4452.78125</v>
      </c>
      <c r="F3550">
        <v>1.3283478067610901E-2</v>
      </c>
    </row>
    <row r="3551" spans="1:6" x14ac:dyDescent="0.25">
      <c r="A3551" s="1">
        <v>43297</v>
      </c>
      <c r="B3551">
        <v>8</v>
      </c>
      <c r="C3551">
        <v>379406</v>
      </c>
      <c r="D3551">
        <v>377677.75</v>
      </c>
      <c r="E3551">
        <v>1728.25</v>
      </c>
      <c r="F3551">
        <v>4.5551467293611604E-3</v>
      </c>
    </row>
    <row r="3552" spans="1:6" x14ac:dyDescent="0.25">
      <c r="A3552" s="1">
        <v>43297</v>
      </c>
      <c r="B3552">
        <v>9</v>
      </c>
      <c r="C3552">
        <v>414870</v>
      </c>
      <c r="D3552">
        <v>403848.375</v>
      </c>
      <c r="E3552">
        <v>11021.625</v>
      </c>
      <c r="F3552">
        <v>2.6566454552028301E-2</v>
      </c>
    </row>
    <row r="3553" spans="1:6" x14ac:dyDescent="0.25">
      <c r="A3553" s="1">
        <v>43297</v>
      </c>
      <c r="B3553">
        <v>10</v>
      </c>
      <c r="C3553">
        <v>422002</v>
      </c>
      <c r="D3553">
        <v>413066.28125</v>
      </c>
      <c r="E3553">
        <v>8935.71875</v>
      </c>
      <c r="F3553">
        <v>2.1174588627542099E-2</v>
      </c>
    </row>
    <row r="3554" spans="1:6" x14ac:dyDescent="0.25">
      <c r="A3554" s="1">
        <v>43297</v>
      </c>
      <c r="B3554">
        <v>11</v>
      </c>
      <c r="C3554">
        <v>416542</v>
      </c>
      <c r="D3554">
        <v>411455.03125</v>
      </c>
      <c r="E3554">
        <v>5086.96875</v>
      </c>
      <c r="F3554">
        <v>1.221237894378E-2</v>
      </c>
    </row>
    <row r="3555" spans="1:6" x14ac:dyDescent="0.25">
      <c r="A3555" s="1">
        <v>43297</v>
      </c>
      <c r="B3555">
        <v>12</v>
      </c>
      <c r="C3555">
        <v>414844</v>
      </c>
      <c r="D3555">
        <v>412171.40625</v>
      </c>
      <c r="E3555">
        <v>2672.59375</v>
      </c>
      <c r="F3555">
        <v>6.4424066637097299E-3</v>
      </c>
    </row>
    <row r="3556" spans="1:6" x14ac:dyDescent="0.25">
      <c r="A3556" s="1">
        <v>43297</v>
      </c>
      <c r="B3556">
        <v>13</v>
      </c>
      <c r="C3556">
        <v>419943</v>
      </c>
      <c r="D3556">
        <v>414893.6875</v>
      </c>
      <c r="E3556">
        <v>5049.3125</v>
      </c>
      <c r="F3556">
        <v>1.2023804421076201E-2</v>
      </c>
    </row>
    <row r="3557" spans="1:6" x14ac:dyDescent="0.25">
      <c r="A3557" s="1">
        <v>43297</v>
      </c>
      <c r="B3557">
        <v>14</v>
      </c>
      <c r="C3557">
        <v>418724</v>
      </c>
      <c r="D3557">
        <v>413163.5</v>
      </c>
      <c r="E3557">
        <v>5560.5</v>
      </c>
      <c r="F3557">
        <v>1.32796304964607E-2</v>
      </c>
    </row>
    <row r="3558" spans="1:6" x14ac:dyDescent="0.25">
      <c r="A3558" s="1">
        <v>43297</v>
      </c>
      <c r="B3558">
        <v>15</v>
      </c>
      <c r="C3558">
        <v>404231</v>
      </c>
      <c r="D3558">
        <v>409752.6875</v>
      </c>
      <c r="E3558">
        <v>5521.6875</v>
      </c>
      <c r="F3558">
        <v>1.3659732924986E-2</v>
      </c>
    </row>
    <row r="3559" spans="1:6" x14ac:dyDescent="0.25">
      <c r="A3559" s="1">
        <v>43297</v>
      </c>
      <c r="B3559">
        <v>16</v>
      </c>
      <c r="C3559">
        <v>392308</v>
      </c>
      <c r="D3559">
        <v>403235.4375</v>
      </c>
      <c r="E3559">
        <v>10927.4375</v>
      </c>
      <c r="F3559">
        <v>2.7854230604525E-2</v>
      </c>
    </row>
    <row r="3560" spans="1:6" x14ac:dyDescent="0.25">
      <c r="A3560" s="1">
        <v>43297</v>
      </c>
      <c r="B3560">
        <v>17</v>
      </c>
      <c r="C3560">
        <v>388719</v>
      </c>
      <c r="D3560">
        <v>399160.59375</v>
      </c>
      <c r="E3560">
        <v>10441.59375</v>
      </c>
      <c r="F3560">
        <v>2.68615471587445E-2</v>
      </c>
    </row>
    <row r="3561" spans="1:6" x14ac:dyDescent="0.25">
      <c r="A3561" s="1">
        <v>43297</v>
      </c>
      <c r="B3561">
        <v>18</v>
      </c>
      <c r="C3561">
        <v>383299</v>
      </c>
      <c r="D3561">
        <v>395961.625</v>
      </c>
      <c r="E3561">
        <v>12662.625</v>
      </c>
      <c r="F3561">
        <v>3.3035893649605103E-2</v>
      </c>
    </row>
    <row r="3562" spans="1:6" x14ac:dyDescent="0.25">
      <c r="A3562" s="1">
        <v>43297</v>
      </c>
      <c r="B3562">
        <v>19</v>
      </c>
      <c r="C3562">
        <v>374716</v>
      </c>
      <c r="D3562">
        <v>391161.375</v>
      </c>
      <c r="E3562">
        <v>16445.375</v>
      </c>
      <c r="F3562">
        <v>4.3887570853659803E-2</v>
      </c>
    </row>
    <row r="3563" spans="1:6" x14ac:dyDescent="0.25">
      <c r="A3563" s="1">
        <v>43297</v>
      </c>
      <c r="B3563">
        <v>20</v>
      </c>
      <c r="C3563">
        <v>370862</v>
      </c>
      <c r="D3563">
        <v>392218.875</v>
      </c>
      <c r="E3563">
        <v>21356.875</v>
      </c>
      <c r="F3563">
        <v>5.7587121355113201E-2</v>
      </c>
    </row>
    <row r="3564" spans="1:6" x14ac:dyDescent="0.25">
      <c r="A3564" s="1">
        <v>43297</v>
      </c>
      <c r="B3564">
        <v>21</v>
      </c>
      <c r="C3564">
        <v>392301</v>
      </c>
      <c r="D3564">
        <v>402516.8125</v>
      </c>
      <c r="E3564">
        <v>10215.8125</v>
      </c>
      <c r="F3564">
        <v>2.6040750597117999E-2</v>
      </c>
    </row>
    <row r="3565" spans="1:6" x14ac:dyDescent="0.25">
      <c r="A3565" s="1">
        <v>43297</v>
      </c>
      <c r="B3565">
        <v>22</v>
      </c>
      <c r="C3565">
        <v>378367</v>
      </c>
      <c r="D3565">
        <v>396077.15625</v>
      </c>
      <c r="E3565">
        <v>17710.15625</v>
      </c>
      <c r="F3565">
        <v>4.6806820494387703E-2</v>
      </c>
    </row>
    <row r="3566" spans="1:6" x14ac:dyDescent="0.25">
      <c r="A3566" s="1">
        <v>43297</v>
      </c>
      <c r="B3566">
        <v>23</v>
      </c>
      <c r="C3566">
        <v>349877</v>
      </c>
      <c r="D3566">
        <v>366738.0625</v>
      </c>
      <c r="E3566">
        <v>16861.0625</v>
      </c>
      <c r="F3566">
        <v>4.8191400120613799E-2</v>
      </c>
    </row>
    <row r="3567" spans="1:6" x14ac:dyDescent="0.25">
      <c r="A3567" s="1">
        <v>43298</v>
      </c>
      <c r="B3567">
        <v>0</v>
      </c>
      <c r="C3567">
        <v>319149</v>
      </c>
      <c r="D3567">
        <v>330210.75</v>
      </c>
      <c r="E3567">
        <v>11061.75</v>
      </c>
      <c r="F3567">
        <v>3.4660143067971397E-2</v>
      </c>
    </row>
    <row r="3568" spans="1:6" x14ac:dyDescent="0.25">
      <c r="A3568" s="1">
        <v>43298</v>
      </c>
      <c r="B3568">
        <v>1</v>
      </c>
      <c r="C3568">
        <v>306055</v>
      </c>
      <c r="D3568">
        <v>310893.71875</v>
      </c>
      <c r="E3568">
        <v>4838.71875</v>
      </c>
      <c r="F3568">
        <v>1.58099647122249E-2</v>
      </c>
    </row>
    <row r="3569" spans="1:6" x14ac:dyDescent="0.25">
      <c r="A3569" s="1">
        <v>43298</v>
      </c>
      <c r="B3569">
        <v>2</v>
      </c>
      <c r="C3569">
        <v>287402</v>
      </c>
      <c r="D3569">
        <v>301420.53125</v>
      </c>
      <c r="E3569">
        <v>14018.53125</v>
      </c>
      <c r="F3569">
        <v>4.8776735200172602E-2</v>
      </c>
    </row>
    <row r="3570" spans="1:6" x14ac:dyDescent="0.25">
      <c r="A3570" s="1">
        <v>43298</v>
      </c>
      <c r="B3570">
        <v>3</v>
      </c>
      <c r="C3570">
        <v>290696</v>
      </c>
      <c r="D3570">
        <v>295452.5625</v>
      </c>
      <c r="E3570">
        <v>4756.5625</v>
      </c>
      <c r="F3570">
        <v>1.63626692489749E-2</v>
      </c>
    </row>
    <row r="3571" spans="1:6" x14ac:dyDescent="0.25">
      <c r="A3571" s="1">
        <v>43298</v>
      </c>
      <c r="B3571">
        <v>4</v>
      </c>
      <c r="C3571">
        <v>282953</v>
      </c>
      <c r="D3571">
        <v>286114.375</v>
      </c>
      <c r="E3571">
        <v>3161.375</v>
      </c>
      <c r="F3571">
        <v>1.1172791947779301E-2</v>
      </c>
    </row>
    <row r="3572" spans="1:6" x14ac:dyDescent="0.25">
      <c r="A3572" s="1">
        <v>43298</v>
      </c>
      <c r="B3572">
        <v>5</v>
      </c>
      <c r="C3572">
        <v>282277</v>
      </c>
      <c r="D3572">
        <v>287515.5625</v>
      </c>
      <c r="E3572">
        <v>5238.5625</v>
      </c>
      <c r="F3572">
        <v>1.8558233579073002E-2</v>
      </c>
    </row>
    <row r="3573" spans="1:6" x14ac:dyDescent="0.25">
      <c r="A3573" s="1">
        <v>43298</v>
      </c>
      <c r="B3573">
        <v>6</v>
      </c>
      <c r="C3573">
        <v>308858</v>
      </c>
      <c r="D3573">
        <v>307948.34375</v>
      </c>
      <c r="E3573">
        <v>909.65625</v>
      </c>
      <c r="F3573">
        <v>2.94522482823822E-3</v>
      </c>
    </row>
    <row r="3574" spans="1:6" x14ac:dyDescent="0.25">
      <c r="A3574" s="1">
        <v>43298</v>
      </c>
      <c r="B3574">
        <v>7</v>
      </c>
      <c r="C3574">
        <v>341303</v>
      </c>
      <c r="D3574">
        <v>341661.59375</v>
      </c>
      <c r="E3574">
        <v>358.59375</v>
      </c>
      <c r="F3574">
        <v>1.0506609962408801E-3</v>
      </c>
    </row>
    <row r="3575" spans="1:6" x14ac:dyDescent="0.25">
      <c r="A3575" s="1">
        <v>43298</v>
      </c>
      <c r="B3575">
        <v>8</v>
      </c>
      <c r="C3575">
        <v>368033</v>
      </c>
      <c r="D3575">
        <v>382998.96875</v>
      </c>
      <c r="E3575">
        <v>14965.96875</v>
      </c>
      <c r="F3575">
        <v>4.0664746775424997E-2</v>
      </c>
    </row>
    <row r="3576" spans="1:6" x14ac:dyDescent="0.25">
      <c r="A3576" s="1">
        <v>43298</v>
      </c>
      <c r="B3576">
        <v>9</v>
      </c>
      <c r="C3576">
        <v>391007</v>
      </c>
      <c r="D3576">
        <v>411392.71875</v>
      </c>
      <c r="E3576">
        <v>20385.71875</v>
      </c>
      <c r="F3576">
        <v>5.2136454718201997E-2</v>
      </c>
    </row>
    <row r="3577" spans="1:6" x14ac:dyDescent="0.25">
      <c r="A3577" s="1">
        <v>43298</v>
      </c>
      <c r="B3577">
        <v>10</v>
      </c>
      <c r="C3577">
        <v>402621</v>
      </c>
      <c r="D3577">
        <v>420526.59375</v>
      </c>
      <c r="E3577">
        <v>17905.59375</v>
      </c>
      <c r="F3577">
        <v>4.44725778089071E-2</v>
      </c>
    </row>
    <row r="3578" spans="1:6" x14ac:dyDescent="0.25">
      <c r="A3578" s="1">
        <v>43298</v>
      </c>
      <c r="B3578">
        <v>11</v>
      </c>
      <c r="C3578">
        <v>395834</v>
      </c>
      <c r="D3578">
        <v>417384.5</v>
      </c>
      <c r="E3578">
        <v>21550.5</v>
      </c>
      <c r="F3578">
        <v>5.4443276727112903E-2</v>
      </c>
    </row>
    <row r="3579" spans="1:6" x14ac:dyDescent="0.25">
      <c r="A3579" s="1">
        <v>43298</v>
      </c>
      <c r="B3579">
        <v>12</v>
      </c>
      <c r="C3579">
        <v>393474</v>
      </c>
      <c r="D3579">
        <v>391858.53125</v>
      </c>
      <c r="E3579">
        <v>1615.46875</v>
      </c>
      <c r="F3579">
        <v>4.1056556468788297E-3</v>
      </c>
    </row>
    <row r="3580" spans="1:6" x14ac:dyDescent="0.25">
      <c r="A3580" s="1">
        <v>43298</v>
      </c>
      <c r="B3580">
        <v>13</v>
      </c>
      <c r="C3580">
        <v>399458</v>
      </c>
      <c r="D3580">
        <v>394960.40625</v>
      </c>
      <c r="E3580">
        <v>4497.59375</v>
      </c>
      <c r="F3580">
        <v>1.12592406460754E-2</v>
      </c>
    </row>
    <row r="3581" spans="1:6" x14ac:dyDescent="0.25">
      <c r="A3581" s="1">
        <v>43298</v>
      </c>
      <c r="B3581">
        <v>14</v>
      </c>
      <c r="C3581">
        <v>396955</v>
      </c>
      <c r="D3581">
        <v>392691.25</v>
      </c>
      <c r="E3581">
        <v>4263.75</v>
      </c>
      <c r="F3581">
        <v>1.0741141943041399E-2</v>
      </c>
    </row>
    <row r="3582" spans="1:6" x14ac:dyDescent="0.25">
      <c r="A3582" s="1">
        <v>43298</v>
      </c>
      <c r="B3582">
        <v>15</v>
      </c>
      <c r="C3582">
        <v>392128</v>
      </c>
      <c r="D3582">
        <v>386993.375</v>
      </c>
      <c r="E3582">
        <v>5134.625</v>
      </c>
      <c r="F3582">
        <v>1.30942574873511E-2</v>
      </c>
    </row>
    <row r="3583" spans="1:6" x14ac:dyDescent="0.25">
      <c r="A3583" s="1">
        <v>43298</v>
      </c>
      <c r="B3583">
        <v>16</v>
      </c>
      <c r="C3583">
        <v>389261</v>
      </c>
      <c r="D3583">
        <v>379051.15625</v>
      </c>
      <c r="E3583">
        <v>10209.84375</v>
      </c>
      <c r="F3583">
        <v>2.62287867266436E-2</v>
      </c>
    </row>
    <row r="3584" spans="1:6" x14ac:dyDescent="0.25">
      <c r="A3584" s="1">
        <v>43298</v>
      </c>
      <c r="B3584">
        <v>17</v>
      </c>
      <c r="C3584">
        <v>387092</v>
      </c>
      <c r="D3584">
        <v>374735.34375</v>
      </c>
      <c r="E3584">
        <v>12356.65625</v>
      </c>
      <c r="F3584">
        <v>3.1921755680820098E-2</v>
      </c>
    </row>
    <row r="3585" spans="1:6" x14ac:dyDescent="0.25">
      <c r="A3585" s="1">
        <v>43298</v>
      </c>
      <c r="B3585">
        <v>18</v>
      </c>
      <c r="C3585">
        <v>386847</v>
      </c>
      <c r="D3585">
        <v>372287.15625</v>
      </c>
      <c r="E3585">
        <v>14559.84375</v>
      </c>
      <c r="F3585">
        <v>3.7637215100543603E-2</v>
      </c>
    </row>
    <row r="3586" spans="1:6" x14ac:dyDescent="0.25">
      <c r="A3586" s="1">
        <v>43298</v>
      </c>
      <c r="B3586">
        <v>19</v>
      </c>
      <c r="C3586">
        <v>378015</v>
      </c>
      <c r="D3586">
        <v>367471.46875</v>
      </c>
      <c r="E3586">
        <v>10543.53125</v>
      </c>
      <c r="F3586">
        <v>2.7891832996045099E-2</v>
      </c>
    </row>
    <row r="3587" spans="1:6" x14ac:dyDescent="0.25">
      <c r="A3587" s="1">
        <v>43298</v>
      </c>
      <c r="B3587">
        <v>20</v>
      </c>
      <c r="C3587">
        <v>376633</v>
      </c>
      <c r="D3587">
        <v>370061.5625</v>
      </c>
      <c r="E3587">
        <v>6571.4375</v>
      </c>
      <c r="F3587">
        <v>1.7447853746219801E-2</v>
      </c>
    </row>
    <row r="3588" spans="1:6" x14ac:dyDescent="0.25">
      <c r="A3588" s="1">
        <v>43298</v>
      </c>
      <c r="B3588">
        <v>21</v>
      </c>
      <c r="C3588">
        <v>395367</v>
      </c>
      <c r="D3588">
        <v>382775.59375</v>
      </c>
      <c r="E3588">
        <v>12591.40625</v>
      </c>
      <c r="F3588">
        <v>3.18473879964691E-2</v>
      </c>
    </row>
    <row r="3589" spans="1:6" x14ac:dyDescent="0.25">
      <c r="A3589" s="1">
        <v>43298</v>
      </c>
      <c r="B3589">
        <v>22</v>
      </c>
      <c r="C3589">
        <v>394935</v>
      </c>
      <c r="D3589">
        <v>377549.5625</v>
      </c>
      <c r="E3589">
        <v>17385.4375</v>
      </c>
      <c r="F3589">
        <v>4.4021009786420602E-2</v>
      </c>
    </row>
    <row r="3590" spans="1:6" x14ac:dyDescent="0.25">
      <c r="A3590" s="1">
        <v>43298</v>
      </c>
      <c r="B3590">
        <v>23</v>
      </c>
      <c r="C3590">
        <v>359665</v>
      </c>
      <c r="D3590">
        <v>351126.09375</v>
      </c>
      <c r="E3590">
        <v>8538.90625</v>
      </c>
      <c r="F3590">
        <v>2.3741276604618201E-2</v>
      </c>
    </row>
    <row r="3591" spans="1:6" x14ac:dyDescent="0.25">
      <c r="A3591" s="1">
        <v>43299</v>
      </c>
      <c r="B3591">
        <v>0</v>
      </c>
      <c r="C3591">
        <v>324774</v>
      </c>
      <c r="D3591">
        <v>321890.4375</v>
      </c>
      <c r="E3591">
        <v>2883.5625</v>
      </c>
      <c r="F3591">
        <v>8.8786740933695409E-3</v>
      </c>
    </row>
    <row r="3592" spans="1:6" x14ac:dyDescent="0.25">
      <c r="A3592" s="1">
        <v>43299</v>
      </c>
      <c r="B3592">
        <v>1</v>
      </c>
      <c r="C3592">
        <v>303937</v>
      </c>
      <c r="D3592">
        <v>304380</v>
      </c>
      <c r="E3592">
        <v>443</v>
      </c>
      <c r="F3592">
        <v>1.4575388978637E-3</v>
      </c>
    </row>
    <row r="3593" spans="1:6" x14ac:dyDescent="0.25">
      <c r="A3593" s="1">
        <v>43299</v>
      </c>
      <c r="B3593">
        <v>2</v>
      </c>
      <c r="C3593">
        <v>297335</v>
      </c>
      <c r="D3593">
        <v>294188.15625</v>
      </c>
      <c r="E3593">
        <v>3146.84375</v>
      </c>
      <c r="F3593">
        <v>1.0583495888475999E-2</v>
      </c>
    </row>
    <row r="3594" spans="1:6" x14ac:dyDescent="0.25">
      <c r="A3594" s="1">
        <v>43299</v>
      </c>
      <c r="B3594">
        <v>3</v>
      </c>
      <c r="C3594">
        <v>295594</v>
      </c>
      <c r="D3594">
        <v>287925.59375</v>
      </c>
      <c r="E3594">
        <v>7668.40625</v>
      </c>
      <c r="F3594">
        <v>2.5942360974850601E-2</v>
      </c>
    </row>
    <row r="3595" spans="1:6" x14ac:dyDescent="0.25">
      <c r="A3595" s="1">
        <v>43299</v>
      </c>
      <c r="B3595">
        <v>4</v>
      </c>
      <c r="C3595">
        <v>282910</v>
      </c>
      <c r="D3595">
        <v>278343.1875</v>
      </c>
      <c r="E3595">
        <v>4566.8125</v>
      </c>
      <c r="F3595">
        <v>1.6142280230461999E-2</v>
      </c>
    </row>
    <row r="3596" spans="1:6" x14ac:dyDescent="0.25">
      <c r="A3596" s="1">
        <v>43299</v>
      </c>
      <c r="B3596">
        <v>5</v>
      </c>
      <c r="C3596">
        <v>287508</v>
      </c>
      <c r="D3596">
        <v>279380.0625</v>
      </c>
      <c r="E3596">
        <v>8127.9375</v>
      </c>
      <c r="F3596">
        <v>2.8270300304687201E-2</v>
      </c>
    </row>
    <row r="3597" spans="1:6" x14ac:dyDescent="0.25">
      <c r="A3597" s="1">
        <v>43299</v>
      </c>
      <c r="B3597">
        <v>6</v>
      </c>
      <c r="C3597">
        <v>313944</v>
      </c>
      <c r="D3597">
        <v>299585.6875</v>
      </c>
      <c r="E3597">
        <v>14358.3125</v>
      </c>
      <c r="F3597">
        <v>4.57352664806462E-2</v>
      </c>
    </row>
    <row r="3598" spans="1:6" x14ac:dyDescent="0.25">
      <c r="A3598" s="1">
        <v>43299</v>
      </c>
      <c r="B3598">
        <v>7</v>
      </c>
      <c r="C3598">
        <v>346311</v>
      </c>
      <c r="D3598">
        <v>331880.65625</v>
      </c>
      <c r="E3598">
        <v>14430.34375</v>
      </c>
      <c r="F3598">
        <v>4.1668742113302799E-2</v>
      </c>
    </row>
    <row r="3599" spans="1:6" x14ac:dyDescent="0.25">
      <c r="A3599" s="1">
        <v>43299</v>
      </c>
      <c r="B3599">
        <v>8</v>
      </c>
      <c r="C3599">
        <v>387972</v>
      </c>
      <c r="D3599">
        <v>369708.15625</v>
      </c>
      <c r="E3599">
        <v>18263.84375</v>
      </c>
      <c r="F3599">
        <v>4.7075159418720897E-2</v>
      </c>
    </row>
    <row r="3600" spans="1:6" x14ac:dyDescent="0.25">
      <c r="A3600" s="1">
        <v>43299</v>
      </c>
      <c r="B3600">
        <v>9</v>
      </c>
      <c r="C3600">
        <v>415070</v>
      </c>
      <c r="D3600">
        <v>396028.96875</v>
      </c>
      <c r="E3600">
        <v>19041.03125</v>
      </c>
      <c r="F3600">
        <v>4.5874265184185803E-2</v>
      </c>
    </row>
    <row r="3601" spans="1:6" x14ac:dyDescent="0.25">
      <c r="A3601" s="1">
        <v>43299</v>
      </c>
      <c r="B3601">
        <v>10</v>
      </c>
      <c r="C3601">
        <v>426453</v>
      </c>
      <c r="D3601">
        <v>404986.84375</v>
      </c>
      <c r="E3601">
        <v>21466.15625</v>
      </c>
      <c r="F3601">
        <v>5.0336511291982897E-2</v>
      </c>
    </row>
    <row r="3602" spans="1:6" x14ac:dyDescent="0.25">
      <c r="A3602" s="1">
        <v>43299</v>
      </c>
      <c r="B3602">
        <v>11</v>
      </c>
      <c r="C3602">
        <v>425060</v>
      </c>
      <c r="D3602">
        <v>402634.625</v>
      </c>
      <c r="E3602">
        <v>22425.375</v>
      </c>
      <c r="F3602">
        <v>5.2758140027290297E-2</v>
      </c>
    </row>
    <row r="3603" spans="1:6" x14ac:dyDescent="0.25">
      <c r="A3603" s="1">
        <v>43299</v>
      </c>
      <c r="B3603">
        <v>12</v>
      </c>
      <c r="C3603">
        <v>418967</v>
      </c>
      <c r="D3603">
        <v>416646.375</v>
      </c>
      <c r="E3603">
        <v>2320.625</v>
      </c>
      <c r="F3603">
        <v>5.5389207264534002E-3</v>
      </c>
    </row>
    <row r="3604" spans="1:6" x14ac:dyDescent="0.25">
      <c r="A3604" s="1">
        <v>43299</v>
      </c>
      <c r="B3604">
        <v>13</v>
      </c>
      <c r="C3604">
        <v>425521</v>
      </c>
      <c r="D3604">
        <v>418887.96875</v>
      </c>
      <c r="E3604">
        <v>6633.03125</v>
      </c>
      <c r="F3604">
        <v>1.5588023270296901E-2</v>
      </c>
    </row>
    <row r="3605" spans="1:6" x14ac:dyDescent="0.25">
      <c r="A3605" s="1">
        <v>43299</v>
      </c>
      <c r="B3605">
        <v>14</v>
      </c>
      <c r="C3605">
        <v>423628</v>
      </c>
      <c r="D3605">
        <v>415500.8125</v>
      </c>
      <c r="E3605">
        <v>8127.1875</v>
      </c>
      <c r="F3605">
        <v>1.91847269302312E-2</v>
      </c>
    </row>
    <row r="3606" spans="1:6" x14ac:dyDescent="0.25">
      <c r="A3606" s="1">
        <v>43299</v>
      </c>
      <c r="B3606">
        <v>15</v>
      </c>
      <c r="C3606">
        <v>416865</v>
      </c>
      <c r="D3606">
        <v>409262.0625</v>
      </c>
      <c r="E3606">
        <v>7602.9375</v>
      </c>
      <c r="F3606">
        <v>1.82383685365766E-2</v>
      </c>
    </row>
    <row r="3607" spans="1:6" x14ac:dyDescent="0.25">
      <c r="A3607" s="1">
        <v>43299</v>
      </c>
      <c r="B3607">
        <v>16</v>
      </c>
      <c r="C3607">
        <v>404361</v>
      </c>
      <c r="D3607">
        <v>401134.09375</v>
      </c>
      <c r="E3607">
        <v>3226.90625</v>
      </c>
      <c r="F3607">
        <v>7.9802608312868999E-3</v>
      </c>
    </row>
    <row r="3608" spans="1:6" x14ac:dyDescent="0.25">
      <c r="A3608" s="1">
        <v>43299</v>
      </c>
      <c r="B3608">
        <v>17</v>
      </c>
      <c r="C3608">
        <v>396518</v>
      </c>
      <c r="D3608">
        <v>396135.1875</v>
      </c>
      <c r="E3608">
        <v>382.8125</v>
      </c>
      <c r="F3608">
        <v>9.6543536485102803E-4</v>
      </c>
    </row>
    <row r="3609" spans="1:6" x14ac:dyDescent="0.25">
      <c r="A3609" s="1">
        <v>43299</v>
      </c>
      <c r="B3609">
        <v>18</v>
      </c>
      <c r="C3609">
        <v>394841</v>
      </c>
      <c r="D3609">
        <v>392240.25</v>
      </c>
      <c r="E3609">
        <v>2600.75</v>
      </c>
      <c r="F3609">
        <v>6.5868286221542303E-3</v>
      </c>
    </row>
    <row r="3610" spans="1:6" x14ac:dyDescent="0.25">
      <c r="A3610" s="1">
        <v>43299</v>
      </c>
      <c r="B3610">
        <v>19</v>
      </c>
      <c r="C3610">
        <v>385873</v>
      </c>
      <c r="D3610">
        <v>384996.46875</v>
      </c>
      <c r="E3610">
        <v>876.53125</v>
      </c>
      <c r="F3610">
        <v>2.27155372363446E-3</v>
      </c>
    </row>
    <row r="3611" spans="1:6" x14ac:dyDescent="0.25">
      <c r="A3611" s="1">
        <v>43299</v>
      </c>
      <c r="B3611">
        <v>20</v>
      </c>
      <c r="C3611">
        <v>382012</v>
      </c>
      <c r="D3611">
        <v>384724.1875</v>
      </c>
      <c r="E3611">
        <v>2712.1875</v>
      </c>
      <c r="F3611">
        <v>7.0997442488717599E-3</v>
      </c>
    </row>
    <row r="3612" spans="1:6" x14ac:dyDescent="0.25">
      <c r="A3612" s="1">
        <v>43299</v>
      </c>
      <c r="B3612">
        <v>21</v>
      </c>
      <c r="C3612">
        <v>401362</v>
      </c>
      <c r="D3612">
        <v>396324.09375</v>
      </c>
      <c r="E3612">
        <v>5037.90625</v>
      </c>
      <c r="F3612">
        <v>1.2552025976549801E-2</v>
      </c>
    </row>
    <row r="3613" spans="1:6" x14ac:dyDescent="0.25">
      <c r="A3613" s="1">
        <v>43299</v>
      </c>
      <c r="B3613">
        <v>22</v>
      </c>
      <c r="C3613">
        <v>388201</v>
      </c>
      <c r="D3613">
        <v>388694.9375</v>
      </c>
      <c r="E3613">
        <v>493.9375</v>
      </c>
      <c r="F3613">
        <v>1.2723756507582399E-3</v>
      </c>
    </row>
    <row r="3614" spans="1:6" x14ac:dyDescent="0.25">
      <c r="A3614" s="1">
        <v>43299</v>
      </c>
      <c r="B3614">
        <v>23</v>
      </c>
      <c r="C3614">
        <v>356648</v>
      </c>
      <c r="D3614">
        <v>357638.625</v>
      </c>
      <c r="E3614">
        <v>990.625</v>
      </c>
      <c r="F3614">
        <v>2.7775986406765201E-3</v>
      </c>
    </row>
    <row r="3615" spans="1:6" x14ac:dyDescent="0.25">
      <c r="A3615" s="1">
        <v>43300</v>
      </c>
      <c r="B3615">
        <v>0</v>
      </c>
      <c r="C3615">
        <v>329101</v>
      </c>
      <c r="D3615">
        <v>324565.125</v>
      </c>
      <c r="E3615">
        <v>4535.875</v>
      </c>
      <c r="F3615">
        <v>1.3782622963771E-2</v>
      </c>
    </row>
    <row r="3616" spans="1:6" x14ac:dyDescent="0.25">
      <c r="A3616" s="1">
        <v>43300</v>
      </c>
      <c r="B3616">
        <v>1</v>
      </c>
      <c r="C3616">
        <v>310705</v>
      </c>
      <c r="D3616">
        <v>305093.5625</v>
      </c>
      <c r="E3616">
        <v>5611.4375</v>
      </c>
      <c r="F3616">
        <v>1.80603385848313E-2</v>
      </c>
    </row>
    <row r="3617" spans="1:6" x14ac:dyDescent="0.25">
      <c r="A3617" s="1">
        <v>43300</v>
      </c>
      <c r="B3617">
        <v>2</v>
      </c>
      <c r="C3617">
        <v>302530</v>
      </c>
      <c r="D3617">
        <v>294481.71875</v>
      </c>
      <c r="E3617">
        <v>8048.28125</v>
      </c>
      <c r="F3617">
        <v>2.6603250090900098E-2</v>
      </c>
    </row>
    <row r="3618" spans="1:6" x14ac:dyDescent="0.25">
      <c r="A3618" s="1">
        <v>43300</v>
      </c>
      <c r="B3618">
        <v>3</v>
      </c>
      <c r="C3618">
        <v>293901</v>
      </c>
      <c r="D3618">
        <v>289969.25</v>
      </c>
      <c r="E3618">
        <v>3931.75</v>
      </c>
      <c r="F3618">
        <v>1.3377804090493099E-2</v>
      </c>
    </row>
    <row r="3619" spans="1:6" x14ac:dyDescent="0.25">
      <c r="A3619" s="1">
        <v>43300</v>
      </c>
      <c r="B3619">
        <v>4</v>
      </c>
      <c r="C3619">
        <v>288454</v>
      </c>
      <c r="D3619">
        <v>283752.96875</v>
      </c>
      <c r="E3619">
        <v>4701.03125</v>
      </c>
      <c r="F3619">
        <v>1.6297334237001401E-2</v>
      </c>
    </row>
    <row r="3620" spans="1:6" x14ac:dyDescent="0.25">
      <c r="A3620" s="1">
        <v>43300</v>
      </c>
      <c r="B3620">
        <v>5</v>
      </c>
      <c r="C3620">
        <v>288966</v>
      </c>
      <c r="D3620">
        <v>288103.59375</v>
      </c>
      <c r="E3620">
        <v>862.40625</v>
      </c>
      <c r="F3620">
        <v>2.9844557837254201E-3</v>
      </c>
    </row>
    <row r="3621" spans="1:6" x14ac:dyDescent="0.25">
      <c r="A3621" s="1">
        <v>43300</v>
      </c>
      <c r="B3621">
        <v>6</v>
      </c>
      <c r="C3621">
        <v>310638</v>
      </c>
      <c r="D3621">
        <v>311408.09375</v>
      </c>
      <c r="E3621">
        <v>770.09375</v>
      </c>
      <c r="F3621">
        <v>2.4790712984245301E-3</v>
      </c>
    </row>
    <row r="3622" spans="1:6" x14ac:dyDescent="0.25">
      <c r="A3622" s="1">
        <v>43300</v>
      </c>
      <c r="B3622">
        <v>7</v>
      </c>
      <c r="C3622">
        <v>346504</v>
      </c>
      <c r="D3622">
        <v>347078.65625</v>
      </c>
      <c r="E3622">
        <v>574.65625</v>
      </c>
      <c r="F3622">
        <v>1.6584404509038899E-3</v>
      </c>
    </row>
    <row r="3623" spans="1:6" x14ac:dyDescent="0.25">
      <c r="A3623" s="1">
        <v>43300</v>
      </c>
      <c r="B3623">
        <v>8</v>
      </c>
      <c r="C3623">
        <v>394520</v>
      </c>
      <c r="D3623">
        <v>387763.375</v>
      </c>
      <c r="E3623">
        <v>6756.625</v>
      </c>
      <c r="F3623">
        <v>1.7126191321099101E-2</v>
      </c>
    </row>
    <row r="3624" spans="1:6" x14ac:dyDescent="0.25">
      <c r="A3624" s="1">
        <v>43300</v>
      </c>
      <c r="B3624">
        <v>9</v>
      </c>
      <c r="C3624">
        <v>421005</v>
      </c>
      <c r="D3624">
        <v>415175.3125</v>
      </c>
      <c r="E3624">
        <v>5829.6875</v>
      </c>
      <c r="F3624">
        <v>1.3847074262776E-2</v>
      </c>
    </row>
    <row r="3625" spans="1:6" x14ac:dyDescent="0.25">
      <c r="A3625" s="1">
        <v>43300</v>
      </c>
      <c r="B3625">
        <v>10</v>
      </c>
      <c r="C3625">
        <v>430985</v>
      </c>
      <c r="D3625">
        <v>426668.5</v>
      </c>
      <c r="E3625">
        <v>4316.5</v>
      </c>
      <c r="F3625">
        <v>1.00154297713377E-2</v>
      </c>
    </row>
    <row r="3626" spans="1:6" x14ac:dyDescent="0.25">
      <c r="A3626" s="1">
        <v>43300</v>
      </c>
      <c r="B3626">
        <v>11</v>
      </c>
      <c r="C3626">
        <v>428596</v>
      </c>
      <c r="D3626">
        <v>426015.8125</v>
      </c>
      <c r="E3626">
        <v>2580.1875</v>
      </c>
      <c r="F3626">
        <v>6.0200923480387102E-3</v>
      </c>
    </row>
    <row r="3627" spans="1:6" x14ac:dyDescent="0.25">
      <c r="A3627" s="1">
        <v>43300</v>
      </c>
      <c r="B3627">
        <v>12</v>
      </c>
      <c r="C3627">
        <v>424596</v>
      </c>
      <c r="D3627">
        <v>425097.53125</v>
      </c>
      <c r="E3627">
        <v>501.53125</v>
      </c>
      <c r="F3627">
        <v>1.1811963607758901E-3</v>
      </c>
    </row>
    <row r="3628" spans="1:6" x14ac:dyDescent="0.25">
      <c r="A3628" s="1">
        <v>43300</v>
      </c>
      <c r="B3628">
        <v>13</v>
      </c>
      <c r="C3628">
        <v>427070</v>
      </c>
      <c r="D3628">
        <v>429261.53125</v>
      </c>
      <c r="E3628">
        <v>2191.53125</v>
      </c>
      <c r="F3628">
        <v>5.1315504484042403E-3</v>
      </c>
    </row>
    <row r="3629" spans="1:6" x14ac:dyDescent="0.25">
      <c r="A3629" s="1">
        <v>43300</v>
      </c>
      <c r="B3629">
        <v>14</v>
      </c>
      <c r="C3629">
        <v>421316</v>
      </c>
      <c r="D3629">
        <v>426267.5625</v>
      </c>
      <c r="E3629">
        <v>4951.5625</v>
      </c>
      <c r="F3629">
        <v>1.1752609680145101E-2</v>
      </c>
    </row>
    <row r="3630" spans="1:6" x14ac:dyDescent="0.25">
      <c r="A3630" s="1">
        <v>43300</v>
      </c>
      <c r="B3630">
        <v>15</v>
      </c>
      <c r="C3630">
        <v>415019</v>
      </c>
      <c r="D3630">
        <v>418862.0625</v>
      </c>
      <c r="E3630">
        <v>3843.0625</v>
      </c>
      <c r="F3630">
        <v>9.2599676159404801E-3</v>
      </c>
    </row>
    <row r="3631" spans="1:6" x14ac:dyDescent="0.25">
      <c r="A3631" s="1">
        <v>43300</v>
      </c>
      <c r="B3631">
        <v>16</v>
      </c>
      <c r="C3631">
        <v>405191</v>
      </c>
      <c r="D3631">
        <v>408708</v>
      </c>
      <c r="E3631">
        <v>3517</v>
      </c>
      <c r="F3631">
        <v>8.6798571537867308E-3</v>
      </c>
    </row>
    <row r="3632" spans="1:6" x14ac:dyDescent="0.25">
      <c r="A3632" s="1">
        <v>43300</v>
      </c>
      <c r="B3632">
        <v>17</v>
      </c>
      <c r="C3632">
        <v>397654</v>
      </c>
      <c r="D3632">
        <v>401732.96875</v>
      </c>
      <c r="E3632">
        <v>4078.96875</v>
      </c>
      <c r="F3632">
        <v>1.0257582596931001E-2</v>
      </c>
    </row>
    <row r="3633" spans="1:6" x14ac:dyDescent="0.25">
      <c r="A3633" s="1">
        <v>43300</v>
      </c>
      <c r="B3633">
        <v>18</v>
      </c>
      <c r="C3633">
        <v>388921</v>
      </c>
      <c r="D3633">
        <v>395921.53125</v>
      </c>
      <c r="E3633">
        <v>7000.53125</v>
      </c>
      <c r="F3633">
        <v>1.79998797956397E-2</v>
      </c>
    </row>
    <row r="3634" spans="1:6" x14ac:dyDescent="0.25">
      <c r="A3634" s="1">
        <v>43300</v>
      </c>
      <c r="B3634">
        <v>19</v>
      </c>
      <c r="C3634">
        <v>388654</v>
      </c>
      <c r="D3634">
        <v>386438.84375</v>
      </c>
      <c r="E3634">
        <v>2215.15625</v>
      </c>
      <c r="F3634">
        <v>5.6995586048258903E-3</v>
      </c>
    </row>
    <row r="3635" spans="1:6" x14ac:dyDescent="0.25">
      <c r="A3635" s="1">
        <v>43300</v>
      </c>
      <c r="B3635">
        <v>20</v>
      </c>
      <c r="C3635">
        <v>389187</v>
      </c>
      <c r="D3635">
        <v>384723.3125</v>
      </c>
      <c r="E3635">
        <v>4463.6875</v>
      </c>
      <c r="F3635">
        <v>1.1469261563207401E-2</v>
      </c>
    </row>
    <row r="3636" spans="1:6" x14ac:dyDescent="0.25">
      <c r="A3636" s="1">
        <v>43300</v>
      </c>
      <c r="B3636">
        <v>21</v>
      </c>
      <c r="C3636">
        <v>401056</v>
      </c>
      <c r="D3636">
        <v>395411.125</v>
      </c>
      <c r="E3636">
        <v>5644.875</v>
      </c>
      <c r="F3636">
        <v>1.40750294223251E-2</v>
      </c>
    </row>
    <row r="3637" spans="1:6" x14ac:dyDescent="0.25">
      <c r="A3637" s="1">
        <v>43300</v>
      </c>
      <c r="B3637">
        <v>22</v>
      </c>
      <c r="C3637">
        <v>389407</v>
      </c>
      <c r="D3637">
        <v>386657.40625</v>
      </c>
      <c r="E3637">
        <v>2749.59375</v>
      </c>
      <c r="F3637">
        <v>7.0609766901981704E-3</v>
      </c>
    </row>
    <row r="3638" spans="1:6" x14ac:dyDescent="0.25">
      <c r="A3638" s="1">
        <v>43300</v>
      </c>
      <c r="B3638">
        <v>23</v>
      </c>
      <c r="C3638">
        <v>358986</v>
      </c>
      <c r="D3638">
        <v>357887.40625</v>
      </c>
      <c r="E3638">
        <v>1098.59375</v>
      </c>
      <c r="F3638">
        <v>3.06026906341751E-3</v>
      </c>
    </row>
    <row r="3639" spans="1:6" x14ac:dyDescent="0.25">
      <c r="A3639" s="1">
        <v>43301</v>
      </c>
      <c r="B3639">
        <v>0</v>
      </c>
      <c r="C3639">
        <v>329477</v>
      </c>
      <c r="D3639">
        <v>326596.78125</v>
      </c>
      <c r="E3639">
        <v>2880.21875</v>
      </c>
      <c r="F3639">
        <v>8.7417900187266497E-3</v>
      </c>
    </row>
    <row r="3640" spans="1:6" x14ac:dyDescent="0.25">
      <c r="A3640" s="1">
        <v>43301</v>
      </c>
      <c r="B3640">
        <v>1</v>
      </c>
      <c r="C3640">
        <v>306464</v>
      </c>
      <c r="D3640">
        <v>310292.46875</v>
      </c>
      <c r="E3640">
        <v>3828.46875</v>
      </c>
      <c r="F3640">
        <v>1.2492393070638E-2</v>
      </c>
    </row>
    <row r="3641" spans="1:6" x14ac:dyDescent="0.25">
      <c r="A3641" s="1">
        <v>43301</v>
      </c>
      <c r="B3641">
        <v>2</v>
      </c>
      <c r="C3641">
        <v>288064</v>
      </c>
      <c r="D3641">
        <v>301131.78125</v>
      </c>
      <c r="E3641">
        <v>13067.78125</v>
      </c>
      <c r="F3641">
        <v>4.53641595270496E-2</v>
      </c>
    </row>
    <row r="3642" spans="1:6" x14ac:dyDescent="0.25">
      <c r="A3642" s="1">
        <v>43301</v>
      </c>
      <c r="B3642">
        <v>3</v>
      </c>
      <c r="C3642">
        <v>297227</v>
      </c>
      <c r="D3642">
        <v>295572.03125</v>
      </c>
      <c r="E3642">
        <v>1654.96875</v>
      </c>
      <c r="F3642">
        <v>5.5680296541027602E-3</v>
      </c>
    </row>
    <row r="3643" spans="1:6" x14ac:dyDescent="0.25">
      <c r="A3643" s="1">
        <v>43301</v>
      </c>
      <c r="B3643">
        <v>4</v>
      </c>
      <c r="C3643">
        <v>289532</v>
      </c>
      <c r="D3643">
        <v>287784.1875</v>
      </c>
      <c r="E3643">
        <v>1747.8125</v>
      </c>
      <c r="F3643">
        <v>6.0366816103228698E-3</v>
      </c>
    </row>
    <row r="3644" spans="1:6" x14ac:dyDescent="0.25">
      <c r="A3644" s="1">
        <v>43301</v>
      </c>
      <c r="B3644">
        <v>5</v>
      </c>
      <c r="C3644">
        <v>292070</v>
      </c>
      <c r="D3644">
        <v>289727.625</v>
      </c>
      <c r="E3644">
        <v>2342.375</v>
      </c>
      <c r="F3644">
        <v>8.0199096107097592E-3</v>
      </c>
    </row>
    <row r="3645" spans="1:6" x14ac:dyDescent="0.25">
      <c r="A3645" s="1">
        <v>43301</v>
      </c>
      <c r="B3645">
        <v>6</v>
      </c>
      <c r="C3645">
        <v>312826</v>
      </c>
      <c r="D3645">
        <v>310983.90625</v>
      </c>
      <c r="E3645">
        <v>1842.09375</v>
      </c>
      <c r="F3645">
        <v>5.88855705727785E-3</v>
      </c>
    </row>
    <row r="3646" spans="1:6" x14ac:dyDescent="0.25">
      <c r="A3646" s="1">
        <v>43301</v>
      </c>
      <c r="B3646">
        <v>7</v>
      </c>
      <c r="C3646">
        <v>344178</v>
      </c>
      <c r="D3646">
        <v>345045</v>
      </c>
      <c r="E3646">
        <v>867</v>
      </c>
      <c r="F3646">
        <v>2.51904537768248E-3</v>
      </c>
    </row>
    <row r="3647" spans="1:6" x14ac:dyDescent="0.25">
      <c r="A3647" s="1">
        <v>43301</v>
      </c>
      <c r="B3647">
        <v>8</v>
      </c>
      <c r="C3647">
        <v>388406</v>
      </c>
      <c r="D3647">
        <v>385804.09375</v>
      </c>
      <c r="E3647">
        <v>2601.90625</v>
      </c>
      <c r="F3647">
        <v>6.6989342337656996E-3</v>
      </c>
    </row>
    <row r="3648" spans="1:6" x14ac:dyDescent="0.25">
      <c r="A3648" s="1">
        <v>43301</v>
      </c>
      <c r="B3648">
        <v>9</v>
      </c>
      <c r="C3648">
        <v>415721</v>
      </c>
      <c r="D3648">
        <v>414186.5625</v>
      </c>
      <c r="E3648">
        <v>1534.4375</v>
      </c>
      <c r="F3648">
        <v>3.6910271552315099E-3</v>
      </c>
    </row>
    <row r="3649" spans="1:6" x14ac:dyDescent="0.25">
      <c r="A3649" s="1">
        <v>43301</v>
      </c>
      <c r="B3649">
        <v>10</v>
      </c>
      <c r="C3649">
        <v>424230</v>
      </c>
      <c r="D3649">
        <v>425515.1875</v>
      </c>
      <c r="E3649">
        <v>1285.1875</v>
      </c>
      <c r="F3649">
        <v>3.0294592555924899E-3</v>
      </c>
    </row>
    <row r="3650" spans="1:6" x14ac:dyDescent="0.25">
      <c r="A3650" s="1">
        <v>43301</v>
      </c>
      <c r="B3650">
        <v>11</v>
      </c>
      <c r="C3650">
        <v>423033</v>
      </c>
      <c r="D3650">
        <v>423592.40625</v>
      </c>
      <c r="E3650">
        <v>559.40625</v>
      </c>
      <c r="F3650">
        <v>1.32237024061953E-3</v>
      </c>
    </row>
    <row r="3651" spans="1:6" x14ac:dyDescent="0.25">
      <c r="A3651" s="1">
        <v>43301</v>
      </c>
      <c r="B3651">
        <v>12</v>
      </c>
      <c r="C3651">
        <v>417618</v>
      </c>
      <c r="D3651">
        <v>417134.84375</v>
      </c>
      <c r="E3651">
        <v>483.15625</v>
      </c>
      <c r="F3651">
        <v>1.15693348945687E-3</v>
      </c>
    </row>
    <row r="3652" spans="1:6" x14ac:dyDescent="0.25">
      <c r="A3652" s="1">
        <v>43301</v>
      </c>
      <c r="B3652">
        <v>13</v>
      </c>
      <c r="C3652">
        <v>423438</v>
      </c>
      <c r="D3652">
        <v>418800.21875</v>
      </c>
      <c r="E3652">
        <v>4637.78125</v>
      </c>
      <c r="F3652">
        <v>1.0952680793882501E-2</v>
      </c>
    </row>
    <row r="3653" spans="1:6" x14ac:dyDescent="0.25">
      <c r="A3653" s="1">
        <v>43301</v>
      </c>
      <c r="B3653">
        <v>14</v>
      </c>
      <c r="C3653">
        <v>416858</v>
      </c>
      <c r="D3653">
        <v>414481.9375</v>
      </c>
      <c r="E3653">
        <v>2376.0625</v>
      </c>
      <c r="F3653">
        <v>5.6999325909542304E-3</v>
      </c>
    </row>
    <row r="3654" spans="1:6" x14ac:dyDescent="0.25">
      <c r="A3654" s="1">
        <v>43301</v>
      </c>
      <c r="B3654">
        <v>15</v>
      </c>
      <c r="C3654">
        <v>410596</v>
      </c>
      <c r="D3654">
        <v>408149.09375</v>
      </c>
      <c r="E3654">
        <v>2446.90625</v>
      </c>
      <c r="F3654">
        <v>5.9594010901226502E-3</v>
      </c>
    </row>
    <row r="3655" spans="1:6" x14ac:dyDescent="0.25">
      <c r="A3655" s="1">
        <v>43301</v>
      </c>
      <c r="B3655">
        <v>16</v>
      </c>
      <c r="C3655">
        <v>399661</v>
      </c>
      <c r="D3655">
        <v>400769.09375</v>
      </c>
      <c r="E3655">
        <v>1108.09375</v>
      </c>
      <c r="F3655">
        <v>2.7725841400587001E-3</v>
      </c>
    </row>
    <row r="3656" spans="1:6" x14ac:dyDescent="0.25">
      <c r="A3656" s="1">
        <v>43301</v>
      </c>
      <c r="B3656">
        <v>17</v>
      </c>
      <c r="C3656">
        <v>389834</v>
      </c>
      <c r="D3656">
        <v>397528.3125</v>
      </c>
      <c r="E3656">
        <v>7694.3125</v>
      </c>
      <c r="F3656">
        <v>1.9737407460611402E-2</v>
      </c>
    </row>
    <row r="3657" spans="1:6" x14ac:dyDescent="0.25">
      <c r="A3657" s="1">
        <v>43301</v>
      </c>
      <c r="B3657">
        <v>18</v>
      </c>
      <c r="C3657">
        <v>384336</v>
      </c>
      <c r="D3657">
        <v>394454.46875</v>
      </c>
      <c r="E3657">
        <v>10118.46875</v>
      </c>
      <c r="F3657">
        <v>2.63271427865201E-2</v>
      </c>
    </row>
    <row r="3658" spans="1:6" x14ac:dyDescent="0.25">
      <c r="A3658" s="1">
        <v>43301</v>
      </c>
      <c r="B3658">
        <v>19</v>
      </c>
      <c r="C3658">
        <v>377544</v>
      </c>
      <c r="D3658">
        <v>387126.15625</v>
      </c>
      <c r="E3658">
        <v>9582.15625</v>
      </c>
      <c r="F3658">
        <v>2.5380237137922999E-2</v>
      </c>
    </row>
    <row r="3659" spans="1:6" x14ac:dyDescent="0.25">
      <c r="A3659" s="1">
        <v>43301</v>
      </c>
      <c r="B3659">
        <v>20</v>
      </c>
      <c r="C3659">
        <v>373670</v>
      </c>
      <c r="D3659">
        <v>386950.4375</v>
      </c>
      <c r="E3659">
        <v>13280.4375</v>
      </c>
      <c r="F3659">
        <v>3.5540550485722702E-2</v>
      </c>
    </row>
    <row r="3660" spans="1:6" x14ac:dyDescent="0.25">
      <c r="A3660" s="1">
        <v>43301</v>
      </c>
      <c r="B3660">
        <v>21</v>
      </c>
      <c r="C3660">
        <v>394734</v>
      </c>
      <c r="D3660">
        <v>398246.34375</v>
      </c>
      <c r="E3660">
        <v>3512.34375</v>
      </c>
      <c r="F3660">
        <v>8.8980015656112705E-3</v>
      </c>
    </row>
    <row r="3661" spans="1:6" x14ac:dyDescent="0.25">
      <c r="A3661" s="1">
        <v>43301</v>
      </c>
      <c r="B3661">
        <v>22</v>
      </c>
      <c r="C3661">
        <v>392034</v>
      </c>
      <c r="D3661">
        <v>389746.59375</v>
      </c>
      <c r="E3661">
        <v>2287.40625</v>
      </c>
      <c r="F3661">
        <v>5.8347139533815899E-3</v>
      </c>
    </row>
    <row r="3662" spans="1:6" x14ac:dyDescent="0.25">
      <c r="A3662" s="1">
        <v>43301</v>
      </c>
      <c r="B3662">
        <v>23</v>
      </c>
      <c r="C3662">
        <v>359713</v>
      </c>
      <c r="D3662">
        <v>361164</v>
      </c>
      <c r="E3662">
        <v>1451</v>
      </c>
      <c r="F3662">
        <v>4.03377136772927E-3</v>
      </c>
    </row>
    <row r="3663" spans="1:6" x14ac:dyDescent="0.25">
      <c r="A3663" s="1">
        <v>43302</v>
      </c>
      <c r="B3663">
        <v>0</v>
      </c>
      <c r="C3663">
        <v>329756</v>
      </c>
      <c r="D3663">
        <v>326171.90625</v>
      </c>
      <c r="E3663">
        <v>3584.09375</v>
      </c>
      <c r="F3663">
        <v>1.08689265699487E-2</v>
      </c>
    </row>
    <row r="3664" spans="1:6" x14ac:dyDescent="0.25">
      <c r="A3664" s="1">
        <v>43302</v>
      </c>
      <c r="B3664">
        <v>1</v>
      </c>
      <c r="C3664">
        <v>309212</v>
      </c>
      <c r="D3664">
        <v>304490.4375</v>
      </c>
      <c r="E3664">
        <v>4721.5625</v>
      </c>
      <c r="F3664">
        <v>1.5269661267997401E-2</v>
      </c>
    </row>
    <row r="3665" spans="1:6" x14ac:dyDescent="0.25">
      <c r="A3665" s="1">
        <v>43302</v>
      </c>
      <c r="B3665">
        <v>2</v>
      </c>
      <c r="C3665">
        <v>299730</v>
      </c>
      <c r="D3665">
        <v>291026.0625</v>
      </c>
      <c r="E3665">
        <v>8703.9375</v>
      </c>
      <c r="F3665">
        <v>2.90392603343009E-2</v>
      </c>
    </row>
    <row r="3666" spans="1:6" x14ac:dyDescent="0.25">
      <c r="A3666" s="1">
        <v>43302</v>
      </c>
      <c r="B3666">
        <v>3</v>
      </c>
      <c r="C3666">
        <v>297126</v>
      </c>
      <c r="D3666">
        <v>286375.25</v>
      </c>
      <c r="E3666">
        <v>10750.75</v>
      </c>
      <c r="F3666">
        <v>3.6182461312709101E-2</v>
      </c>
    </row>
    <row r="3667" spans="1:6" x14ac:dyDescent="0.25">
      <c r="A3667" s="1">
        <v>43302</v>
      </c>
      <c r="B3667">
        <v>4</v>
      </c>
      <c r="C3667">
        <v>288194</v>
      </c>
      <c r="D3667">
        <v>278737.65625</v>
      </c>
      <c r="E3667">
        <v>9456.34375</v>
      </c>
      <c r="F3667">
        <v>3.28124240962685E-2</v>
      </c>
    </row>
    <row r="3668" spans="1:6" x14ac:dyDescent="0.25">
      <c r="A3668" s="1">
        <v>43302</v>
      </c>
      <c r="B3668">
        <v>5</v>
      </c>
      <c r="C3668">
        <v>281677</v>
      </c>
      <c r="D3668">
        <v>276688.625</v>
      </c>
      <c r="E3668">
        <v>4988.375</v>
      </c>
      <c r="F3668">
        <v>1.77095574008528E-2</v>
      </c>
    </row>
    <row r="3669" spans="1:6" x14ac:dyDescent="0.25">
      <c r="A3669" s="1">
        <v>43302</v>
      </c>
      <c r="B3669">
        <v>6</v>
      </c>
      <c r="C3669">
        <v>290959</v>
      </c>
      <c r="D3669">
        <v>290062.40625</v>
      </c>
      <c r="E3669">
        <v>896.59375</v>
      </c>
      <c r="F3669">
        <v>3.0815123436635401E-3</v>
      </c>
    </row>
    <row r="3670" spans="1:6" x14ac:dyDescent="0.25">
      <c r="A3670" s="1">
        <v>43302</v>
      </c>
      <c r="B3670">
        <v>7</v>
      </c>
      <c r="C3670">
        <v>310944</v>
      </c>
      <c r="D3670">
        <v>315081.71875</v>
      </c>
      <c r="E3670">
        <v>4137.71875</v>
      </c>
      <c r="F3670">
        <v>1.3306958005300001E-2</v>
      </c>
    </row>
    <row r="3671" spans="1:6" x14ac:dyDescent="0.25">
      <c r="A3671" s="1">
        <v>43302</v>
      </c>
      <c r="B3671">
        <v>8</v>
      </c>
      <c r="C3671">
        <v>343484</v>
      </c>
      <c r="D3671">
        <v>347266.375</v>
      </c>
      <c r="E3671">
        <v>3782.375</v>
      </c>
      <c r="F3671">
        <v>1.10117938535711E-2</v>
      </c>
    </row>
    <row r="3672" spans="1:6" x14ac:dyDescent="0.25">
      <c r="A3672" s="1">
        <v>43302</v>
      </c>
      <c r="B3672">
        <v>9</v>
      </c>
      <c r="C3672">
        <v>368078</v>
      </c>
      <c r="D3672">
        <v>371059.21875</v>
      </c>
      <c r="E3672">
        <v>2981.21875</v>
      </c>
      <c r="F3672">
        <v>8.0994211824667595E-3</v>
      </c>
    </row>
    <row r="3673" spans="1:6" x14ac:dyDescent="0.25">
      <c r="A3673" s="1">
        <v>43302</v>
      </c>
      <c r="B3673">
        <v>10</v>
      </c>
      <c r="C3673">
        <v>380268</v>
      </c>
      <c r="D3673">
        <v>380449.78125</v>
      </c>
      <c r="E3673">
        <v>181.78125</v>
      </c>
      <c r="F3673">
        <v>4.7803457035564402E-4</v>
      </c>
    </row>
    <row r="3674" spans="1:6" x14ac:dyDescent="0.25">
      <c r="A3674" s="1">
        <v>43302</v>
      </c>
      <c r="B3674">
        <v>11</v>
      </c>
      <c r="C3674">
        <v>378146</v>
      </c>
      <c r="D3674">
        <v>377952.1875</v>
      </c>
      <c r="E3674">
        <v>193.8125</v>
      </c>
      <c r="F3674">
        <v>5.12533518799617E-4</v>
      </c>
    </row>
    <row r="3675" spans="1:6" x14ac:dyDescent="0.25">
      <c r="A3675" s="1">
        <v>43302</v>
      </c>
      <c r="B3675">
        <v>12</v>
      </c>
      <c r="C3675">
        <v>373084</v>
      </c>
      <c r="D3675">
        <v>371065.34375</v>
      </c>
      <c r="E3675">
        <v>2018.65625</v>
      </c>
      <c r="F3675">
        <v>5.4107285490667002E-3</v>
      </c>
    </row>
    <row r="3676" spans="1:6" x14ac:dyDescent="0.25">
      <c r="A3676" s="1">
        <v>43302</v>
      </c>
      <c r="B3676">
        <v>13</v>
      </c>
      <c r="C3676">
        <v>371689</v>
      </c>
      <c r="D3676">
        <v>372829</v>
      </c>
      <c r="E3676">
        <v>1140</v>
      </c>
      <c r="F3676">
        <v>3.06708027410012E-3</v>
      </c>
    </row>
    <row r="3677" spans="1:6" x14ac:dyDescent="0.25">
      <c r="A3677" s="1">
        <v>43302</v>
      </c>
      <c r="B3677">
        <v>14</v>
      </c>
      <c r="C3677">
        <v>368834</v>
      </c>
      <c r="D3677">
        <v>368492.125</v>
      </c>
      <c r="E3677">
        <v>341.875</v>
      </c>
      <c r="F3677">
        <v>9.2690749768188402E-4</v>
      </c>
    </row>
    <row r="3678" spans="1:6" x14ac:dyDescent="0.25">
      <c r="A3678" s="1">
        <v>43302</v>
      </c>
      <c r="B3678">
        <v>15</v>
      </c>
      <c r="C3678">
        <v>366040</v>
      </c>
      <c r="D3678">
        <v>364815.96875</v>
      </c>
      <c r="E3678">
        <v>1224.03125</v>
      </c>
      <c r="F3678">
        <v>3.3439822150584599E-3</v>
      </c>
    </row>
    <row r="3679" spans="1:6" x14ac:dyDescent="0.25">
      <c r="A3679" s="1">
        <v>43302</v>
      </c>
      <c r="B3679">
        <v>16</v>
      </c>
      <c r="C3679">
        <v>364740</v>
      </c>
      <c r="D3679">
        <v>361125.0625</v>
      </c>
      <c r="E3679">
        <v>3614.9375</v>
      </c>
      <c r="F3679">
        <v>9.9109982453254395E-3</v>
      </c>
    </row>
    <row r="3680" spans="1:6" x14ac:dyDescent="0.25">
      <c r="A3680" s="1">
        <v>43302</v>
      </c>
      <c r="B3680">
        <v>17</v>
      </c>
      <c r="C3680">
        <v>356088</v>
      </c>
      <c r="D3680">
        <v>360716.84375</v>
      </c>
      <c r="E3680">
        <v>4628.84375</v>
      </c>
      <c r="F3680">
        <v>1.29991568095527E-2</v>
      </c>
    </row>
    <row r="3681" spans="1:6" x14ac:dyDescent="0.25">
      <c r="A3681" s="1">
        <v>43302</v>
      </c>
      <c r="B3681">
        <v>18</v>
      </c>
      <c r="C3681">
        <v>342073</v>
      </c>
      <c r="D3681">
        <v>360057.71875</v>
      </c>
      <c r="E3681">
        <v>17984.71875</v>
      </c>
      <c r="F3681">
        <v>5.2575674636700397E-2</v>
      </c>
    </row>
    <row r="3682" spans="1:6" x14ac:dyDescent="0.25">
      <c r="A3682" s="1">
        <v>43302</v>
      </c>
      <c r="B3682">
        <v>19</v>
      </c>
      <c r="C3682">
        <v>348513</v>
      </c>
      <c r="D3682">
        <v>354449.375</v>
      </c>
      <c r="E3682">
        <v>5936.375</v>
      </c>
      <c r="F3682">
        <v>1.7033439211736699E-2</v>
      </c>
    </row>
    <row r="3683" spans="1:6" x14ac:dyDescent="0.25">
      <c r="A3683" s="1">
        <v>43302</v>
      </c>
      <c r="B3683">
        <v>20</v>
      </c>
      <c r="C3683">
        <v>353739</v>
      </c>
      <c r="D3683">
        <v>356968.9375</v>
      </c>
      <c r="E3683">
        <v>3229.9375</v>
      </c>
      <c r="F3683">
        <v>9.1308492984940905E-3</v>
      </c>
    </row>
    <row r="3684" spans="1:6" x14ac:dyDescent="0.25">
      <c r="A3684" s="1">
        <v>43302</v>
      </c>
      <c r="B3684">
        <v>21</v>
      </c>
      <c r="C3684">
        <v>359548</v>
      </c>
      <c r="D3684">
        <v>373025.875</v>
      </c>
      <c r="E3684">
        <v>13477.875</v>
      </c>
      <c r="F3684">
        <v>3.74856069286994E-2</v>
      </c>
    </row>
    <row r="3685" spans="1:6" x14ac:dyDescent="0.25">
      <c r="A3685" s="1">
        <v>43302</v>
      </c>
      <c r="B3685">
        <v>22</v>
      </c>
      <c r="C3685">
        <v>367250</v>
      </c>
      <c r="D3685">
        <v>367508.90625</v>
      </c>
      <c r="E3685">
        <v>258.90625</v>
      </c>
      <c r="F3685">
        <v>7.0498638529611999E-4</v>
      </c>
    </row>
    <row r="3686" spans="1:6" x14ac:dyDescent="0.25">
      <c r="A3686" s="1">
        <v>43302</v>
      </c>
      <c r="B3686">
        <v>23</v>
      </c>
      <c r="C3686">
        <v>339000</v>
      </c>
      <c r="D3686">
        <v>339065.1875</v>
      </c>
      <c r="E3686">
        <v>65.1875</v>
      </c>
      <c r="F3686">
        <v>1.9229351032448399E-4</v>
      </c>
    </row>
    <row r="3687" spans="1:6" x14ac:dyDescent="0.25">
      <c r="A3687" s="1">
        <v>43303</v>
      </c>
      <c r="B3687">
        <v>0</v>
      </c>
      <c r="C3687">
        <v>316144</v>
      </c>
      <c r="D3687">
        <v>312502.0625</v>
      </c>
      <c r="E3687">
        <v>3641.9375</v>
      </c>
      <c r="F3687">
        <v>1.1519869110278899E-2</v>
      </c>
    </row>
    <row r="3688" spans="1:6" x14ac:dyDescent="0.25">
      <c r="A3688" s="1">
        <v>43303</v>
      </c>
      <c r="B3688">
        <v>1</v>
      </c>
      <c r="C3688">
        <v>301765</v>
      </c>
      <c r="D3688">
        <v>294368.59375</v>
      </c>
      <c r="E3688">
        <v>7396.40625</v>
      </c>
      <c r="F3688">
        <v>2.4510484151574901E-2</v>
      </c>
    </row>
    <row r="3689" spans="1:6" x14ac:dyDescent="0.25">
      <c r="A3689" s="1">
        <v>43303</v>
      </c>
      <c r="B3689">
        <v>2</v>
      </c>
      <c r="C3689">
        <v>289832</v>
      </c>
      <c r="D3689">
        <v>284841.53125</v>
      </c>
      <c r="E3689">
        <v>4990.46875</v>
      </c>
      <c r="F3689">
        <v>1.7218487779127201E-2</v>
      </c>
    </row>
    <row r="3690" spans="1:6" x14ac:dyDescent="0.25">
      <c r="A3690" s="1">
        <v>43303</v>
      </c>
      <c r="B3690">
        <v>3</v>
      </c>
      <c r="C3690">
        <v>284864</v>
      </c>
      <c r="D3690">
        <v>281478.9375</v>
      </c>
      <c r="E3690">
        <v>3385.0625</v>
      </c>
      <c r="F3690">
        <v>1.1883082804425999E-2</v>
      </c>
    </row>
    <row r="3691" spans="1:6" x14ac:dyDescent="0.25">
      <c r="A3691" s="1">
        <v>43303</v>
      </c>
      <c r="B3691">
        <v>4</v>
      </c>
      <c r="C3691">
        <v>280805</v>
      </c>
      <c r="D3691">
        <v>273551.96875</v>
      </c>
      <c r="E3691">
        <v>7253.03125</v>
      </c>
      <c r="F3691">
        <v>2.5829423443314799E-2</v>
      </c>
    </row>
    <row r="3692" spans="1:6" x14ac:dyDescent="0.25">
      <c r="A3692" s="1">
        <v>43303</v>
      </c>
      <c r="B3692">
        <v>5</v>
      </c>
      <c r="C3692">
        <v>273214</v>
      </c>
      <c r="D3692">
        <v>269561.65625</v>
      </c>
      <c r="E3692">
        <v>3652.34375</v>
      </c>
      <c r="F3692">
        <v>1.33680695352361E-2</v>
      </c>
    </row>
    <row r="3693" spans="1:6" x14ac:dyDescent="0.25">
      <c r="A3693" s="1">
        <v>43303</v>
      </c>
      <c r="B3693">
        <v>6</v>
      </c>
      <c r="C3693">
        <v>280257</v>
      </c>
      <c r="D3693">
        <v>283295.9375</v>
      </c>
      <c r="E3693">
        <v>3038.9375</v>
      </c>
      <c r="F3693">
        <v>1.08433955262491E-2</v>
      </c>
    </row>
    <row r="3694" spans="1:6" x14ac:dyDescent="0.25">
      <c r="A3694" s="1">
        <v>43303</v>
      </c>
      <c r="B3694">
        <v>7</v>
      </c>
      <c r="C3694">
        <v>293137</v>
      </c>
      <c r="D3694">
        <v>309875.21875</v>
      </c>
      <c r="E3694">
        <v>16738.21875</v>
      </c>
      <c r="F3694">
        <v>5.7100327662492303E-2</v>
      </c>
    </row>
    <row r="3695" spans="1:6" x14ac:dyDescent="0.25">
      <c r="A3695" s="1">
        <v>43303</v>
      </c>
      <c r="B3695">
        <v>8</v>
      </c>
      <c r="C3695">
        <v>325051</v>
      </c>
      <c r="D3695">
        <v>344092.9375</v>
      </c>
      <c r="E3695">
        <v>19041.9375</v>
      </c>
      <c r="F3695">
        <v>5.8581384152025399E-2</v>
      </c>
    </row>
    <row r="3696" spans="1:6" x14ac:dyDescent="0.25">
      <c r="A3696" s="1">
        <v>43303</v>
      </c>
      <c r="B3696">
        <v>9</v>
      </c>
      <c r="C3696">
        <v>350425</v>
      </c>
      <c r="D3696">
        <v>369085.46875</v>
      </c>
      <c r="E3696">
        <v>18660.46875</v>
      </c>
      <c r="F3696">
        <v>5.3250963116216E-2</v>
      </c>
    </row>
    <row r="3697" spans="1:6" x14ac:dyDescent="0.25">
      <c r="A3697" s="1">
        <v>43303</v>
      </c>
      <c r="B3697">
        <v>10</v>
      </c>
      <c r="C3697">
        <v>364257</v>
      </c>
      <c r="D3697">
        <v>378109.78125</v>
      </c>
      <c r="E3697">
        <v>13852.78125</v>
      </c>
      <c r="F3697">
        <v>3.8030240324825597E-2</v>
      </c>
    </row>
    <row r="3698" spans="1:6" x14ac:dyDescent="0.25">
      <c r="A3698" s="1">
        <v>43303</v>
      </c>
      <c r="B3698">
        <v>11</v>
      </c>
      <c r="C3698">
        <v>366759</v>
      </c>
      <c r="D3698">
        <v>374625.40625</v>
      </c>
      <c r="E3698">
        <v>7866.40625</v>
      </c>
      <c r="F3698">
        <v>2.1448434121589401E-2</v>
      </c>
    </row>
    <row r="3699" spans="1:6" x14ac:dyDescent="0.25">
      <c r="A3699" s="1">
        <v>43303</v>
      </c>
      <c r="B3699">
        <v>12</v>
      </c>
      <c r="C3699">
        <v>366159</v>
      </c>
      <c r="D3699">
        <v>359773.15625</v>
      </c>
      <c r="E3699">
        <v>6385.84375</v>
      </c>
      <c r="F3699">
        <v>1.7440084089152499E-2</v>
      </c>
    </row>
    <row r="3700" spans="1:6" x14ac:dyDescent="0.25">
      <c r="A3700" s="1">
        <v>43303</v>
      </c>
      <c r="B3700">
        <v>13</v>
      </c>
      <c r="C3700">
        <v>363315</v>
      </c>
      <c r="D3700">
        <v>363087.875</v>
      </c>
      <c r="E3700">
        <v>227.125</v>
      </c>
      <c r="F3700">
        <v>6.25146222974554E-4</v>
      </c>
    </row>
    <row r="3701" spans="1:6" x14ac:dyDescent="0.25">
      <c r="A3701" s="1">
        <v>43303</v>
      </c>
      <c r="B3701">
        <v>14</v>
      </c>
      <c r="C3701">
        <v>362087</v>
      </c>
      <c r="D3701">
        <v>360389.25</v>
      </c>
      <c r="E3701">
        <v>1697.75</v>
      </c>
      <c r="F3701">
        <v>4.6887902631135604E-3</v>
      </c>
    </row>
    <row r="3702" spans="1:6" x14ac:dyDescent="0.25">
      <c r="A3702" s="1">
        <v>43303</v>
      </c>
      <c r="B3702">
        <v>15</v>
      </c>
      <c r="C3702">
        <v>361934</v>
      </c>
      <c r="D3702">
        <v>356718.0625</v>
      </c>
      <c r="E3702">
        <v>5215.9375</v>
      </c>
      <c r="F3702">
        <v>1.44112946006731E-2</v>
      </c>
    </row>
    <row r="3703" spans="1:6" x14ac:dyDescent="0.25">
      <c r="A3703" s="1">
        <v>43303</v>
      </c>
      <c r="B3703">
        <v>16</v>
      </c>
      <c r="C3703">
        <v>360874</v>
      </c>
      <c r="D3703">
        <v>351689.21875</v>
      </c>
      <c r="E3703">
        <v>9184.78125</v>
      </c>
      <c r="F3703">
        <v>2.5451490686499999E-2</v>
      </c>
    </row>
    <row r="3704" spans="1:6" x14ac:dyDescent="0.25">
      <c r="A3704" s="1">
        <v>43303</v>
      </c>
      <c r="B3704">
        <v>17</v>
      </c>
      <c r="C3704">
        <v>362593</v>
      </c>
      <c r="D3704">
        <v>349164.09375</v>
      </c>
      <c r="E3704">
        <v>13428.90625</v>
      </c>
      <c r="F3704">
        <v>3.7035757033367998E-2</v>
      </c>
    </row>
    <row r="3705" spans="1:6" x14ac:dyDescent="0.25">
      <c r="A3705" s="1">
        <v>43303</v>
      </c>
      <c r="B3705">
        <v>18</v>
      </c>
      <c r="C3705">
        <v>363021</v>
      </c>
      <c r="D3705">
        <v>347324.96875</v>
      </c>
      <c r="E3705">
        <v>15696.03125</v>
      </c>
      <c r="F3705">
        <v>4.3237254180887599E-2</v>
      </c>
    </row>
    <row r="3706" spans="1:6" x14ac:dyDescent="0.25">
      <c r="A3706" s="1">
        <v>43303</v>
      </c>
      <c r="B3706">
        <v>19</v>
      </c>
      <c r="C3706">
        <v>363545</v>
      </c>
      <c r="D3706">
        <v>344143.40625</v>
      </c>
      <c r="E3706">
        <v>19401.59375</v>
      </c>
      <c r="F3706">
        <v>5.3367791470106903E-2</v>
      </c>
    </row>
    <row r="3707" spans="1:6" x14ac:dyDescent="0.25">
      <c r="A3707" s="1">
        <v>43303</v>
      </c>
      <c r="B3707">
        <v>20</v>
      </c>
      <c r="C3707">
        <v>362091</v>
      </c>
      <c r="D3707">
        <v>349059.46875</v>
      </c>
      <c r="E3707">
        <v>13031.53125</v>
      </c>
      <c r="F3707">
        <v>3.5989657986528298E-2</v>
      </c>
    </row>
    <row r="3708" spans="1:6" x14ac:dyDescent="0.25">
      <c r="A3708" s="1">
        <v>43303</v>
      </c>
      <c r="B3708">
        <v>21</v>
      </c>
      <c r="C3708">
        <v>381712</v>
      </c>
      <c r="D3708">
        <v>364545.03125</v>
      </c>
      <c r="E3708">
        <v>17166.96875</v>
      </c>
      <c r="F3708">
        <v>4.4973615579284899E-2</v>
      </c>
    </row>
    <row r="3709" spans="1:6" x14ac:dyDescent="0.25">
      <c r="A3709" s="1">
        <v>43303</v>
      </c>
      <c r="B3709">
        <v>22</v>
      </c>
      <c r="C3709">
        <v>371817</v>
      </c>
      <c r="D3709">
        <v>359737.28125</v>
      </c>
      <c r="E3709">
        <v>12079.71875</v>
      </c>
      <c r="F3709">
        <v>3.2488344400605697E-2</v>
      </c>
    </row>
    <row r="3710" spans="1:6" x14ac:dyDescent="0.25">
      <c r="A3710" s="1">
        <v>43303</v>
      </c>
      <c r="B3710">
        <v>23</v>
      </c>
      <c r="C3710">
        <v>332335</v>
      </c>
      <c r="D3710">
        <v>332660.65625</v>
      </c>
      <c r="E3710">
        <v>325.65625</v>
      </c>
      <c r="F3710">
        <v>9.7990356116569102E-4</v>
      </c>
    </row>
    <row r="3711" spans="1:6" x14ac:dyDescent="0.25">
      <c r="A3711" s="1">
        <v>43304</v>
      </c>
      <c r="B3711">
        <v>0</v>
      </c>
      <c r="C3711">
        <v>297661</v>
      </c>
      <c r="D3711">
        <v>311645.53125</v>
      </c>
      <c r="E3711">
        <v>13984.53125</v>
      </c>
      <c r="F3711">
        <v>4.69814025015034E-2</v>
      </c>
    </row>
    <row r="3712" spans="1:6" x14ac:dyDescent="0.25">
      <c r="A3712" s="1">
        <v>43304</v>
      </c>
      <c r="B3712">
        <v>1</v>
      </c>
      <c r="C3712">
        <v>295305</v>
      </c>
      <c r="D3712">
        <v>298597.90625</v>
      </c>
      <c r="E3712">
        <v>3292.90625</v>
      </c>
      <c r="F3712">
        <v>1.1150865207158699E-2</v>
      </c>
    </row>
    <row r="3713" spans="1:6" x14ac:dyDescent="0.25">
      <c r="A3713" s="1">
        <v>43304</v>
      </c>
      <c r="B3713">
        <v>2</v>
      </c>
      <c r="C3713">
        <v>292153</v>
      </c>
      <c r="D3713">
        <v>292545.5</v>
      </c>
      <c r="E3713">
        <v>392.5</v>
      </c>
      <c r="F3713">
        <v>1.3434741385506899E-3</v>
      </c>
    </row>
    <row r="3714" spans="1:6" x14ac:dyDescent="0.25">
      <c r="A3714" s="1">
        <v>43304</v>
      </c>
      <c r="B3714">
        <v>3</v>
      </c>
      <c r="C3714">
        <v>285759</v>
      </c>
      <c r="D3714">
        <v>292239.75</v>
      </c>
      <c r="E3714">
        <v>6480.75</v>
      </c>
      <c r="F3714">
        <v>2.2679075724649101E-2</v>
      </c>
    </row>
    <row r="3715" spans="1:6" x14ac:dyDescent="0.25">
      <c r="A3715" s="1">
        <v>43304</v>
      </c>
      <c r="B3715">
        <v>4</v>
      </c>
      <c r="C3715">
        <v>278870</v>
      </c>
      <c r="D3715">
        <v>288300.78125</v>
      </c>
      <c r="E3715">
        <v>9430.78125</v>
      </c>
      <c r="F3715">
        <v>3.3817840750170303E-2</v>
      </c>
    </row>
    <row r="3716" spans="1:6" x14ac:dyDescent="0.25">
      <c r="A3716" s="1">
        <v>43304</v>
      </c>
      <c r="B3716">
        <v>5</v>
      </c>
      <c r="C3716">
        <v>283414</v>
      </c>
      <c r="D3716">
        <v>288892.125</v>
      </c>
      <c r="E3716">
        <v>5478.125</v>
      </c>
      <c r="F3716">
        <v>1.93290557276634E-2</v>
      </c>
    </row>
    <row r="3717" spans="1:6" x14ac:dyDescent="0.25">
      <c r="A3717" s="1">
        <v>43304</v>
      </c>
      <c r="B3717">
        <v>6</v>
      </c>
      <c r="C3717">
        <v>305937</v>
      </c>
      <c r="D3717">
        <v>306465.71875</v>
      </c>
      <c r="E3717">
        <v>528.71875</v>
      </c>
      <c r="F3717">
        <v>1.7281948571110999E-3</v>
      </c>
    </row>
    <row r="3718" spans="1:6" x14ac:dyDescent="0.25">
      <c r="A3718" s="1">
        <v>43304</v>
      </c>
      <c r="B3718">
        <v>7</v>
      </c>
      <c r="C3718">
        <v>342930</v>
      </c>
      <c r="D3718">
        <v>335861.09375</v>
      </c>
      <c r="E3718">
        <v>7068.90625</v>
      </c>
      <c r="F3718">
        <v>2.06132629107981E-2</v>
      </c>
    </row>
    <row r="3719" spans="1:6" x14ac:dyDescent="0.25">
      <c r="A3719" s="1">
        <v>43304</v>
      </c>
      <c r="B3719">
        <v>8</v>
      </c>
      <c r="C3719">
        <v>383593</v>
      </c>
      <c r="D3719">
        <v>372094.375</v>
      </c>
      <c r="E3719">
        <v>11498.625</v>
      </c>
      <c r="F3719">
        <v>2.9976107488927099E-2</v>
      </c>
    </row>
    <row r="3720" spans="1:6" x14ac:dyDescent="0.25">
      <c r="A3720" s="1">
        <v>43304</v>
      </c>
      <c r="B3720">
        <v>9</v>
      </c>
      <c r="C3720">
        <v>413587</v>
      </c>
      <c r="D3720">
        <v>398783.25</v>
      </c>
      <c r="E3720">
        <v>14803.75</v>
      </c>
      <c r="F3720">
        <v>3.5793557341018897E-2</v>
      </c>
    </row>
    <row r="3721" spans="1:6" x14ac:dyDescent="0.25">
      <c r="A3721" s="1">
        <v>43304</v>
      </c>
      <c r="B3721">
        <v>10</v>
      </c>
      <c r="C3721">
        <v>425373</v>
      </c>
      <c r="D3721">
        <v>410842.09375</v>
      </c>
      <c r="E3721">
        <v>14530.90625</v>
      </c>
      <c r="F3721">
        <v>3.4160386883981798E-2</v>
      </c>
    </row>
    <row r="3722" spans="1:6" x14ac:dyDescent="0.25">
      <c r="A3722" s="1">
        <v>43304</v>
      </c>
      <c r="B3722">
        <v>11</v>
      </c>
      <c r="C3722">
        <v>421907</v>
      </c>
      <c r="D3722">
        <v>411398</v>
      </c>
      <c r="E3722">
        <v>10509</v>
      </c>
      <c r="F3722">
        <v>2.4908332879046799E-2</v>
      </c>
    </row>
    <row r="3723" spans="1:6" x14ac:dyDescent="0.25">
      <c r="A3723" s="1">
        <v>43304</v>
      </c>
      <c r="B3723">
        <v>12</v>
      </c>
      <c r="C3723">
        <v>414965</v>
      </c>
      <c r="D3723">
        <v>421110.4375</v>
      </c>
      <c r="E3723">
        <v>6145.4375</v>
      </c>
      <c r="F3723">
        <v>1.4809532129215699E-2</v>
      </c>
    </row>
    <row r="3724" spans="1:6" x14ac:dyDescent="0.25">
      <c r="A3724" s="1">
        <v>43304</v>
      </c>
      <c r="B3724">
        <v>13</v>
      </c>
      <c r="C3724">
        <v>419374</v>
      </c>
      <c r="D3724">
        <v>425363.25</v>
      </c>
      <c r="E3724">
        <v>5989.25</v>
      </c>
      <c r="F3724">
        <v>1.4281405141949701E-2</v>
      </c>
    </row>
    <row r="3725" spans="1:6" x14ac:dyDescent="0.25">
      <c r="A3725" s="1">
        <v>43304</v>
      </c>
      <c r="B3725">
        <v>14</v>
      </c>
      <c r="C3725">
        <v>417109</v>
      </c>
      <c r="D3725">
        <v>422369.3125</v>
      </c>
      <c r="E3725">
        <v>5260.3125</v>
      </c>
      <c r="F3725">
        <v>1.26113617783361E-2</v>
      </c>
    </row>
    <row r="3726" spans="1:6" x14ac:dyDescent="0.25">
      <c r="A3726" s="1">
        <v>43304</v>
      </c>
      <c r="B3726">
        <v>15</v>
      </c>
      <c r="C3726">
        <v>409980</v>
      </c>
      <c r="D3726">
        <v>417489</v>
      </c>
      <c r="E3726">
        <v>7509</v>
      </c>
      <c r="F3726">
        <v>1.83155275867115E-2</v>
      </c>
    </row>
    <row r="3727" spans="1:6" x14ac:dyDescent="0.25">
      <c r="A3727" s="1">
        <v>43304</v>
      </c>
      <c r="B3727">
        <v>16</v>
      </c>
      <c r="C3727">
        <v>403927</v>
      </c>
      <c r="D3727">
        <v>411378.4375</v>
      </c>
      <c r="E3727">
        <v>7451.4375</v>
      </c>
      <c r="F3727">
        <v>1.8447485560509701E-2</v>
      </c>
    </row>
    <row r="3728" spans="1:6" x14ac:dyDescent="0.25">
      <c r="A3728" s="1">
        <v>43304</v>
      </c>
      <c r="B3728">
        <v>17</v>
      </c>
      <c r="C3728">
        <v>391328</v>
      </c>
      <c r="D3728">
        <v>407162.59375</v>
      </c>
      <c r="E3728">
        <v>15834.59375</v>
      </c>
      <c r="F3728">
        <v>4.0463738219600899E-2</v>
      </c>
    </row>
    <row r="3729" spans="1:6" x14ac:dyDescent="0.25">
      <c r="A3729" s="1">
        <v>43304</v>
      </c>
      <c r="B3729">
        <v>18</v>
      </c>
      <c r="C3729">
        <v>387787</v>
      </c>
      <c r="D3729">
        <v>403771.78125</v>
      </c>
      <c r="E3729">
        <v>15984.78125</v>
      </c>
      <c r="F3729">
        <v>4.1220518609442799E-2</v>
      </c>
    </row>
    <row r="3730" spans="1:6" x14ac:dyDescent="0.25">
      <c r="A3730" s="1">
        <v>43304</v>
      </c>
      <c r="B3730">
        <v>19</v>
      </c>
      <c r="C3730">
        <v>388313</v>
      </c>
      <c r="D3730">
        <v>398147.0625</v>
      </c>
      <c r="E3730">
        <v>9834.0625</v>
      </c>
      <c r="F3730">
        <v>2.5325092129287501E-2</v>
      </c>
    </row>
    <row r="3731" spans="1:6" x14ac:dyDescent="0.25">
      <c r="A3731" s="1">
        <v>43304</v>
      </c>
      <c r="B3731">
        <v>20</v>
      </c>
      <c r="C3731">
        <v>390814</v>
      </c>
      <c r="D3731">
        <v>398777.875</v>
      </c>
      <c r="E3731">
        <v>7963.875</v>
      </c>
      <c r="F3731">
        <v>2.0377660472756898E-2</v>
      </c>
    </row>
    <row r="3732" spans="1:6" x14ac:dyDescent="0.25">
      <c r="A3732" s="1">
        <v>43304</v>
      </c>
      <c r="B3732">
        <v>21</v>
      </c>
      <c r="C3732">
        <v>401301</v>
      </c>
      <c r="D3732">
        <v>408128.125</v>
      </c>
      <c r="E3732">
        <v>6827.125</v>
      </c>
      <c r="F3732">
        <v>1.70124794107166E-2</v>
      </c>
    </row>
    <row r="3733" spans="1:6" x14ac:dyDescent="0.25">
      <c r="A3733" s="1">
        <v>43304</v>
      </c>
      <c r="B3733">
        <v>22</v>
      </c>
      <c r="C3733">
        <v>384058</v>
      </c>
      <c r="D3733">
        <v>397706.65625</v>
      </c>
      <c r="E3733">
        <v>13648.65625</v>
      </c>
      <c r="F3733">
        <v>3.5538007931093699E-2</v>
      </c>
    </row>
    <row r="3734" spans="1:6" x14ac:dyDescent="0.25">
      <c r="A3734" s="1">
        <v>43304</v>
      </c>
      <c r="B3734">
        <v>23</v>
      </c>
      <c r="C3734">
        <v>346928</v>
      </c>
      <c r="D3734">
        <v>365712.40625</v>
      </c>
      <c r="E3734">
        <v>18784.40625</v>
      </c>
      <c r="F3734">
        <v>5.4144970282018201E-2</v>
      </c>
    </row>
    <row r="3735" spans="1:6" x14ac:dyDescent="0.25">
      <c r="A3735" s="1">
        <v>43305</v>
      </c>
      <c r="B3735">
        <v>0</v>
      </c>
      <c r="C3735">
        <v>319605</v>
      </c>
      <c r="D3735">
        <v>329971.34375</v>
      </c>
      <c r="E3735">
        <v>10366.34375</v>
      </c>
      <c r="F3735">
        <v>3.2434861000297202E-2</v>
      </c>
    </row>
    <row r="3736" spans="1:6" x14ac:dyDescent="0.25">
      <c r="A3736" s="1">
        <v>43305</v>
      </c>
      <c r="B3736">
        <v>1</v>
      </c>
      <c r="C3736">
        <v>305989</v>
      </c>
      <c r="D3736">
        <v>311101.8125</v>
      </c>
      <c r="E3736">
        <v>5112.8125</v>
      </c>
      <c r="F3736">
        <v>1.6709138236995401E-2</v>
      </c>
    </row>
    <row r="3737" spans="1:6" x14ac:dyDescent="0.25">
      <c r="A3737" s="1">
        <v>43305</v>
      </c>
      <c r="B3737">
        <v>2</v>
      </c>
      <c r="C3737">
        <v>289064</v>
      </c>
      <c r="D3737">
        <v>301928.15625</v>
      </c>
      <c r="E3737">
        <v>12864.15625</v>
      </c>
      <c r="F3737">
        <v>4.4502796093598702E-2</v>
      </c>
    </row>
    <row r="3738" spans="1:6" x14ac:dyDescent="0.25">
      <c r="A3738" s="1">
        <v>43305</v>
      </c>
      <c r="B3738">
        <v>3</v>
      </c>
      <c r="C3738">
        <v>290247</v>
      </c>
      <c r="D3738">
        <v>297671.6875</v>
      </c>
      <c r="E3738">
        <v>7424.6875</v>
      </c>
      <c r="F3738">
        <v>2.55805830895754E-2</v>
      </c>
    </row>
    <row r="3739" spans="1:6" x14ac:dyDescent="0.25">
      <c r="A3739" s="1">
        <v>43305</v>
      </c>
      <c r="B3739">
        <v>4</v>
      </c>
      <c r="C3739">
        <v>282846</v>
      </c>
      <c r="D3739">
        <v>291459.84375</v>
      </c>
      <c r="E3739">
        <v>8613.84375</v>
      </c>
      <c r="F3739">
        <v>3.0454182664771599E-2</v>
      </c>
    </row>
    <row r="3740" spans="1:6" x14ac:dyDescent="0.25">
      <c r="A3740" s="1">
        <v>43305</v>
      </c>
      <c r="B3740">
        <v>5</v>
      </c>
      <c r="C3740">
        <v>283976</v>
      </c>
      <c r="D3740">
        <v>293036.40625</v>
      </c>
      <c r="E3740">
        <v>9060.40625</v>
      </c>
      <c r="F3740">
        <v>3.1905535150857797E-2</v>
      </c>
    </row>
    <row r="3741" spans="1:6" x14ac:dyDescent="0.25">
      <c r="A3741" s="1">
        <v>43305</v>
      </c>
      <c r="B3741">
        <v>6</v>
      </c>
      <c r="C3741">
        <v>308271</v>
      </c>
      <c r="D3741">
        <v>313571.03125</v>
      </c>
      <c r="E3741">
        <v>5300.03125</v>
      </c>
      <c r="F3741">
        <v>1.7192766267342698E-2</v>
      </c>
    </row>
    <row r="3742" spans="1:6" x14ac:dyDescent="0.25">
      <c r="A3742" s="1">
        <v>43305</v>
      </c>
      <c r="B3742">
        <v>7</v>
      </c>
      <c r="C3742">
        <v>342055</v>
      </c>
      <c r="D3742">
        <v>346425.40625</v>
      </c>
      <c r="E3742">
        <v>4370.40625</v>
      </c>
      <c r="F3742">
        <v>1.27769108769058E-2</v>
      </c>
    </row>
    <row r="3743" spans="1:6" x14ac:dyDescent="0.25">
      <c r="A3743" s="1">
        <v>43305</v>
      </c>
      <c r="B3743">
        <v>8</v>
      </c>
      <c r="C3743">
        <v>386671</v>
      </c>
      <c r="D3743">
        <v>386525.1875</v>
      </c>
      <c r="E3743">
        <v>145.8125</v>
      </c>
      <c r="F3743">
        <v>3.7709706701562798E-4</v>
      </c>
    </row>
    <row r="3744" spans="1:6" x14ac:dyDescent="0.25">
      <c r="A3744" s="1">
        <v>43305</v>
      </c>
      <c r="B3744">
        <v>9</v>
      </c>
      <c r="C3744">
        <v>412831</v>
      </c>
      <c r="D3744">
        <v>414738.78125</v>
      </c>
      <c r="E3744">
        <v>1907.78125</v>
      </c>
      <c r="F3744">
        <v>4.6212160666228999E-3</v>
      </c>
    </row>
    <row r="3745" spans="1:6" x14ac:dyDescent="0.25">
      <c r="A3745" s="1">
        <v>43305</v>
      </c>
      <c r="B3745">
        <v>10</v>
      </c>
      <c r="C3745">
        <v>403721</v>
      </c>
      <c r="D3745">
        <v>424418.84375</v>
      </c>
      <c r="E3745">
        <v>20697.84375</v>
      </c>
      <c r="F3745">
        <v>5.1267691673209999E-2</v>
      </c>
    </row>
    <row r="3746" spans="1:6" x14ac:dyDescent="0.25">
      <c r="A3746" s="1">
        <v>43305</v>
      </c>
      <c r="B3746">
        <v>11</v>
      </c>
      <c r="C3746">
        <v>398152</v>
      </c>
      <c r="D3746">
        <v>421756.4375</v>
      </c>
      <c r="E3746">
        <v>23604.4375</v>
      </c>
      <c r="F3746">
        <v>5.9284990405674198E-2</v>
      </c>
    </row>
    <row r="3747" spans="1:6" x14ac:dyDescent="0.25">
      <c r="A3747" s="1">
        <v>43305</v>
      </c>
      <c r="B3747">
        <v>12</v>
      </c>
      <c r="C3747">
        <v>391360</v>
      </c>
      <c r="D3747">
        <v>396524.71875</v>
      </c>
      <c r="E3747">
        <v>5164.71875</v>
      </c>
      <c r="F3747">
        <v>1.3196848809280501E-2</v>
      </c>
    </row>
    <row r="3748" spans="1:6" x14ac:dyDescent="0.25">
      <c r="A3748" s="1">
        <v>43305</v>
      </c>
      <c r="B3748">
        <v>13</v>
      </c>
      <c r="C3748">
        <v>402445</v>
      </c>
      <c r="D3748">
        <v>399879.71875</v>
      </c>
      <c r="E3748">
        <v>2565.28125</v>
      </c>
      <c r="F3748">
        <v>6.3742405794580603E-3</v>
      </c>
    </row>
    <row r="3749" spans="1:6" x14ac:dyDescent="0.25">
      <c r="A3749" s="1">
        <v>43305</v>
      </c>
      <c r="B3749">
        <v>14</v>
      </c>
      <c r="C3749">
        <v>410744</v>
      </c>
      <c r="D3749">
        <v>398256.125</v>
      </c>
      <c r="E3749">
        <v>12487.875</v>
      </c>
      <c r="F3749">
        <v>3.0403061274175601E-2</v>
      </c>
    </row>
    <row r="3750" spans="1:6" x14ac:dyDescent="0.25">
      <c r="A3750" s="1">
        <v>43305</v>
      </c>
      <c r="B3750">
        <v>15</v>
      </c>
      <c r="C3750">
        <v>408202</v>
      </c>
      <c r="D3750">
        <v>394527.09375</v>
      </c>
      <c r="E3750">
        <v>13674.90625</v>
      </c>
      <c r="F3750">
        <v>3.3500341130126801E-2</v>
      </c>
    </row>
    <row r="3751" spans="1:6" x14ac:dyDescent="0.25">
      <c r="A3751" s="1">
        <v>43305</v>
      </c>
      <c r="B3751">
        <v>16</v>
      </c>
      <c r="C3751">
        <v>398957</v>
      </c>
      <c r="D3751">
        <v>388021.21875</v>
      </c>
      <c r="E3751">
        <v>10935.78125</v>
      </c>
      <c r="F3751">
        <v>2.7410927117458801E-2</v>
      </c>
    </row>
    <row r="3752" spans="1:6" x14ac:dyDescent="0.25">
      <c r="A3752" s="1">
        <v>43305</v>
      </c>
      <c r="B3752">
        <v>17</v>
      </c>
      <c r="C3752">
        <v>395530</v>
      </c>
      <c r="D3752">
        <v>382529.53125</v>
      </c>
      <c r="E3752">
        <v>13000.46875</v>
      </c>
      <c r="F3752">
        <v>3.2868477106667002E-2</v>
      </c>
    </row>
    <row r="3753" spans="1:6" x14ac:dyDescent="0.25">
      <c r="A3753" s="1">
        <v>43305</v>
      </c>
      <c r="B3753">
        <v>18</v>
      </c>
      <c r="C3753">
        <v>396413</v>
      </c>
      <c r="D3753">
        <v>380142.90625</v>
      </c>
      <c r="E3753">
        <v>16270.09375</v>
      </c>
      <c r="F3753">
        <v>4.1043290078781498E-2</v>
      </c>
    </row>
    <row r="3754" spans="1:6" x14ac:dyDescent="0.25">
      <c r="A3754" s="1">
        <v>43305</v>
      </c>
      <c r="B3754">
        <v>19</v>
      </c>
      <c r="C3754">
        <v>393051</v>
      </c>
      <c r="D3754">
        <v>378834.78125</v>
      </c>
      <c r="E3754">
        <v>14216.21875</v>
      </c>
      <c r="F3754">
        <v>3.6168890932728799E-2</v>
      </c>
    </row>
    <row r="3755" spans="1:6" x14ac:dyDescent="0.25">
      <c r="A3755" s="1">
        <v>43305</v>
      </c>
      <c r="B3755">
        <v>20</v>
      </c>
      <c r="C3755">
        <v>396782</v>
      </c>
      <c r="D3755">
        <v>383754.0625</v>
      </c>
      <c r="E3755">
        <v>13027.9375</v>
      </c>
      <c r="F3755">
        <v>3.2833993225499097E-2</v>
      </c>
    </row>
    <row r="3756" spans="1:6" x14ac:dyDescent="0.25">
      <c r="A3756" s="1">
        <v>43305</v>
      </c>
      <c r="B3756">
        <v>21</v>
      </c>
      <c r="C3756">
        <v>403314</v>
      </c>
      <c r="D3756">
        <v>395538.53125</v>
      </c>
      <c r="E3756">
        <v>7775.46875</v>
      </c>
      <c r="F3756">
        <v>1.92789458089727E-2</v>
      </c>
    </row>
    <row r="3757" spans="1:6" x14ac:dyDescent="0.25">
      <c r="A3757" s="1">
        <v>43305</v>
      </c>
      <c r="B3757">
        <v>22</v>
      </c>
      <c r="C3757">
        <v>386391</v>
      </c>
      <c r="D3757">
        <v>384952.625</v>
      </c>
      <c r="E3757">
        <v>1438.375</v>
      </c>
      <c r="F3757">
        <v>3.7225892942641002E-3</v>
      </c>
    </row>
    <row r="3758" spans="1:6" x14ac:dyDescent="0.25">
      <c r="A3758" s="1">
        <v>43305</v>
      </c>
      <c r="B3758">
        <v>23</v>
      </c>
      <c r="C3758">
        <v>354019</v>
      </c>
      <c r="D3758">
        <v>353964.875</v>
      </c>
      <c r="E3758">
        <v>54.125</v>
      </c>
      <c r="F3758">
        <v>1.5288727441182501E-4</v>
      </c>
    </row>
    <row r="3759" spans="1:6" x14ac:dyDescent="0.25">
      <c r="A3759" s="1">
        <v>43306</v>
      </c>
      <c r="B3759">
        <v>0</v>
      </c>
      <c r="C3759">
        <v>321698</v>
      </c>
      <c r="D3759">
        <v>324672.6875</v>
      </c>
      <c r="E3759">
        <v>2974.6875</v>
      </c>
      <c r="F3759">
        <v>9.2468324329029097E-3</v>
      </c>
    </row>
    <row r="3760" spans="1:6" x14ac:dyDescent="0.25">
      <c r="A3760" s="1">
        <v>43306</v>
      </c>
      <c r="B3760">
        <v>1</v>
      </c>
      <c r="C3760">
        <v>307966</v>
      </c>
      <c r="D3760">
        <v>308978.5625</v>
      </c>
      <c r="E3760">
        <v>1012.5625</v>
      </c>
      <c r="F3760">
        <v>3.2879035348057899E-3</v>
      </c>
    </row>
    <row r="3761" spans="1:6" x14ac:dyDescent="0.25">
      <c r="A3761" s="1">
        <v>43306</v>
      </c>
      <c r="B3761">
        <v>2</v>
      </c>
      <c r="C3761">
        <v>296647</v>
      </c>
      <c r="D3761">
        <v>299383.96875</v>
      </c>
      <c r="E3761">
        <v>2736.96875</v>
      </c>
      <c r="F3761">
        <v>9.2263489939220702E-3</v>
      </c>
    </row>
    <row r="3762" spans="1:6" x14ac:dyDescent="0.25">
      <c r="A3762" s="1">
        <v>43306</v>
      </c>
      <c r="B3762">
        <v>3</v>
      </c>
      <c r="C3762">
        <v>294814</v>
      </c>
      <c r="D3762">
        <v>293479.5</v>
      </c>
      <c r="E3762">
        <v>1334.5</v>
      </c>
      <c r="F3762">
        <v>4.5265828624149497E-3</v>
      </c>
    </row>
    <row r="3763" spans="1:6" x14ac:dyDescent="0.25">
      <c r="A3763" s="1">
        <v>43306</v>
      </c>
      <c r="B3763">
        <v>4</v>
      </c>
      <c r="C3763">
        <v>285858</v>
      </c>
      <c r="D3763">
        <v>285758.78125</v>
      </c>
      <c r="E3763">
        <v>99.21875</v>
      </c>
      <c r="F3763">
        <v>3.4709103820778199E-4</v>
      </c>
    </row>
    <row r="3764" spans="1:6" x14ac:dyDescent="0.25">
      <c r="A3764" s="1">
        <v>43306</v>
      </c>
      <c r="B3764">
        <v>5</v>
      </c>
      <c r="C3764">
        <v>286610</v>
      </c>
      <c r="D3764">
        <v>286019.5</v>
      </c>
      <c r="E3764">
        <v>590.5</v>
      </c>
      <c r="F3764">
        <v>2.0602909877533901E-3</v>
      </c>
    </row>
    <row r="3765" spans="1:6" x14ac:dyDescent="0.25">
      <c r="A3765" s="1">
        <v>43306</v>
      </c>
      <c r="B3765">
        <v>6</v>
      </c>
      <c r="C3765">
        <v>313196</v>
      </c>
      <c r="D3765">
        <v>306197.125</v>
      </c>
      <c r="E3765">
        <v>6998.875</v>
      </c>
      <c r="F3765">
        <v>2.2346629586584801E-2</v>
      </c>
    </row>
    <row r="3766" spans="1:6" x14ac:dyDescent="0.25">
      <c r="A3766" s="1">
        <v>43306</v>
      </c>
      <c r="B3766">
        <v>7</v>
      </c>
      <c r="C3766">
        <v>342722</v>
      </c>
      <c r="D3766">
        <v>340255</v>
      </c>
      <c r="E3766">
        <v>2467</v>
      </c>
      <c r="F3766">
        <v>7.1982539784431702E-3</v>
      </c>
    </row>
    <row r="3767" spans="1:6" x14ac:dyDescent="0.25">
      <c r="A3767" s="1">
        <v>43306</v>
      </c>
      <c r="B3767">
        <v>8</v>
      </c>
      <c r="C3767">
        <v>387229</v>
      </c>
      <c r="D3767">
        <v>381166.25</v>
      </c>
      <c r="E3767">
        <v>6062.75</v>
      </c>
      <c r="F3767">
        <v>1.5656756079735799E-2</v>
      </c>
    </row>
    <row r="3768" spans="1:6" x14ac:dyDescent="0.25">
      <c r="A3768" s="1">
        <v>43306</v>
      </c>
      <c r="B3768">
        <v>9</v>
      </c>
      <c r="C3768">
        <v>409616</v>
      </c>
      <c r="D3768">
        <v>406551</v>
      </c>
      <c r="E3768">
        <v>3065</v>
      </c>
      <c r="F3768">
        <v>7.4826178664895897E-3</v>
      </c>
    </row>
    <row r="3769" spans="1:6" x14ac:dyDescent="0.25">
      <c r="A3769" s="1">
        <v>43306</v>
      </c>
      <c r="B3769">
        <v>10</v>
      </c>
      <c r="C3769">
        <v>421865</v>
      </c>
      <c r="D3769">
        <v>412539.25</v>
      </c>
      <c r="E3769">
        <v>9325.75</v>
      </c>
      <c r="F3769">
        <v>2.2106005475685302E-2</v>
      </c>
    </row>
    <row r="3770" spans="1:6" x14ac:dyDescent="0.25">
      <c r="A3770" s="1">
        <v>43306</v>
      </c>
      <c r="B3770">
        <v>11</v>
      </c>
      <c r="C3770">
        <v>419917</v>
      </c>
      <c r="D3770">
        <v>408377.59375</v>
      </c>
      <c r="E3770">
        <v>11539.40625</v>
      </c>
      <c r="F3770">
        <v>2.74802073981287E-2</v>
      </c>
    </row>
    <row r="3771" spans="1:6" x14ac:dyDescent="0.25">
      <c r="A3771" s="1">
        <v>43306</v>
      </c>
      <c r="B3771">
        <v>12</v>
      </c>
      <c r="C3771">
        <v>414218</v>
      </c>
      <c r="D3771">
        <v>413722.90625</v>
      </c>
      <c r="E3771">
        <v>495.09375</v>
      </c>
      <c r="F3771">
        <v>1.1952492407379699E-3</v>
      </c>
    </row>
    <row r="3772" spans="1:6" x14ac:dyDescent="0.25">
      <c r="A3772" s="1">
        <v>43306</v>
      </c>
      <c r="B3772">
        <v>13</v>
      </c>
      <c r="C3772">
        <v>417489</v>
      </c>
      <c r="D3772">
        <v>419185.84375</v>
      </c>
      <c r="E3772">
        <v>1696.84375</v>
      </c>
      <c r="F3772">
        <v>4.0644034932656899E-3</v>
      </c>
    </row>
    <row r="3773" spans="1:6" x14ac:dyDescent="0.25">
      <c r="A3773" s="1">
        <v>43306</v>
      </c>
      <c r="B3773">
        <v>14</v>
      </c>
      <c r="C3773">
        <v>418276</v>
      </c>
      <c r="D3773">
        <v>419191.90625</v>
      </c>
      <c r="E3773">
        <v>915.90625</v>
      </c>
      <c r="F3773">
        <v>2.1897174353776002E-3</v>
      </c>
    </row>
    <row r="3774" spans="1:6" x14ac:dyDescent="0.25">
      <c r="A3774" s="1">
        <v>43306</v>
      </c>
      <c r="B3774">
        <v>15</v>
      </c>
      <c r="C3774">
        <v>409344</v>
      </c>
      <c r="D3774">
        <v>415908.9375</v>
      </c>
      <c r="E3774">
        <v>6564.9375</v>
      </c>
      <c r="F3774">
        <v>1.6037703007739199E-2</v>
      </c>
    </row>
    <row r="3775" spans="1:6" x14ac:dyDescent="0.25">
      <c r="A3775" s="1">
        <v>43306</v>
      </c>
      <c r="B3775">
        <v>16</v>
      </c>
      <c r="C3775">
        <v>399298</v>
      </c>
      <c r="D3775">
        <v>408385.25</v>
      </c>
      <c r="E3775">
        <v>9087.25</v>
      </c>
      <c r="F3775">
        <v>2.2758065404785401E-2</v>
      </c>
    </row>
    <row r="3776" spans="1:6" x14ac:dyDescent="0.25">
      <c r="A3776" s="1">
        <v>43306</v>
      </c>
      <c r="B3776">
        <v>17</v>
      </c>
      <c r="C3776">
        <v>393307</v>
      </c>
      <c r="D3776">
        <v>402328.03125</v>
      </c>
      <c r="E3776">
        <v>9021.03125</v>
      </c>
      <c r="F3776">
        <v>2.2936360781781202E-2</v>
      </c>
    </row>
    <row r="3777" spans="1:6" x14ac:dyDescent="0.25">
      <c r="A3777" s="1">
        <v>43306</v>
      </c>
      <c r="B3777">
        <v>18</v>
      </c>
      <c r="C3777">
        <v>387623</v>
      </c>
      <c r="D3777">
        <v>398195.21875</v>
      </c>
      <c r="E3777">
        <v>10572.21875</v>
      </c>
      <c r="F3777">
        <v>2.72744877109975E-2</v>
      </c>
    </row>
    <row r="3778" spans="1:6" x14ac:dyDescent="0.25">
      <c r="A3778" s="1">
        <v>43306</v>
      </c>
      <c r="B3778">
        <v>19</v>
      </c>
      <c r="C3778">
        <v>387678</v>
      </c>
      <c r="D3778">
        <v>394803.8125</v>
      </c>
      <c r="E3778">
        <v>7125.8125</v>
      </c>
      <c r="F3778">
        <v>1.8380750261815199E-2</v>
      </c>
    </row>
    <row r="3779" spans="1:6" x14ac:dyDescent="0.25">
      <c r="A3779" s="1">
        <v>43306</v>
      </c>
      <c r="B3779">
        <v>20</v>
      </c>
      <c r="C3779">
        <v>390567</v>
      </c>
      <c r="D3779">
        <v>397382.375</v>
      </c>
      <c r="E3779">
        <v>6815.375</v>
      </c>
      <c r="F3779">
        <v>1.7449950968719801E-2</v>
      </c>
    </row>
    <row r="3780" spans="1:6" x14ac:dyDescent="0.25">
      <c r="A3780" s="1">
        <v>43306</v>
      </c>
      <c r="B3780">
        <v>21</v>
      </c>
      <c r="C3780">
        <v>408329</v>
      </c>
      <c r="D3780">
        <v>404268.78125</v>
      </c>
      <c r="E3780">
        <v>4060.21875</v>
      </c>
      <c r="F3780">
        <v>9.9434983799828094E-3</v>
      </c>
    </row>
    <row r="3781" spans="1:6" x14ac:dyDescent="0.25">
      <c r="A3781" s="1">
        <v>43306</v>
      </c>
      <c r="B3781">
        <v>22</v>
      </c>
      <c r="C3781">
        <v>388289</v>
      </c>
      <c r="D3781">
        <v>389910.09375</v>
      </c>
      <c r="E3781">
        <v>1621.09375</v>
      </c>
      <c r="F3781">
        <v>4.1749669704781696E-3</v>
      </c>
    </row>
    <row r="3782" spans="1:6" x14ac:dyDescent="0.25">
      <c r="A3782" s="1">
        <v>43306</v>
      </c>
      <c r="B3782">
        <v>23</v>
      </c>
      <c r="C3782">
        <v>345180</v>
      </c>
      <c r="D3782">
        <v>356586.5625</v>
      </c>
      <c r="E3782">
        <v>11406.5625</v>
      </c>
      <c r="F3782">
        <v>3.3045258995306803E-2</v>
      </c>
    </row>
    <row r="3783" spans="1:6" x14ac:dyDescent="0.25">
      <c r="A3783" s="1">
        <v>43307</v>
      </c>
      <c r="B3783">
        <v>0</v>
      </c>
      <c r="C3783">
        <v>323020</v>
      </c>
      <c r="D3783">
        <v>324522</v>
      </c>
      <c r="E3783">
        <v>1502</v>
      </c>
      <c r="F3783">
        <v>4.6498668813076604E-3</v>
      </c>
    </row>
    <row r="3784" spans="1:6" x14ac:dyDescent="0.25">
      <c r="A3784" s="1">
        <v>43307</v>
      </c>
      <c r="B3784">
        <v>1</v>
      </c>
      <c r="C3784">
        <v>308939</v>
      </c>
      <c r="D3784">
        <v>307261.5</v>
      </c>
      <c r="E3784">
        <v>1677.5</v>
      </c>
      <c r="F3784">
        <v>5.4298745059704299E-3</v>
      </c>
    </row>
    <row r="3785" spans="1:6" x14ac:dyDescent="0.25">
      <c r="A3785" s="1">
        <v>43307</v>
      </c>
      <c r="B3785">
        <v>2</v>
      </c>
      <c r="C3785">
        <v>297078</v>
      </c>
      <c r="D3785">
        <v>296612.09375</v>
      </c>
      <c r="E3785">
        <v>465.90625</v>
      </c>
      <c r="F3785">
        <v>1.56829603673109E-3</v>
      </c>
    </row>
    <row r="3786" spans="1:6" x14ac:dyDescent="0.25">
      <c r="A3786" s="1">
        <v>43307</v>
      </c>
      <c r="B3786">
        <v>3</v>
      </c>
      <c r="C3786">
        <v>296978</v>
      </c>
      <c r="D3786">
        <v>291744.8125</v>
      </c>
      <c r="E3786">
        <v>5233.1875</v>
      </c>
      <c r="F3786">
        <v>1.76214652263804E-2</v>
      </c>
    </row>
    <row r="3787" spans="1:6" x14ac:dyDescent="0.25">
      <c r="A3787" s="1">
        <v>43307</v>
      </c>
      <c r="B3787">
        <v>4</v>
      </c>
      <c r="C3787">
        <v>287695</v>
      </c>
      <c r="D3787">
        <v>286285.15625</v>
      </c>
      <c r="E3787">
        <v>1409.84375</v>
      </c>
      <c r="F3787">
        <v>4.9004805436312802E-3</v>
      </c>
    </row>
    <row r="3788" spans="1:6" x14ac:dyDescent="0.25">
      <c r="A3788" s="1">
        <v>43307</v>
      </c>
      <c r="B3788">
        <v>5</v>
      </c>
      <c r="C3788">
        <v>290982</v>
      </c>
      <c r="D3788">
        <v>289175.3125</v>
      </c>
      <c r="E3788">
        <v>1806.6875</v>
      </c>
      <c r="F3788">
        <v>6.2089321676254902E-3</v>
      </c>
    </row>
    <row r="3789" spans="1:6" x14ac:dyDescent="0.25">
      <c r="A3789" s="1">
        <v>43307</v>
      </c>
      <c r="B3789">
        <v>6</v>
      </c>
      <c r="C3789">
        <v>314011</v>
      </c>
      <c r="D3789">
        <v>310944.78125</v>
      </c>
      <c r="E3789">
        <v>3066.21875</v>
      </c>
      <c r="F3789">
        <v>9.7646857912620892E-3</v>
      </c>
    </row>
    <row r="3790" spans="1:6" x14ac:dyDescent="0.25">
      <c r="A3790" s="1">
        <v>43307</v>
      </c>
      <c r="B3790">
        <v>7</v>
      </c>
      <c r="C3790">
        <v>344129</v>
      </c>
      <c r="D3790">
        <v>345229.375</v>
      </c>
      <c r="E3790">
        <v>1100.375</v>
      </c>
      <c r="F3790">
        <v>3.19756544784078E-3</v>
      </c>
    </row>
    <row r="3791" spans="1:6" x14ac:dyDescent="0.25">
      <c r="A3791" s="1">
        <v>43307</v>
      </c>
      <c r="B3791">
        <v>8</v>
      </c>
      <c r="C3791">
        <v>384108</v>
      </c>
      <c r="D3791">
        <v>386478.96875</v>
      </c>
      <c r="E3791">
        <v>2370.96875</v>
      </c>
      <c r="F3791">
        <v>6.1726617253480796E-3</v>
      </c>
    </row>
    <row r="3792" spans="1:6" x14ac:dyDescent="0.25">
      <c r="A3792" s="1">
        <v>43307</v>
      </c>
      <c r="B3792">
        <v>9</v>
      </c>
      <c r="C3792">
        <v>399295</v>
      </c>
      <c r="D3792">
        <v>415685.15625</v>
      </c>
      <c r="E3792">
        <v>16390.15625</v>
      </c>
      <c r="F3792">
        <v>4.1047737261924101E-2</v>
      </c>
    </row>
    <row r="3793" spans="1:6" x14ac:dyDescent="0.25">
      <c r="A3793" s="1">
        <v>43307</v>
      </c>
      <c r="B3793">
        <v>10</v>
      </c>
      <c r="C3793">
        <v>404877</v>
      </c>
      <c r="D3793">
        <v>426510.21875</v>
      </c>
      <c r="E3793">
        <v>21633.21875</v>
      </c>
      <c r="F3793">
        <v>5.34315823077132E-2</v>
      </c>
    </row>
    <row r="3794" spans="1:6" x14ac:dyDescent="0.25">
      <c r="A3794" s="1">
        <v>43307</v>
      </c>
      <c r="B3794">
        <v>11</v>
      </c>
      <c r="C3794">
        <v>399447</v>
      </c>
      <c r="D3794">
        <v>425769.6875</v>
      </c>
      <c r="E3794">
        <v>26322.6875</v>
      </c>
      <c r="F3794">
        <v>6.5897822489591903E-2</v>
      </c>
    </row>
    <row r="3795" spans="1:6" x14ac:dyDescent="0.25">
      <c r="A3795" s="1">
        <v>43307</v>
      </c>
      <c r="B3795">
        <v>12</v>
      </c>
      <c r="C3795">
        <v>391423</v>
      </c>
      <c r="D3795">
        <v>401010.5625</v>
      </c>
      <c r="E3795">
        <v>9587.5625</v>
      </c>
      <c r="F3795">
        <v>2.44941214491739E-2</v>
      </c>
    </row>
    <row r="3796" spans="1:6" x14ac:dyDescent="0.25">
      <c r="A3796" s="1">
        <v>43307</v>
      </c>
      <c r="B3796">
        <v>13</v>
      </c>
      <c r="C3796">
        <v>396942</v>
      </c>
      <c r="D3796">
        <v>407007.71875</v>
      </c>
      <c r="E3796">
        <v>10065.71875</v>
      </c>
      <c r="F3796">
        <v>2.53581600082632E-2</v>
      </c>
    </row>
    <row r="3797" spans="1:6" x14ac:dyDescent="0.25">
      <c r="A3797" s="1">
        <v>43307</v>
      </c>
      <c r="B3797">
        <v>14</v>
      </c>
      <c r="C3797">
        <v>392746</v>
      </c>
      <c r="D3797">
        <v>407233.375</v>
      </c>
      <c r="E3797">
        <v>14487.375</v>
      </c>
      <c r="F3797">
        <v>3.6887390323516997E-2</v>
      </c>
    </row>
    <row r="3798" spans="1:6" x14ac:dyDescent="0.25">
      <c r="A3798" s="1">
        <v>43307</v>
      </c>
      <c r="B3798">
        <v>15</v>
      </c>
      <c r="C3798">
        <v>388884</v>
      </c>
      <c r="D3798">
        <v>402045.34375</v>
      </c>
      <c r="E3798">
        <v>13161.34375</v>
      </c>
      <c r="F3798">
        <v>3.38438808230732E-2</v>
      </c>
    </row>
    <row r="3799" spans="1:6" x14ac:dyDescent="0.25">
      <c r="A3799" s="1">
        <v>43307</v>
      </c>
      <c r="B3799">
        <v>16</v>
      </c>
      <c r="C3799">
        <v>381558</v>
      </c>
      <c r="D3799">
        <v>394313.71875</v>
      </c>
      <c r="E3799">
        <v>12755.71875</v>
      </c>
      <c r="F3799">
        <v>3.34306153979212E-2</v>
      </c>
    </row>
    <row r="3800" spans="1:6" x14ac:dyDescent="0.25">
      <c r="A3800" s="1">
        <v>43307</v>
      </c>
      <c r="B3800">
        <v>17</v>
      </c>
      <c r="C3800">
        <v>373285</v>
      </c>
      <c r="D3800">
        <v>388451.0625</v>
      </c>
      <c r="E3800">
        <v>15166.0625</v>
      </c>
      <c r="F3800">
        <v>4.0628641654499899E-2</v>
      </c>
    </row>
    <row r="3801" spans="1:6" x14ac:dyDescent="0.25">
      <c r="A3801" s="1">
        <v>43307</v>
      </c>
      <c r="B3801">
        <v>18</v>
      </c>
      <c r="C3801">
        <v>383659</v>
      </c>
      <c r="D3801">
        <v>385848.1875</v>
      </c>
      <c r="E3801">
        <v>2189.1875</v>
      </c>
      <c r="F3801">
        <v>5.7060762291514097E-3</v>
      </c>
    </row>
    <row r="3802" spans="1:6" x14ac:dyDescent="0.25">
      <c r="A3802" s="1">
        <v>43307</v>
      </c>
      <c r="B3802">
        <v>19</v>
      </c>
      <c r="C3802">
        <v>386219</v>
      </c>
      <c r="D3802">
        <v>384195.375</v>
      </c>
      <c r="E3802">
        <v>2023.625</v>
      </c>
      <c r="F3802">
        <v>5.2395790989050303E-3</v>
      </c>
    </row>
    <row r="3803" spans="1:6" x14ac:dyDescent="0.25">
      <c r="A3803" s="1">
        <v>43307</v>
      </c>
      <c r="B3803">
        <v>20</v>
      </c>
      <c r="C3803">
        <v>375225</v>
      </c>
      <c r="D3803">
        <v>389060.9375</v>
      </c>
      <c r="E3803">
        <v>13835.9375</v>
      </c>
      <c r="F3803">
        <v>3.6873709107868601E-2</v>
      </c>
    </row>
    <row r="3804" spans="1:6" x14ac:dyDescent="0.25">
      <c r="A3804" s="1">
        <v>43307</v>
      </c>
      <c r="B3804">
        <v>21</v>
      </c>
      <c r="C3804">
        <v>394670</v>
      </c>
      <c r="D3804">
        <v>399835.21875</v>
      </c>
      <c r="E3804">
        <v>5165.21875</v>
      </c>
      <c r="F3804">
        <v>1.3087436972660699E-2</v>
      </c>
    </row>
    <row r="3805" spans="1:6" x14ac:dyDescent="0.25">
      <c r="A3805" s="1">
        <v>43307</v>
      </c>
      <c r="B3805">
        <v>22</v>
      </c>
      <c r="C3805">
        <v>385781</v>
      </c>
      <c r="D3805">
        <v>387892.6875</v>
      </c>
      <c r="E3805">
        <v>2111.6875</v>
      </c>
      <c r="F3805">
        <v>5.4737986059448197E-3</v>
      </c>
    </row>
    <row r="3806" spans="1:6" x14ac:dyDescent="0.25">
      <c r="A3806" s="1">
        <v>43307</v>
      </c>
      <c r="B3806">
        <v>23</v>
      </c>
      <c r="C3806">
        <v>350927</v>
      </c>
      <c r="D3806">
        <v>355128.4375</v>
      </c>
      <c r="E3806">
        <v>4201.4375</v>
      </c>
      <c r="F3806">
        <v>1.1972397393190001E-2</v>
      </c>
    </row>
    <row r="3807" spans="1:6" x14ac:dyDescent="0.25">
      <c r="A3807" s="1">
        <v>43308</v>
      </c>
      <c r="B3807">
        <v>0</v>
      </c>
      <c r="C3807">
        <v>326356</v>
      </c>
      <c r="D3807">
        <v>323511.3125</v>
      </c>
      <c r="E3807">
        <v>2844.6875</v>
      </c>
      <c r="F3807">
        <v>8.7165166260157606E-3</v>
      </c>
    </row>
    <row r="3808" spans="1:6" x14ac:dyDescent="0.25">
      <c r="A3808" s="1">
        <v>43308</v>
      </c>
      <c r="B3808">
        <v>1</v>
      </c>
      <c r="C3808">
        <v>304601</v>
      </c>
      <c r="D3808">
        <v>307754.6875</v>
      </c>
      <c r="E3808">
        <v>3153.6875</v>
      </c>
      <c r="F3808">
        <v>1.0353503435642E-2</v>
      </c>
    </row>
    <row r="3809" spans="1:6" x14ac:dyDescent="0.25">
      <c r="A3809" s="1">
        <v>43308</v>
      </c>
      <c r="B3809">
        <v>2</v>
      </c>
      <c r="C3809">
        <v>294554</v>
      </c>
      <c r="D3809">
        <v>298435.375</v>
      </c>
      <c r="E3809">
        <v>3881.375</v>
      </c>
      <c r="F3809">
        <v>1.3177125416731701E-2</v>
      </c>
    </row>
    <row r="3810" spans="1:6" x14ac:dyDescent="0.25">
      <c r="A3810" s="1">
        <v>43308</v>
      </c>
      <c r="B3810">
        <v>3</v>
      </c>
      <c r="C3810">
        <v>292615</v>
      </c>
      <c r="D3810">
        <v>293048.78125</v>
      </c>
      <c r="E3810">
        <v>433.78125</v>
      </c>
      <c r="F3810">
        <v>1.4824299847923E-3</v>
      </c>
    </row>
    <row r="3811" spans="1:6" x14ac:dyDescent="0.25">
      <c r="A3811" s="1">
        <v>43308</v>
      </c>
      <c r="B3811">
        <v>4</v>
      </c>
      <c r="C3811">
        <v>290312</v>
      </c>
      <c r="D3811">
        <v>286444.8125</v>
      </c>
      <c r="E3811">
        <v>3867.1875</v>
      </c>
      <c r="F3811">
        <v>1.33207979690815E-2</v>
      </c>
    </row>
    <row r="3812" spans="1:6" x14ac:dyDescent="0.25">
      <c r="A3812" s="1">
        <v>43308</v>
      </c>
      <c r="B3812">
        <v>5</v>
      </c>
      <c r="C3812">
        <v>291166</v>
      </c>
      <c r="D3812">
        <v>287600.875</v>
      </c>
      <c r="E3812">
        <v>3565.125</v>
      </c>
      <c r="F3812">
        <v>1.2244303936586E-2</v>
      </c>
    </row>
    <row r="3813" spans="1:6" x14ac:dyDescent="0.25">
      <c r="A3813" s="1">
        <v>43308</v>
      </c>
      <c r="B3813">
        <v>6</v>
      </c>
      <c r="C3813">
        <v>313329</v>
      </c>
      <c r="D3813">
        <v>305723.34375</v>
      </c>
      <c r="E3813">
        <v>7605.65625</v>
      </c>
      <c r="F3813">
        <v>2.4273706710837499E-2</v>
      </c>
    </row>
    <row r="3814" spans="1:6" x14ac:dyDescent="0.25">
      <c r="A3814" s="1">
        <v>43308</v>
      </c>
      <c r="B3814">
        <v>7</v>
      </c>
      <c r="C3814">
        <v>342900</v>
      </c>
      <c r="D3814">
        <v>336010.59375</v>
      </c>
      <c r="E3814">
        <v>6889.40625</v>
      </c>
      <c r="F3814">
        <v>2.0091590113735801E-2</v>
      </c>
    </row>
    <row r="3815" spans="1:6" x14ac:dyDescent="0.25">
      <c r="A3815" s="1">
        <v>43308</v>
      </c>
      <c r="B3815">
        <v>8</v>
      </c>
      <c r="C3815">
        <v>381684</v>
      </c>
      <c r="D3815">
        <v>373822.21875</v>
      </c>
      <c r="E3815">
        <v>7861.78125</v>
      </c>
      <c r="F3815">
        <v>2.0597618055773901E-2</v>
      </c>
    </row>
    <row r="3816" spans="1:6" x14ac:dyDescent="0.25">
      <c r="A3816" s="1">
        <v>43308</v>
      </c>
      <c r="B3816">
        <v>9</v>
      </c>
      <c r="C3816">
        <v>416156</v>
      </c>
      <c r="D3816">
        <v>399603</v>
      </c>
      <c r="E3816">
        <v>16553</v>
      </c>
      <c r="F3816">
        <v>3.9775949403589E-2</v>
      </c>
    </row>
    <row r="3817" spans="1:6" x14ac:dyDescent="0.25">
      <c r="A3817" s="1">
        <v>43308</v>
      </c>
      <c r="B3817">
        <v>10</v>
      </c>
      <c r="C3817">
        <v>424828</v>
      </c>
      <c r="D3817">
        <v>409164.5625</v>
      </c>
      <c r="E3817">
        <v>15663.4375</v>
      </c>
      <c r="F3817">
        <v>3.68700685924657E-2</v>
      </c>
    </row>
    <row r="3818" spans="1:6" x14ac:dyDescent="0.25">
      <c r="A3818" s="1">
        <v>43308</v>
      </c>
      <c r="B3818">
        <v>11</v>
      </c>
      <c r="C3818">
        <v>420671</v>
      </c>
      <c r="D3818">
        <v>408102.65625</v>
      </c>
      <c r="E3818">
        <v>12568.34375</v>
      </c>
      <c r="F3818">
        <v>2.9876896077932601E-2</v>
      </c>
    </row>
    <row r="3819" spans="1:6" x14ac:dyDescent="0.25">
      <c r="A3819" s="1">
        <v>43308</v>
      </c>
      <c r="B3819">
        <v>12</v>
      </c>
      <c r="C3819">
        <v>413756</v>
      </c>
      <c r="D3819">
        <v>414314.5</v>
      </c>
      <c r="E3819">
        <v>558.5</v>
      </c>
      <c r="F3819">
        <v>1.34982936803333E-3</v>
      </c>
    </row>
    <row r="3820" spans="1:6" x14ac:dyDescent="0.25">
      <c r="A3820" s="1">
        <v>43308</v>
      </c>
      <c r="B3820">
        <v>13</v>
      </c>
      <c r="C3820">
        <v>420444</v>
      </c>
      <c r="D3820">
        <v>415702.5</v>
      </c>
      <c r="E3820">
        <v>4741.5</v>
      </c>
      <c r="F3820">
        <v>1.12773639295602E-2</v>
      </c>
    </row>
    <row r="3821" spans="1:6" x14ac:dyDescent="0.25">
      <c r="A3821" s="1">
        <v>43308</v>
      </c>
      <c r="B3821">
        <v>14</v>
      </c>
      <c r="C3821">
        <v>417339</v>
      </c>
      <c r="D3821">
        <v>412480.0625</v>
      </c>
      <c r="E3821">
        <v>4858.9375</v>
      </c>
      <c r="F3821">
        <v>1.16426633983404E-2</v>
      </c>
    </row>
    <row r="3822" spans="1:6" x14ac:dyDescent="0.25">
      <c r="A3822" s="1">
        <v>43308</v>
      </c>
      <c r="B3822">
        <v>15</v>
      </c>
      <c r="C3822">
        <v>410199</v>
      </c>
      <c r="D3822">
        <v>407780.8125</v>
      </c>
      <c r="E3822">
        <v>2418.1875</v>
      </c>
      <c r="F3822">
        <v>5.8951569847805604E-3</v>
      </c>
    </row>
    <row r="3823" spans="1:6" x14ac:dyDescent="0.25">
      <c r="A3823" s="1">
        <v>43308</v>
      </c>
      <c r="B3823">
        <v>16</v>
      </c>
      <c r="C3823">
        <v>401207</v>
      </c>
      <c r="D3823">
        <v>400638.375</v>
      </c>
      <c r="E3823">
        <v>568.625</v>
      </c>
      <c r="F3823">
        <v>1.4172858399778699E-3</v>
      </c>
    </row>
    <row r="3824" spans="1:6" x14ac:dyDescent="0.25">
      <c r="A3824" s="1">
        <v>43308</v>
      </c>
      <c r="B3824">
        <v>17</v>
      </c>
      <c r="C3824">
        <v>392424</v>
      </c>
      <c r="D3824">
        <v>394173.625</v>
      </c>
      <c r="E3824">
        <v>1749.625</v>
      </c>
      <c r="F3824">
        <v>4.4585066152936599E-3</v>
      </c>
    </row>
    <row r="3825" spans="1:6" x14ac:dyDescent="0.25">
      <c r="A3825" s="1">
        <v>43308</v>
      </c>
      <c r="B3825">
        <v>18</v>
      </c>
      <c r="C3825">
        <v>389076</v>
      </c>
      <c r="D3825">
        <v>389975.75</v>
      </c>
      <c r="E3825">
        <v>899.75</v>
      </c>
      <c r="F3825">
        <v>2.3125301997553201E-3</v>
      </c>
    </row>
    <row r="3826" spans="1:6" x14ac:dyDescent="0.25">
      <c r="A3826" s="1">
        <v>43308</v>
      </c>
      <c r="B3826">
        <v>19</v>
      </c>
      <c r="C3826">
        <v>379140</v>
      </c>
      <c r="D3826">
        <v>385252.78125</v>
      </c>
      <c r="E3826">
        <v>6112.78125</v>
      </c>
      <c r="F3826">
        <v>1.61227547871499E-2</v>
      </c>
    </row>
    <row r="3827" spans="1:6" x14ac:dyDescent="0.25">
      <c r="A3827" s="1">
        <v>43308</v>
      </c>
      <c r="B3827">
        <v>20</v>
      </c>
      <c r="C3827">
        <v>381392</v>
      </c>
      <c r="D3827">
        <v>387038.71875</v>
      </c>
      <c r="E3827">
        <v>5646.71875</v>
      </c>
      <c r="F3827">
        <v>1.4805551112765899E-2</v>
      </c>
    </row>
    <row r="3828" spans="1:6" x14ac:dyDescent="0.25">
      <c r="A3828" s="1">
        <v>43308</v>
      </c>
      <c r="B3828">
        <v>21</v>
      </c>
      <c r="C3828">
        <v>402859</v>
      </c>
      <c r="D3828">
        <v>398193.25</v>
      </c>
      <c r="E3828">
        <v>4665.75</v>
      </c>
      <c r="F3828">
        <v>1.15815955458361E-2</v>
      </c>
    </row>
    <row r="3829" spans="1:6" x14ac:dyDescent="0.25">
      <c r="A3829" s="1">
        <v>43308</v>
      </c>
      <c r="B3829">
        <v>22</v>
      </c>
      <c r="C3829">
        <v>390091</v>
      </c>
      <c r="D3829">
        <v>388507.59375</v>
      </c>
      <c r="E3829">
        <v>1583.40625</v>
      </c>
      <c r="F3829">
        <v>4.0590689095621304E-3</v>
      </c>
    </row>
    <row r="3830" spans="1:6" x14ac:dyDescent="0.25">
      <c r="A3830" s="1">
        <v>43308</v>
      </c>
      <c r="B3830">
        <v>23</v>
      </c>
      <c r="C3830">
        <v>352013</v>
      </c>
      <c r="D3830">
        <v>358445.8125</v>
      </c>
      <c r="E3830">
        <v>6432.8125</v>
      </c>
      <c r="F3830">
        <v>1.8274360606000298E-2</v>
      </c>
    </row>
    <row r="3831" spans="1:6" x14ac:dyDescent="0.25">
      <c r="A3831" s="1">
        <v>43309</v>
      </c>
      <c r="B3831">
        <v>0</v>
      </c>
      <c r="C3831">
        <v>309354</v>
      </c>
      <c r="D3831">
        <v>325034.4375</v>
      </c>
      <c r="E3831">
        <v>15680.4375</v>
      </c>
      <c r="F3831">
        <v>5.0687683042727701E-2</v>
      </c>
    </row>
    <row r="3832" spans="1:6" x14ac:dyDescent="0.25">
      <c r="A3832" s="1">
        <v>43309</v>
      </c>
      <c r="B3832">
        <v>1</v>
      </c>
      <c r="C3832">
        <v>291851</v>
      </c>
      <c r="D3832">
        <v>306490.3125</v>
      </c>
      <c r="E3832">
        <v>14639.3125</v>
      </c>
      <c r="F3832">
        <v>5.0160227307770103E-2</v>
      </c>
    </row>
    <row r="3833" spans="1:6" x14ac:dyDescent="0.25">
      <c r="A3833" s="1">
        <v>43309</v>
      </c>
      <c r="B3833">
        <v>2</v>
      </c>
      <c r="C3833">
        <v>295430</v>
      </c>
      <c r="D3833">
        <v>294171.84375</v>
      </c>
      <c r="E3833">
        <v>1258.15625</v>
      </c>
      <c r="F3833">
        <v>4.2587288020851004E-3</v>
      </c>
    </row>
    <row r="3834" spans="1:6" x14ac:dyDescent="0.25">
      <c r="A3834" s="1">
        <v>43309</v>
      </c>
      <c r="B3834">
        <v>3</v>
      </c>
      <c r="C3834">
        <v>292633</v>
      </c>
      <c r="D3834">
        <v>287827.46875</v>
      </c>
      <c r="E3834">
        <v>4805.53125</v>
      </c>
      <c r="F3834">
        <v>1.6421699705774801E-2</v>
      </c>
    </row>
    <row r="3835" spans="1:6" x14ac:dyDescent="0.25">
      <c r="A3835" s="1">
        <v>43309</v>
      </c>
      <c r="B3835">
        <v>4</v>
      </c>
      <c r="C3835">
        <v>286900</v>
      </c>
      <c r="D3835">
        <v>280233.34375</v>
      </c>
      <c r="E3835">
        <v>6666.65625</v>
      </c>
      <c r="F3835">
        <v>2.3236863889857101E-2</v>
      </c>
    </row>
    <row r="3836" spans="1:6" x14ac:dyDescent="0.25">
      <c r="A3836" s="1">
        <v>43309</v>
      </c>
      <c r="B3836">
        <v>5</v>
      </c>
      <c r="C3836">
        <v>282768</v>
      </c>
      <c r="D3836">
        <v>277858.34375</v>
      </c>
      <c r="E3836">
        <v>4909.65625</v>
      </c>
      <c r="F3836">
        <v>1.73628425069315E-2</v>
      </c>
    </row>
    <row r="3837" spans="1:6" x14ac:dyDescent="0.25">
      <c r="A3837" s="1">
        <v>43309</v>
      </c>
      <c r="B3837">
        <v>6</v>
      </c>
      <c r="C3837">
        <v>286302</v>
      </c>
      <c r="D3837">
        <v>289966.34375</v>
      </c>
      <c r="E3837">
        <v>3664.34375</v>
      </c>
      <c r="F3837">
        <v>1.2798875837402499E-2</v>
      </c>
    </row>
    <row r="3838" spans="1:6" x14ac:dyDescent="0.25">
      <c r="A3838" s="1">
        <v>43309</v>
      </c>
      <c r="B3838">
        <v>7</v>
      </c>
      <c r="C3838">
        <v>306640</v>
      </c>
      <c r="D3838">
        <v>312919.40625</v>
      </c>
      <c r="E3838">
        <v>6279.40625</v>
      </c>
      <c r="F3838">
        <v>2.0478105433081099E-2</v>
      </c>
    </row>
    <row r="3839" spans="1:6" x14ac:dyDescent="0.25">
      <c r="A3839" s="1">
        <v>43309</v>
      </c>
      <c r="B3839">
        <v>8</v>
      </c>
      <c r="C3839">
        <v>339942</v>
      </c>
      <c r="D3839">
        <v>345976.65625</v>
      </c>
      <c r="E3839">
        <v>6034.65625</v>
      </c>
      <c r="F3839">
        <v>1.7752017255884801E-2</v>
      </c>
    </row>
    <row r="3840" spans="1:6" x14ac:dyDescent="0.25">
      <c r="A3840" s="1">
        <v>43309</v>
      </c>
      <c r="B3840">
        <v>9</v>
      </c>
      <c r="C3840">
        <v>370899</v>
      </c>
      <c r="D3840">
        <v>371481.125</v>
      </c>
      <c r="E3840">
        <v>582.125</v>
      </c>
      <c r="F3840">
        <v>1.56949735642318E-3</v>
      </c>
    </row>
    <row r="3841" spans="1:6" x14ac:dyDescent="0.25">
      <c r="A3841" s="1">
        <v>43309</v>
      </c>
      <c r="B3841">
        <v>10</v>
      </c>
      <c r="C3841">
        <v>376800</v>
      </c>
      <c r="D3841">
        <v>381314.5625</v>
      </c>
      <c r="E3841">
        <v>4514.5625</v>
      </c>
      <c r="F3841">
        <v>1.1981322983014899E-2</v>
      </c>
    </row>
    <row r="3842" spans="1:6" x14ac:dyDescent="0.25">
      <c r="A3842" s="1">
        <v>43309</v>
      </c>
      <c r="B3842">
        <v>11</v>
      </c>
      <c r="C3842">
        <v>379702</v>
      </c>
      <c r="D3842">
        <v>379348.90625</v>
      </c>
      <c r="E3842">
        <v>353.09375</v>
      </c>
      <c r="F3842">
        <v>9.2992333461504003E-4</v>
      </c>
    </row>
    <row r="3843" spans="1:6" x14ac:dyDescent="0.25">
      <c r="A3843" s="1">
        <v>43309</v>
      </c>
      <c r="B3843">
        <v>12</v>
      </c>
      <c r="C3843">
        <v>378620</v>
      </c>
      <c r="D3843">
        <v>370414.125</v>
      </c>
      <c r="E3843">
        <v>8205.875</v>
      </c>
      <c r="F3843">
        <v>2.1673115524800599E-2</v>
      </c>
    </row>
    <row r="3844" spans="1:6" x14ac:dyDescent="0.25">
      <c r="A3844" s="1">
        <v>43309</v>
      </c>
      <c r="B3844">
        <v>13</v>
      </c>
      <c r="C3844">
        <v>374608</v>
      </c>
      <c r="D3844">
        <v>371426</v>
      </c>
      <c r="E3844">
        <v>3182</v>
      </c>
      <c r="F3844">
        <v>8.4942126169222192E-3</v>
      </c>
    </row>
    <row r="3845" spans="1:6" x14ac:dyDescent="0.25">
      <c r="A3845" s="1">
        <v>43309</v>
      </c>
      <c r="B3845">
        <v>14</v>
      </c>
      <c r="C3845">
        <v>365458</v>
      </c>
      <c r="D3845">
        <v>368788.71875</v>
      </c>
      <c r="E3845">
        <v>3330.71875</v>
      </c>
      <c r="F3845">
        <v>9.1138208768175803E-3</v>
      </c>
    </row>
    <row r="3846" spans="1:6" x14ac:dyDescent="0.25">
      <c r="A3846" s="1">
        <v>43309</v>
      </c>
      <c r="B3846">
        <v>15</v>
      </c>
      <c r="C3846">
        <v>370770</v>
      </c>
      <c r="D3846">
        <v>364651.9375</v>
      </c>
      <c r="E3846">
        <v>6118.0625</v>
      </c>
      <c r="F3846">
        <v>1.6500964209617799E-2</v>
      </c>
    </row>
    <row r="3847" spans="1:6" x14ac:dyDescent="0.25">
      <c r="A3847" s="1">
        <v>43309</v>
      </c>
      <c r="B3847">
        <v>16</v>
      </c>
      <c r="C3847">
        <v>369934</v>
      </c>
      <c r="D3847">
        <v>358362.96875</v>
      </c>
      <c r="E3847">
        <v>11571.03125</v>
      </c>
      <c r="F3847">
        <v>3.1278636864954301E-2</v>
      </c>
    </row>
    <row r="3848" spans="1:6" x14ac:dyDescent="0.25">
      <c r="A3848" s="1">
        <v>43309</v>
      </c>
      <c r="B3848">
        <v>17</v>
      </c>
      <c r="C3848">
        <v>351317</v>
      </c>
      <c r="D3848">
        <v>352936.15625</v>
      </c>
      <c r="E3848">
        <v>1619.15625</v>
      </c>
      <c r="F3848">
        <v>4.6088183890901999E-3</v>
      </c>
    </row>
    <row r="3849" spans="1:6" x14ac:dyDescent="0.25">
      <c r="A3849" s="1">
        <v>43309</v>
      </c>
      <c r="B3849">
        <v>18</v>
      </c>
      <c r="C3849">
        <v>346670</v>
      </c>
      <c r="D3849">
        <v>349938.25</v>
      </c>
      <c r="E3849">
        <v>3268.25</v>
      </c>
      <c r="F3849">
        <v>9.4275535812155704E-3</v>
      </c>
    </row>
    <row r="3850" spans="1:6" x14ac:dyDescent="0.25">
      <c r="A3850" s="1">
        <v>43309</v>
      </c>
      <c r="B3850">
        <v>19</v>
      </c>
      <c r="C3850">
        <v>352754</v>
      </c>
      <c r="D3850">
        <v>345271.9375</v>
      </c>
      <c r="E3850">
        <v>7482.0625</v>
      </c>
      <c r="F3850">
        <v>2.1210425679085099E-2</v>
      </c>
    </row>
    <row r="3851" spans="1:6" x14ac:dyDescent="0.25">
      <c r="A3851" s="1">
        <v>43309</v>
      </c>
      <c r="B3851">
        <v>20</v>
      </c>
      <c r="C3851">
        <v>369219</v>
      </c>
      <c r="D3851">
        <v>348118.125</v>
      </c>
      <c r="E3851">
        <v>21100.875</v>
      </c>
      <c r="F3851">
        <v>5.7150024782039899E-2</v>
      </c>
    </row>
    <row r="3852" spans="1:6" x14ac:dyDescent="0.25">
      <c r="A3852" s="1">
        <v>43309</v>
      </c>
      <c r="B3852">
        <v>21</v>
      </c>
      <c r="C3852">
        <v>388669</v>
      </c>
      <c r="D3852">
        <v>363379.28125</v>
      </c>
      <c r="E3852">
        <v>25289.71875</v>
      </c>
      <c r="F3852">
        <v>6.5067496378666698E-2</v>
      </c>
    </row>
    <row r="3853" spans="1:6" x14ac:dyDescent="0.25">
      <c r="A3853" s="1">
        <v>43309</v>
      </c>
      <c r="B3853">
        <v>22</v>
      </c>
      <c r="C3853">
        <v>372930</v>
      </c>
      <c r="D3853">
        <v>354100.75</v>
      </c>
      <c r="E3853">
        <v>18829.25</v>
      </c>
      <c r="F3853">
        <v>5.0490038344997698E-2</v>
      </c>
    </row>
    <row r="3854" spans="1:6" x14ac:dyDescent="0.25">
      <c r="A3854" s="1">
        <v>43309</v>
      </c>
      <c r="B3854">
        <v>23</v>
      </c>
      <c r="C3854">
        <v>342706</v>
      </c>
      <c r="D3854">
        <v>321120.4375</v>
      </c>
      <c r="E3854">
        <v>21585.5625</v>
      </c>
      <c r="F3854">
        <v>6.2985656802040199E-2</v>
      </c>
    </row>
    <row r="3855" spans="1:6" x14ac:dyDescent="0.25">
      <c r="A3855" s="1">
        <v>43310</v>
      </c>
      <c r="B3855">
        <v>0</v>
      </c>
      <c r="C3855">
        <v>313500</v>
      </c>
      <c r="D3855">
        <v>291812.625</v>
      </c>
      <c r="E3855">
        <v>21687.375</v>
      </c>
      <c r="F3855">
        <v>6.9178229665071797E-2</v>
      </c>
    </row>
    <row r="3856" spans="1:6" x14ac:dyDescent="0.25">
      <c r="A3856" s="1">
        <v>43310</v>
      </c>
      <c r="B3856">
        <v>1</v>
      </c>
      <c r="C3856">
        <v>302636</v>
      </c>
      <c r="D3856">
        <v>277151.75</v>
      </c>
      <c r="E3856">
        <v>25484.25</v>
      </c>
      <c r="F3856">
        <v>8.4207595923816103E-2</v>
      </c>
    </row>
    <row r="3857" spans="1:6" x14ac:dyDescent="0.25">
      <c r="A3857" s="1">
        <v>43310</v>
      </c>
      <c r="B3857">
        <v>2</v>
      </c>
      <c r="C3857">
        <v>292284</v>
      </c>
      <c r="D3857">
        <v>272365</v>
      </c>
      <c r="E3857">
        <v>19919</v>
      </c>
      <c r="F3857">
        <v>6.8149471062391401E-2</v>
      </c>
    </row>
    <row r="3858" spans="1:6" x14ac:dyDescent="0.25">
      <c r="A3858" s="1">
        <v>43310</v>
      </c>
      <c r="B3858">
        <v>3</v>
      </c>
      <c r="C3858">
        <v>288537</v>
      </c>
      <c r="D3858">
        <v>271966.0625</v>
      </c>
      <c r="E3858">
        <v>16570.9375</v>
      </c>
      <c r="F3858">
        <v>5.7430892745124501E-2</v>
      </c>
    </row>
    <row r="3859" spans="1:6" x14ac:dyDescent="0.25">
      <c r="A3859" s="1">
        <v>43310</v>
      </c>
      <c r="B3859">
        <v>4</v>
      </c>
      <c r="C3859">
        <v>282174</v>
      </c>
      <c r="D3859">
        <v>267624.53125</v>
      </c>
      <c r="E3859">
        <v>14549.46875</v>
      </c>
      <c r="F3859">
        <v>5.15620459361954E-2</v>
      </c>
    </row>
    <row r="3860" spans="1:6" x14ac:dyDescent="0.25">
      <c r="A3860" s="1">
        <v>43310</v>
      </c>
      <c r="B3860">
        <v>5</v>
      </c>
      <c r="C3860">
        <v>276034</v>
      </c>
      <c r="D3860">
        <v>265974.3125</v>
      </c>
      <c r="E3860">
        <v>10059.6875</v>
      </c>
      <c r="F3860">
        <v>3.6443653680343698E-2</v>
      </c>
    </row>
    <row r="3861" spans="1:6" x14ac:dyDescent="0.25">
      <c r="A3861" s="1">
        <v>43310</v>
      </c>
      <c r="B3861">
        <v>6</v>
      </c>
      <c r="C3861">
        <v>284435</v>
      </c>
      <c r="D3861">
        <v>277742.4375</v>
      </c>
      <c r="E3861">
        <v>6692.5625</v>
      </c>
      <c r="F3861">
        <v>2.3529321286058301E-2</v>
      </c>
    </row>
    <row r="3862" spans="1:6" x14ac:dyDescent="0.25">
      <c r="A3862" s="1">
        <v>43310</v>
      </c>
      <c r="B3862">
        <v>7</v>
      </c>
      <c r="C3862">
        <v>298811</v>
      </c>
      <c r="D3862">
        <v>301316.34375</v>
      </c>
      <c r="E3862">
        <v>2505.34375</v>
      </c>
      <c r="F3862">
        <v>8.3843759098560598E-3</v>
      </c>
    </row>
    <row r="3863" spans="1:6" x14ac:dyDescent="0.25">
      <c r="A3863" s="1">
        <v>43310</v>
      </c>
      <c r="B3863">
        <v>8</v>
      </c>
      <c r="C3863">
        <v>328817</v>
      </c>
      <c r="D3863">
        <v>334988.09375</v>
      </c>
      <c r="E3863">
        <v>6171.09375</v>
      </c>
      <c r="F3863">
        <v>1.87675629605525E-2</v>
      </c>
    </row>
    <row r="3864" spans="1:6" x14ac:dyDescent="0.25">
      <c r="A3864" s="1">
        <v>43310</v>
      </c>
      <c r="B3864">
        <v>9</v>
      </c>
      <c r="C3864">
        <v>360415</v>
      </c>
      <c r="D3864">
        <v>359792.65625</v>
      </c>
      <c r="E3864">
        <v>622.34375</v>
      </c>
      <c r="F3864">
        <v>1.7267420889807599E-3</v>
      </c>
    </row>
    <row r="3865" spans="1:6" x14ac:dyDescent="0.25">
      <c r="A3865" s="1">
        <v>43310</v>
      </c>
      <c r="B3865">
        <v>10</v>
      </c>
      <c r="C3865">
        <v>367715</v>
      </c>
      <c r="D3865">
        <v>367823.03125</v>
      </c>
      <c r="E3865">
        <v>108.03125</v>
      </c>
      <c r="F3865">
        <v>2.9379070747725797E-4</v>
      </c>
    </row>
    <row r="3866" spans="1:6" x14ac:dyDescent="0.25">
      <c r="A3866" s="1">
        <v>43310</v>
      </c>
      <c r="B3866">
        <v>11</v>
      </c>
      <c r="C3866">
        <v>373452</v>
      </c>
      <c r="D3866">
        <v>363645.84375</v>
      </c>
      <c r="E3866">
        <v>9806.15625</v>
      </c>
      <c r="F3866">
        <v>2.6258143616850398E-2</v>
      </c>
    </row>
    <row r="3867" spans="1:6" x14ac:dyDescent="0.25">
      <c r="A3867" s="1">
        <v>43310</v>
      </c>
      <c r="B3867">
        <v>12</v>
      </c>
      <c r="C3867">
        <v>371559</v>
      </c>
      <c r="D3867">
        <v>361365.25</v>
      </c>
      <c r="E3867">
        <v>10193.75</v>
      </c>
      <c r="F3867">
        <v>2.7435077605440901E-2</v>
      </c>
    </row>
    <row r="3868" spans="1:6" x14ac:dyDescent="0.25">
      <c r="A3868" s="1">
        <v>43310</v>
      </c>
      <c r="B3868">
        <v>13</v>
      </c>
      <c r="C3868">
        <v>371053</v>
      </c>
      <c r="D3868">
        <v>361932.0625</v>
      </c>
      <c r="E3868">
        <v>9120.9375</v>
      </c>
      <c r="F3868">
        <v>2.4581225593109299E-2</v>
      </c>
    </row>
    <row r="3869" spans="1:6" x14ac:dyDescent="0.25">
      <c r="A3869" s="1">
        <v>43310</v>
      </c>
      <c r="B3869">
        <v>14</v>
      </c>
      <c r="C3869">
        <v>369068</v>
      </c>
      <c r="D3869">
        <v>358455.875</v>
      </c>
      <c r="E3869">
        <v>10612.125</v>
      </c>
      <c r="F3869">
        <v>2.8753847529452599E-2</v>
      </c>
    </row>
    <row r="3870" spans="1:6" x14ac:dyDescent="0.25">
      <c r="A3870" s="1">
        <v>43310</v>
      </c>
      <c r="B3870">
        <v>15</v>
      </c>
      <c r="C3870">
        <v>368528</v>
      </c>
      <c r="D3870">
        <v>354588.1875</v>
      </c>
      <c r="E3870">
        <v>13939.8125</v>
      </c>
      <c r="F3870">
        <v>3.78256536816741E-2</v>
      </c>
    </row>
    <row r="3871" spans="1:6" x14ac:dyDescent="0.25">
      <c r="A3871" s="1">
        <v>43310</v>
      </c>
      <c r="B3871">
        <v>16</v>
      </c>
      <c r="C3871">
        <v>367579</v>
      </c>
      <c r="D3871">
        <v>347738.40625</v>
      </c>
      <c r="E3871">
        <v>19840.59375</v>
      </c>
      <c r="F3871">
        <v>5.3976407112484699E-2</v>
      </c>
    </row>
    <row r="3872" spans="1:6" x14ac:dyDescent="0.25">
      <c r="A3872" s="1">
        <v>43310</v>
      </c>
      <c r="B3872">
        <v>17</v>
      </c>
      <c r="C3872">
        <v>363450</v>
      </c>
      <c r="D3872">
        <v>341347.09375</v>
      </c>
      <c r="E3872">
        <v>22102.90625</v>
      </c>
      <c r="F3872">
        <v>6.0814159444215199E-2</v>
      </c>
    </row>
    <row r="3873" spans="1:6" x14ac:dyDescent="0.25">
      <c r="A3873" s="1">
        <v>43310</v>
      </c>
      <c r="B3873">
        <v>18</v>
      </c>
      <c r="C3873">
        <v>357573</v>
      </c>
      <c r="D3873">
        <v>340442.84375</v>
      </c>
      <c r="E3873">
        <v>17130.15625</v>
      </c>
      <c r="F3873">
        <v>4.7906738624001299E-2</v>
      </c>
    </row>
    <row r="3874" spans="1:6" x14ac:dyDescent="0.25">
      <c r="A3874" s="1">
        <v>43310</v>
      </c>
      <c r="B3874">
        <v>19</v>
      </c>
      <c r="C3874">
        <v>359204</v>
      </c>
      <c r="D3874">
        <v>341314.25</v>
      </c>
      <c r="E3874">
        <v>17889.75</v>
      </c>
      <c r="F3874">
        <v>4.9803871894522303E-2</v>
      </c>
    </row>
    <row r="3875" spans="1:6" x14ac:dyDescent="0.25">
      <c r="A3875" s="1">
        <v>43310</v>
      </c>
      <c r="B3875">
        <v>20</v>
      </c>
      <c r="C3875">
        <v>363385</v>
      </c>
      <c r="D3875">
        <v>350342.5625</v>
      </c>
      <c r="E3875">
        <v>13042.4375</v>
      </c>
      <c r="F3875">
        <v>3.5891513133453498E-2</v>
      </c>
    </row>
    <row r="3876" spans="1:6" x14ac:dyDescent="0.25">
      <c r="A3876" s="1">
        <v>43310</v>
      </c>
      <c r="B3876">
        <v>21</v>
      </c>
      <c r="C3876">
        <v>384606</v>
      </c>
      <c r="D3876">
        <v>365593.0625</v>
      </c>
      <c r="E3876">
        <v>19012.9375</v>
      </c>
      <c r="F3876">
        <v>4.9434843710186499E-2</v>
      </c>
    </row>
    <row r="3877" spans="1:6" x14ac:dyDescent="0.25">
      <c r="A3877" s="1">
        <v>43310</v>
      </c>
      <c r="B3877">
        <v>22</v>
      </c>
      <c r="C3877">
        <v>371166</v>
      </c>
      <c r="D3877">
        <v>353443.15625</v>
      </c>
      <c r="E3877">
        <v>17722.84375</v>
      </c>
      <c r="F3877">
        <v>4.7749103500859501E-2</v>
      </c>
    </row>
    <row r="3878" spans="1:6" x14ac:dyDescent="0.25">
      <c r="A3878" s="1">
        <v>43310</v>
      </c>
      <c r="B3878">
        <v>23</v>
      </c>
      <c r="C3878">
        <v>340882</v>
      </c>
      <c r="D3878">
        <v>320410.375</v>
      </c>
      <c r="E3878">
        <v>20471.625</v>
      </c>
      <c r="F3878">
        <v>6.0054872360523599E-2</v>
      </c>
    </row>
    <row r="3879" spans="1:6" x14ac:dyDescent="0.25">
      <c r="A3879" s="1">
        <v>43311</v>
      </c>
      <c r="B3879">
        <v>0</v>
      </c>
      <c r="C3879">
        <v>312692</v>
      </c>
      <c r="D3879">
        <v>297854.875</v>
      </c>
      <c r="E3879">
        <v>14837.125</v>
      </c>
      <c r="F3879">
        <v>4.7449646936922003E-2</v>
      </c>
    </row>
    <row r="3880" spans="1:6" x14ac:dyDescent="0.25">
      <c r="A3880" s="1">
        <v>43311</v>
      </c>
      <c r="B3880">
        <v>1</v>
      </c>
      <c r="C3880">
        <v>298036</v>
      </c>
      <c r="D3880">
        <v>287110.90625</v>
      </c>
      <c r="E3880">
        <v>10925.09375</v>
      </c>
      <c r="F3880">
        <v>3.6656960065227E-2</v>
      </c>
    </row>
    <row r="3881" spans="1:6" x14ac:dyDescent="0.25">
      <c r="A3881" s="1">
        <v>43311</v>
      </c>
      <c r="B3881">
        <v>2</v>
      </c>
      <c r="C3881">
        <v>292175</v>
      </c>
      <c r="D3881">
        <v>282895.5</v>
      </c>
      <c r="E3881">
        <v>9279.5</v>
      </c>
      <c r="F3881">
        <v>3.1760075297338902E-2</v>
      </c>
    </row>
    <row r="3882" spans="1:6" x14ac:dyDescent="0.25">
      <c r="A3882" s="1">
        <v>43311</v>
      </c>
      <c r="B3882">
        <v>3</v>
      </c>
      <c r="C3882">
        <v>289650</v>
      </c>
      <c r="D3882">
        <v>283014.5625</v>
      </c>
      <c r="E3882">
        <v>6635.4375</v>
      </c>
      <c r="F3882">
        <v>2.29084671154842E-2</v>
      </c>
    </row>
    <row r="3883" spans="1:6" x14ac:dyDescent="0.25">
      <c r="A3883" s="1">
        <v>43311</v>
      </c>
      <c r="B3883">
        <v>4</v>
      </c>
      <c r="C3883">
        <v>282169</v>
      </c>
      <c r="D3883">
        <v>280059.5625</v>
      </c>
      <c r="E3883">
        <v>2109.4375</v>
      </c>
      <c r="F3883">
        <v>7.4757946478883203E-3</v>
      </c>
    </row>
    <row r="3884" spans="1:6" x14ac:dyDescent="0.25">
      <c r="A3884" s="1">
        <v>43311</v>
      </c>
      <c r="B3884">
        <v>5</v>
      </c>
      <c r="C3884">
        <v>280467</v>
      </c>
      <c r="D3884">
        <v>282681.4375</v>
      </c>
      <c r="E3884">
        <v>2214.4375</v>
      </c>
      <c r="F3884">
        <v>7.8955367298113501E-3</v>
      </c>
    </row>
    <row r="3885" spans="1:6" x14ac:dyDescent="0.25">
      <c r="A3885" s="1">
        <v>43311</v>
      </c>
      <c r="B3885">
        <v>6</v>
      </c>
      <c r="C3885">
        <v>308373</v>
      </c>
      <c r="D3885">
        <v>302114.6875</v>
      </c>
      <c r="E3885">
        <v>6258.3125</v>
      </c>
      <c r="F3885">
        <v>2.0294618854439301E-2</v>
      </c>
    </row>
    <row r="3886" spans="1:6" x14ac:dyDescent="0.25">
      <c r="A3886" s="1">
        <v>43311</v>
      </c>
      <c r="B3886">
        <v>7</v>
      </c>
      <c r="C3886">
        <v>340021</v>
      </c>
      <c r="D3886">
        <v>333268.3125</v>
      </c>
      <c r="E3886">
        <v>6752.6875</v>
      </c>
      <c r="F3886">
        <v>1.9859618964711001E-2</v>
      </c>
    </row>
    <row r="3887" spans="1:6" x14ac:dyDescent="0.25">
      <c r="A3887" s="1">
        <v>43311</v>
      </c>
      <c r="B3887">
        <v>8</v>
      </c>
      <c r="C3887">
        <v>386062</v>
      </c>
      <c r="D3887">
        <v>372996.65625</v>
      </c>
      <c r="E3887">
        <v>13065.34375</v>
      </c>
      <c r="F3887">
        <v>3.3842604944283601E-2</v>
      </c>
    </row>
    <row r="3888" spans="1:6" x14ac:dyDescent="0.25">
      <c r="A3888" s="1">
        <v>43311</v>
      </c>
      <c r="B3888">
        <v>9</v>
      </c>
      <c r="C3888">
        <v>416820</v>
      </c>
      <c r="D3888">
        <v>399854.03125</v>
      </c>
      <c r="E3888">
        <v>16965.96875</v>
      </c>
      <c r="F3888">
        <v>4.0703346168610002E-2</v>
      </c>
    </row>
    <row r="3889" spans="1:6" x14ac:dyDescent="0.25">
      <c r="A3889" s="1">
        <v>43311</v>
      </c>
      <c r="B3889">
        <v>10</v>
      </c>
      <c r="C3889">
        <v>422465</v>
      </c>
      <c r="D3889">
        <v>407668.625</v>
      </c>
      <c r="E3889">
        <v>14796.375</v>
      </c>
      <c r="F3889">
        <v>3.5023907305930697E-2</v>
      </c>
    </row>
    <row r="3890" spans="1:6" x14ac:dyDescent="0.25">
      <c r="A3890" s="1">
        <v>43311</v>
      </c>
      <c r="B3890">
        <v>11</v>
      </c>
      <c r="C3890">
        <v>416050</v>
      </c>
      <c r="D3890">
        <v>404450.71875</v>
      </c>
      <c r="E3890">
        <v>11599.28125</v>
      </c>
      <c r="F3890">
        <v>2.78795367143372E-2</v>
      </c>
    </row>
    <row r="3891" spans="1:6" x14ac:dyDescent="0.25">
      <c r="A3891" s="1">
        <v>43311</v>
      </c>
      <c r="B3891">
        <v>12</v>
      </c>
      <c r="C3891">
        <v>413016</v>
      </c>
      <c r="D3891">
        <v>413319.5</v>
      </c>
      <c r="E3891">
        <v>303.5</v>
      </c>
      <c r="F3891">
        <v>7.3483835977298704E-4</v>
      </c>
    </row>
    <row r="3892" spans="1:6" x14ac:dyDescent="0.25">
      <c r="A3892" s="1">
        <v>43311</v>
      </c>
      <c r="B3892">
        <v>13</v>
      </c>
      <c r="C3892">
        <v>420259</v>
      </c>
      <c r="D3892">
        <v>416760.625</v>
      </c>
      <c r="E3892">
        <v>3498.375</v>
      </c>
      <c r="F3892">
        <v>8.3243309482961703E-3</v>
      </c>
    </row>
    <row r="3893" spans="1:6" x14ac:dyDescent="0.25">
      <c r="A3893" s="1">
        <v>43311</v>
      </c>
      <c r="B3893">
        <v>14</v>
      </c>
      <c r="C3893">
        <v>416891</v>
      </c>
      <c r="D3893">
        <v>415199</v>
      </c>
      <c r="E3893">
        <v>1692</v>
      </c>
      <c r="F3893">
        <v>4.0586148417691903E-3</v>
      </c>
    </row>
    <row r="3894" spans="1:6" x14ac:dyDescent="0.25">
      <c r="A3894" s="1">
        <v>43311</v>
      </c>
      <c r="B3894">
        <v>15</v>
      </c>
      <c r="C3894">
        <v>409676</v>
      </c>
      <c r="D3894">
        <v>411652.0625</v>
      </c>
      <c r="E3894">
        <v>1976.0625</v>
      </c>
      <c r="F3894">
        <v>4.8234763569259603E-3</v>
      </c>
    </row>
    <row r="3895" spans="1:6" x14ac:dyDescent="0.25">
      <c r="A3895" s="1">
        <v>43311</v>
      </c>
      <c r="B3895">
        <v>16</v>
      </c>
      <c r="C3895">
        <v>393849</v>
      </c>
      <c r="D3895">
        <v>403856.34375</v>
      </c>
      <c r="E3895">
        <v>10007.34375</v>
      </c>
      <c r="F3895">
        <v>2.54090876198746E-2</v>
      </c>
    </row>
    <row r="3896" spans="1:6" x14ac:dyDescent="0.25">
      <c r="A3896" s="1">
        <v>43311</v>
      </c>
      <c r="B3896">
        <v>17</v>
      </c>
      <c r="C3896">
        <v>382605</v>
      </c>
      <c r="D3896">
        <v>396685.125</v>
      </c>
      <c r="E3896">
        <v>14080.125</v>
      </c>
      <c r="F3896">
        <v>3.6800682165679999E-2</v>
      </c>
    </row>
    <row r="3897" spans="1:6" x14ac:dyDescent="0.25">
      <c r="A3897" s="1">
        <v>43311</v>
      </c>
      <c r="B3897">
        <v>18</v>
      </c>
      <c r="C3897">
        <v>377758</v>
      </c>
      <c r="D3897">
        <v>394180.8125</v>
      </c>
      <c r="E3897">
        <v>16422.8125</v>
      </c>
      <c r="F3897">
        <v>4.3474426749400399E-2</v>
      </c>
    </row>
    <row r="3898" spans="1:6" x14ac:dyDescent="0.25">
      <c r="A3898" s="1">
        <v>43311</v>
      </c>
      <c r="B3898">
        <v>19</v>
      </c>
      <c r="C3898">
        <v>372004</v>
      </c>
      <c r="D3898">
        <v>392245.28125</v>
      </c>
      <c r="E3898">
        <v>20241.28125</v>
      </c>
      <c r="F3898">
        <v>5.4411461301491403E-2</v>
      </c>
    </row>
    <row r="3899" spans="1:6" x14ac:dyDescent="0.25">
      <c r="A3899" s="1">
        <v>43311</v>
      </c>
      <c r="B3899">
        <v>20</v>
      </c>
      <c r="C3899">
        <v>373370</v>
      </c>
      <c r="D3899">
        <v>396381.84375</v>
      </c>
      <c r="E3899">
        <v>23011.84375</v>
      </c>
      <c r="F3899">
        <v>6.1632813964699898E-2</v>
      </c>
    </row>
    <row r="3900" spans="1:6" x14ac:dyDescent="0.25">
      <c r="A3900" s="1">
        <v>43311</v>
      </c>
      <c r="B3900">
        <v>21</v>
      </c>
      <c r="C3900">
        <v>394008</v>
      </c>
      <c r="D3900">
        <v>406666.125</v>
      </c>
      <c r="E3900">
        <v>12658.125</v>
      </c>
      <c r="F3900">
        <v>3.2126568496071102E-2</v>
      </c>
    </row>
    <row r="3901" spans="1:6" x14ac:dyDescent="0.25">
      <c r="A3901" s="1">
        <v>43311</v>
      </c>
      <c r="B3901">
        <v>22</v>
      </c>
      <c r="C3901">
        <v>381411</v>
      </c>
      <c r="D3901">
        <v>390760.84375</v>
      </c>
      <c r="E3901">
        <v>9349.84375</v>
      </c>
      <c r="F3901">
        <v>2.4513828258755001E-2</v>
      </c>
    </row>
    <row r="3902" spans="1:6" x14ac:dyDescent="0.25">
      <c r="A3902" s="1">
        <v>43311</v>
      </c>
      <c r="B3902">
        <v>23</v>
      </c>
      <c r="C3902">
        <v>344337</v>
      </c>
      <c r="D3902">
        <v>356490.1875</v>
      </c>
      <c r="E3902">
        <v>12153.1875</v>
      </c>
      <c r="F3902">
        <v>3.5294457174221798E-2</v>
      </c>
    </row>
    <row r="3903" spans="1:6" x14ac:dyDescent="0.25">
      <c r="A3903" s="1">
        <v>43312</v>
      </c>
      <c r="B3903">
        <v>0</v>
      </c>
      <c r="C3903">
        <v>317799</v>
      </c>
      <c r="D3903">
        <v>322608.59375</v>
      </c>
      <c r="E3903">
        <v>4809.59375</v>
      </c>
      <c r="F3903">
        <v>1.5134074525092901E-2</v>
      </c>
    </row>
    <row r="3904" spans="1:6" x14ac:dyDescent="0.25">
      <c r="A3904" s="1">
        <v>43312</v>
      </c>
      <c r="B3904">
        <v>1</v>
      </c>
      <c r="C3904">
        <v>296306</v>
      </c>
      <c r="D3904">
        <v>306697.8125</v>
      </c>
      <c r="E3904">
        <v>10391.8125</v>
      </c>
      <c r="F3904">
        <v>3.5071218605090701E-2</v>
      </c>
    </row>
    <row r="3905" spans="1:6" x14ac:dyDescent="0.25">
      <c r="A3905" s="1">
        <v>43312</v>
      </c>
      <c r="B3905">
        <v>2</v>
      </c>
      <c r="C3905">
        <v>290407</v>
      </c>
      <c r="D3905">
        <v>298928.96875</v>
      </c>
      <c r="E3905">
        <v>8521.96875</v>
      </c>
      <c r="F3905">
        <v>2.93449150674743E-2</v>
      </c>
    </row>
    <row r="3906" spans="1:6" x14ac:dyDescent="0.25">
      <c r="A3906" s="1">
        <v>43312</v>
      </c>
      <c r="B3906">
        <v>3</v>
      </c>
      <c r="C3906">
        <v>289600</v>
      </c>
      <c r="D3906">
        <v>293494.5</v>
      </c>
      <c r="E3906">
        <v>3894.5</v>
      </c>
      <c r="F3906">
        <v>1.3447859116022099E-2</v>
      </c>
    </row>
    <row r="3907" spans="1:6" x14ac:dyDescent="0.25">
      <c r="A3907" s="1">
        <v>43312</v>
      </c>
      <c r="B3907">
        <v>4</v>
      </c>
      <c r="C3907">
        <v>284057</v>
      </c>
      <c r="D3907">
        <v>285592.78125</v>
      </c>
      <c r="E3907">
        <v>1535.78125</v>
      </c>
      <c r="F3907">
        <v>5.4065953312187297E-3</v>
      </c>
    </row>
    <row r="3908" spans="1:6" x14ac:dyDescent="0.25">
      <c r="A3908" s="1">
        <v>43312</v>
      </c>
      <c r="B3908">
        <v>5</v>
      </c>
      <c r="C3908">
        <v>285191</v>
      </c>
      <c r="D3908">
        <v>286041.34375</v>
      </c>
      <c r="E3908">
        <v>850.34375</v>
      </c>
      <c r="F3908">
        <v>2.98166404269419E-3</v>
      </c>
    </row>
    <row r="3909" spans="1:6" x14ac:dyDescent="0.25">
      <c r="A3909" s="1">
        <v>43312</v>
      </c>
      <c r="B3909">
        <v>6</v>
      </c>
      <c r="C3909">
        <v>310246</v>
      </c>
      <c r="D3909">
        <v>306348.90625</v>
      </c>
      <c r="E3909">
        <v>3897.09375</v>
      </c>
      <c r="F3909">
        <v>1.2561302160221201E-2</v>
      </c>
    </row>
    <row r="3910" spans="1:6" x14ac:dyDescent="0.25">
      <c r="A3910" s="1">
        <v>43312</v>
      </c>
      <c r="B3910">
        <v>7</v>
      </c>
      <c r="C3910">
        <v>342629</v>
      </c>
      <c r="D3910">
        <v>340180.40625</v>
      </c>
      <c r="E3910">
        <v>2448.59375</v>
      </c>
      <c r="F3910">
        <v>7.1464871624993802E-3</v>
      </c>
    </row>
    <row r="3911" spans="1:6" x14ac:dyDescent="0.25">
      <c r="A3911" s="1">
        <v>43312</v>
      </c>
      <c r="B3911">
        <v>8</v>
      </c>
      <c r="C3911">
        <v>385602</v>
      </c>
      <c r="D3911">
        <v>381524.25</v>
      </c>
      <c r="E3911">
        <v>4077.75</v>
      </c>
      <c r="F3911">
        <v>1.05750229511258E-2</v>
      </c>
    </row>
    <row r="3912" spans="1:6" x14ac:dyDescent="0.25">
      <c r="A3912" s="1">
        <v>43312</v>
      </c>
      <c r="B3912">
        <v>9</v>
      </c>
      <c r="C3912">
        <v>404332</v>
      </c>
      <c r="D3912">
        <v>409125.5</v>
      </c>
      <c r="E3912">
        <v>4793.5</v>
      </c>
      <c r="F3912">
        <v>1.1855356489221701E-2</v>
      </c>
    </row>
    <row r="3913" spans="1:6" x14ac:dyDescent="0.25">
      <c r="A3913" s="1">
        <v>43312</v>
      </c>
      <c r="B3913">
        <v>10</v>
      </c>
      <c r="C3913">
        <v>409398</v>
      </c>
      <c r="D3913">
        <v>415941.53125</v>
      </c>
      <c r="E3913">
        <v>6543.53125</v>
      </c>
      <c r="F3913">
        <v>1.5983300480217299E-2</v>
      </c>
    </row>
    <row r="3914" spans="1:6" x14ac:dyDescent="0.25">
      <c r="A3914" s="1">
        <v>43312</v>
      </c>
      <c r="B3914">
        <v>11</v>
      </c>
      <c r="C3914">
        <v>412064</v>
      </c>
      <c r="D3914">
        <v>411725</v>
      </c>
      <c r="E3914">
        <v>339</v>
      </c>
      <c r="F3914">
        <v>8.2268773782713403E-4</v>
      </c>
    </row>
    <row r="3915" spans="1:6" x14ac:dyDescent="0.25">
      <c r="A3915" s="1">
        <v>43312</v>
      </c>
      <c r="B3915">
        <v>12</v>
      </c>
      <c r="C3915">
        <v>409221</v>
      </c>
      <c r="D3915">
        <v>404812.90625</v>
      </c>
      <c r="E3915">
        <v>4408.09375</v>
      </c>
      <c r="F3915">
        <v>1.0771914808868599E-2</v>
      </c>
    </row>
    <row r="3916" spans="1:6" x14ac:dyDescent="0.25">
      <c r="A3916" s="1">
        <v>43312</v>
      </c>
      <c r="B3916">
        <v>13</v>
      </c>
      <c r="C3916">
        <v>408653</v>
      </c>
      <c r="D3916">
        <v>407531.78125</v>
      </c>
      <c r="E3916">
        <v>1121.21875</v>
      </c>
      <c r="F3916">
        <v>2.7436939163544599E-3</v>
      </c>
    </row>
    <row r="3917" spans="1:6" x14ac:dyDescent="0.25">
      <c r="A3917" s="1">
        <v>43312</v>
      </c>
      <c r="B3917">
        <v>14</v>
      </c>
      <c r="C3917">
        <v>406695</v>
      </c>
      <c r="D3917">
        <v>403776.125</v>
      </c>
      <c r="E3917">
        <v>2918.875</v>
      </c>
      <c r="F3917">
        <v>7.1770614342443403E-3</v>
      </c>
    </row>
    <row r="3918" spans="1:6" x14ac:dyDescent="0.25">
      <c r="A3918" s="1">
        <v>43312</v>
      </c>
      <c r="B3918">
        <v>15</v>
      </c>
      <c r="C3918">
        <v>404643</v>
      </c>
      <c r="D3918">
        <v>397454.34375</v>
      </c>
      <c r="E3918">
        <v>7188.65625</v>
      </c>
      <c r="F3918">
        <v>1.7765428414676598E-2</v>
      </c>
    </row>
    <row r="3919" spans="1:6" x14ac:dyDescent="0.25">
      <c r="A3919" s="1">
        <v>43312</v>
      </c>
      <c r="B3919">
        <v>16</v>
      </c>
      <c r="C3919">
        <v>395830</v>
      </c>
      <c r="D3919">
        <v>387169.875</v>
      </c>
      <c r="E3919">
        <v>8660.125</v>
      </c>
      <c r="F3919">
        <v>2.1878394765429601E-2</v>
      </c>
    </row>
    <row r="3920" spans="1:6" x14ac:dyDescent="0.25">
      <c r="A3920" s="1">
        <v>43312</v>
      </c>
      <c r="B3920">
        <v>17</v>
      </c>
      <c r="C3920">
        <v>386832</v>
      </c>
      <c r="D3920">
        <v>378653.90625</v>
      </c>
      <c r="E3920">
        <v>8178.09375</v>
      </c>
      <c r="F3920">
        <v>2.1141202770194802E-2</v>
      </c>
    </row>
    <row r="3921" spans="1:6" x14ac:dyDescent="0.25">
      <c r="A3921" s="1">
        <v>43312</v>
      </c>
      <c r="B3921">
        <v>18</v>
      </c>
      <c r="C3921">
        <v>381400</v>
      </c>
      <c r="D3921">
        <v>375206.28125</v>
      </c>
      <c r="E3921">
        <v>6193.71875</v>
      </c>
      <c r="F3921">
        <v>1.6239430388043999E-2</v>
      </c>
    </row>
    <row r="3922" spans="1:6" x14ac:dyDescent="0.25">
      <c r="A3922" s="1">
        <v>43312</v>
      </c>
      <c r="B3922">
        <v>19</v>
      </c>
      <c r="C3922">
        <v>375450</v>
      </c>
      <c r="D3922">
        <v>373724.78125</v>
      </c>
      <c r="E3922">
        <v>1725.21875</v>
      </c>
      <c r="F3922">
        <v>4.5950692502330498E-3</v>
      </c>
    </row>
    <row r="3923" spans="1:6" x14ac:dyDescent="0.25">
      <c r="A3923" s="1">
        <v>43312</v>
      </c>
      <c r="B3923">
        <v>20</v>
      </c>
      <c r="C3923">
        <v>377314</v>
      </c>
      <c r="D3923">
        <v>379630.8125</v>
      </c>
      <c r="E3923">
        <v>2316.8125</v>
      </c>
      <c r="F3923">
        <v>6.14027706366581E-3</v>
      </c>
    </row>
    <row r="3924" spans="1:6" x14ac:dyDescent="0.25">
      <c r="A3924" s="1">
        <v>43312</v>
      </c>
      <c r="B3924">
        <v>21</v>
      </c>
      <c r="C3924">
        <v>400225</v>
      </c>
      <c r="D3924">
        <v>393284.5</v>
      </c>
      <c r="E3924">
        <v>6940.5</v>
      </c>
      <c r="F3924">
        <v>1.7341495408832501E-2</v>
      </c>
    </row>
    <row r="3925" spans="1:6" x14ac:dyDescent="0.25">
      <c r="A3925" s="1">
        <v>43312</v>
      </c>
      <c r="B3925">
        <v>22</v>
      </c>
      <c r="C3925">
        <v>379060</v>
      </c>
      <c r="D3925">
        <v>379605.0625</v>
      </c>
      <c r="E3925">
        <v>545.0625</v>
      </c>
      <c r="F3925">
        <v>1.4379319896586299E-3</v>
      </c>
    </row>
    <row r="3926" spans="1:6" x14ac:dyDescent="0.25">
      <c r="A3926" s="1">
        <v>43312</v>
      </c>
      <c r="B3926">
        <v>23</v>
      </c>
      <c r="C3926">
        <v>347329</v>
      </c>
      <c r="D3926">
        <v>345522.28125</v>
      </c>
      <c r="E3926">
        <v>1806.71875</v>
      </c>
      <c r="F3926">
        <v>5.2017503577299904E-3</v>
      </c>
    </row>
    <row r="3927" spans="1:6" x14ac:dyDescent="0.25">
      <c r="A3927" s="1">
        <v>43313</v>
      </c>
      <c r="B3927">
        <v>0</v>
      </c>
      <c r="C3927">
        <v>322000</v>
      </c>
      <c r="D3927">
        <v>315357.28125</v>
      </c>
      <c r="E3927">
        <v>6642.71875</v>
      </c>
      <c r="F3927">
        <v>2.0629561335403699E-2</v>
      </c>
    </row>
    <row r="3928" spans="1:6" x14ac:dyDescent="0.25">
      <c r="A3928" s="1">
        <v>43313</v>
      </c>
      <c r="B3928">
        <v>1</v>
      </c>
      <c r="C3928">
        <v>305000</v>
      </c>
      <c r="D3928">
        <v>300531.15625</v>
      </c>
      <c r="E3928">
        <v>4468.84375</v>
      </c>
      <c r="F3928">
        <v>1.4651946721311499E-2</v>
      </c>
    </row>
    <row r="3929" spans="1:6" x14ac:dyDescent="0.25">
      <c r="A3929" s="1">
        <v>43313</v>
      </c>
      <c r="B3929">
        <v>2</v>
      </c>
      <c r="C3929">
        <v>297000</v>
      </c>
      <c r="D3929">
        <v>293899.15625</v>
      </c>
      <c r="E3929">
        <v>3100.84375</v>
      </c>
      <c r="F3929">
        <v>1.0440551346801301E-2</v>
      </c>
    </row>
    <row r="3930" spans="1:6" x14ac:dyDescent="0.25">
      <c r="A3930" s="1">
        <v>43313</v>
      </c>
      <c r="B3930">
        <v>3</v>
      </c>
      <c r="C3930">
        <v>294000</v>
      </c>
      <c r="D3930">
        <v>290869.21875</v>
      </c>
      <c r="E3930">
        <v>3130.78125</v>
      </c>
      <c r="F3930">
        <v>1.06489158163265E-2</v>
      </c>
    </row>
    <row r="3931" spans="1:6" x14ac:dyDescent="0.25">
      <c r="A3931" s="1">
        <v>43313</v>
      </c>
      <c r="B3931">
        <v>4</v>
      </c>
      <c r="C3931">
        <v>287000</v>
      </c>
      <c r="D3931">
        <v>284780.84375</v>
      </c>
      <c r="E3931">
        <v>2219.15625</v>
      </c>
      <c r="F3931">
        <v>7.7322517421602802E-3</v>
      </c>
    </row>
    <row r="3932" spans="1:6" x14ac:dyDescent="0.25">
      <c r="A3932" s="1">
        <v>43313</v>
      </c>
      <c r="B3932">
        <v>5</v>
      </c>
      <c r="C3932">
        <v>286000</v>
      </c>
      <c r="D3932">
        <v>287415.78125</v>
      </c>
      <c r="E3932">
        <v>1415.78125</v>
      </c>
      <c r="F3932">
        <v>4.9502840909090903E-3</v>
      </c>
    </row>
    <row r="3933" spans="1:6" x14ac:dyDescent="0.25">
      <c r="A3933" s="1">
        <v>43313</v>
      </c>
      <c r="B3933">
        <v>6</v>
      </c>
      <c r="C3933">
        <v>312000</v>
      </c>
      <c r="D3933">
        <v>307036.71875</v>
      </c>
      <c r="E3933">
        <v>4963.28125</v>
      </c>
      <c r="F3933">
        <v>1.5907952724358999E-2</v>
      </c>
    </row>
    <row r="3934" spans="1:6" x14ac:dyDescent="0.25">
      <c r="A3934" s="1">
        <v>43313</v>
      </c>
      <c r="B3934">
        <v>7</v>
      </c>
      <c r="C3934">
        <v>346000</v>
      </c>
      <c r="D3934">
        <v>338339.34375</v>
      </c>
      <c r="E3934">
        <v>7660.65625</v>
      </c>
      <c r="F3934">
        <v>2.2140625000000001E-2</v>
      </c>
    </row>
    <row r="3935" spans="1:6" x14ac:dyDescent="0.25">
      <c r="A3935" s="1">
        <v>43313</v>
      </c>
      <c r="B3935">
        <v>8</v>
      </c>
      <c r="C3935">
        <v>392000</v>
      </c>
      <c r="D3935">
        <v>375714.59375</v>
      </c>
      <c r="E3935">
        <v>16285.40625</v>
      </c>
      <c r="F3935">
        <v>4.1544403698979597E-2</v>
      </c>
    </row>
    <row r="3936" spans="1:6" x14ac:dyDescent="0.25">
      <c r="A3936" s="1">
        <v>43313</v>
      </c>
      <c r="B3936">
        <v>9</v>
      </c>
      <c r="C3936">
        <v>416000</v>
      </c>
      <c r="D3936">
        <v>399584.8125</v>
      </c>
      <c r="E3936">
        <v>16415.1875</v>
      </c>
      <c r="F3936">
        <v>3.9459585336538497E-2</v>
      </c>
    </row>
    <row r="3937" spans="1:6" x14ac:dyDescent="0.25">
      <c r="A3937" s="1">
        <v>43313</v>
      </c>
      <c r="B3937">
        <v>10</v>
      </c>
      <c r="C3937">
        <v>421000</v>
      </c>
      <c r="D3937">
        <v>404241.65625</v>
      </c>
      <c r="E3937">
        <v>16758.34375</v>
      </c>
      <c r="F3937">
        <v>3.98060421615202E-2</v>
      </c>
    </row>
    <row r="3938" spans="1:6" x14ac:dyDescent="0.25">
      <c r="A3938" s="1">
        <v>43313</v>
      </c>
      <c r="B3938">
        <v>11</v>
      </c>
      <c r="C3938">
        <v>418000</v>
      </c>
      <c r="D3938">
        <v>400443.25</v>
      </c>
      <c r="E3938">
        <v>17556.75</v>
      </c>
      <c r="F3938">
        <v>4.20017942583732E-2</v>
      </c>
    </row>
    <row r="3939" spans="1:6" x14ac:dyDescent="0.25">
      <c r="A3939" s="1">
        <v>43313</v>
      </c>
      <c r="B3939">
        <v>12</v>
      </c>
      <c r="C3939">
        <v>418000</v>
      </c>
      <c r="D3939">
        <v>411946.03125</v>
      </c>
      <c r="E3939">
        <v>6053.96875</v>
      </c>
      <c r="F3939">
        <v>1.44831788277512E-2</v>
      </c>
    </row>
    <row r="3940" spans="1:6" x14ac:dyDescent="0.25">
      <c r="A3940" s="1">
        <v>43313</v>
      </c>
      <c r="B3940">
        <v>13</v>
      </c>
      <c r="C3940">
        <v>419000</v>
      </c>
      <c r="D3940">
        <v>413757.96875</v>
      </c>
      <c r="E3940">
        <v>5242.03125</v>
      </c>
      <c r="F3940">
        <v>1.25108144391408E-2</v>
      </c>
    </row>
    <row r="3941" spans="1:6" x14ac:dyDescent="0.25">
      <c r="A3941" s="1">
        <v>43313</v>
      </c>
      <c r="B3941">
        <v>14</v>
      </c>
      <c r="C3941">
        <v>417000</v>
      </c>
      <c r="D3941">
        <v>409319.78125</v>
      </c>
      <c r="E3941">
        <v>7680.21875</v>
      </c>
      <c r="F3941">
        <v>1.8417790767386099E-2</v>
      </c>
    </row>
    <row r="3942" spans="1:6" x14ac:dyDescent="0.25">
      <c r="A3942" s="1">
        <v>43313</v>
      </c>
      <c r="B3942">
        <v>15</v>
      </c>
      <c r="C3942" s="2">
        <v>400000</v>
      </c>
      <c r="D3942">
        <v>404092.46875</v>
      </c>
      <c r="E3942">
        <v>4092.46875</v>
      </c>
      <c r="F3942">
        <v>1.0231171875E-2</v>
      </c>
    </row>
    <row r="3943" spans="1:6" x14ac:dyDescent="0.25">
      <c r="A3943" s="1">
        <v>43313</v>
      </c>
      <c r="B3943">
        <v>16</v>
      </c>
      <c r="C3943">
        <v>399000</v>
      </c>
      <c r="D3943">
        <v>395485.96875</v>
      </c>
      <c r="E3943">
        <v>3514.03125</v>
      </c>
      <c r="F3943">
        <v>8.8070958646616591E-3</v>
      </c>
    </row>
    <row r="3944" spans="1:6" x14ac:dyDescent="0.25">
      <c r="A3944" s="1">
        <v>43313</v>
      </c>
      <c r="B3944">
        <v>17</v>
      </c>
      <c r="C3944">
        <v>388000</v>
      </c>
      <c r="D3944">
        <v>387622.59375</v>
      </c>
      <c r="E3944">
        <v>377.40625</v>
      </c>
      <c r="F3944">
        <v>9.7269652061855705E-4</v>
      </c>
    </row>
    <row r="3945" spans="1:6" x14ac:dyDescent="0.25">
      <c r="A3945" s="1">
        <v>43313</v>
      </c>
      <c r="B3945">
        <v>18</v>
      </c>
      <c r="C3945">
        <v>387000</v>
      </c>
      <c r="D3945">
        <v>385750.96875</v>
      </c>
      <c r="E3945">
        <v>1249.03125</v>
      </c>
      <c r="F3945">
        <v>3.2274709302325599E-3</v>
      </c>
    </row>
    <row r="3946" spans="1:6" x14ac:dyDescent="0.25">
      <c r="A3946" s="1">
        <v>43313</v>
      </c>
      <c r="B3946">
        <v>19</v>
      </c>
      <c r="C3946">
        <v>375000</v>
      </c>
      <c r="D3946">
        <v>384157.71875</v>
      </c>
      <c r="E3946">
        <v>9157.71875</v>
      </c>
      <c r="F3946">
        <v>2.4420583333333301E-2</v>
      </c>
    </row>
    <row r="3947" spans="1:6" x14ac:dyDescent="0.25">
      <c r="A3947" s="1">
        <v>43313</v>
      </c>
      <c r="B3947">
        <v>20</v>
      </c>
      <c r="C3947">
        <v>380000</v>
      </c>
      <c r="D3947">
        <v>388885.65625</v>
      </c>
      <c r="E3947">
        <v>8885.65625</v>
      </c>
      <c r="F3947">
        <v>2.3383305921052599E-2</v>
      </c>
    </row>
    <row r="3948" spans="1:6" x14ac:dyDescent="0.25">
      <c r="A3948" s="1">
        <v>43313</v>
      </c>
      <c r="B3948">
        <v>21</v>
      </c>
      <c r="C3948">
        <v>402000</v>
      </c>
      <c r="D3948">
        <v>401140.21875</v>
      </c>
      <c r="E3948">
        <v>859.78125</v>
      </c>
      <c r="F3948">
        <v>2.13875932835821E-3</v>
      </c>
    </row>
    <row r="3949" spans="1:6" x14ac:dyDescent="0.25">
      <c r="A3949" s="1">
        <v>43313</v>
      </c>
      <c r="B3949">
        <v>22</v>
      </c>
      <c r="C3949">
        <v>391000</v>
      </c>
      <c r="D3949">
        <v>386366.5625</v>
      </c>
      <c r="E3949">
        <v>4633.4375</v>
      </c>
      <c r="F3949">
        <v>1.1850223785166199E-2</v>
      </c>
    </row>
    <row r="3950" spans="1:6" x14ac:dyDescent="0.25">
      <c r="A3950" s="1">
        <v>43313</v>
      </c>
      <c r="B3950">
        <v>23</v>
      </c>
      <c r="C3950">
        <v>353000</v>
      </c>
      <c r="D3950">
        <v>353964.625</v>
      </c>
      <c r="E3950">
        <v>964.625</v>
      </c>
      <c r="F3950">
        <v>2.7326487252124598E-3</v>
      </c>
    </row>
    <row r="3951" spans="1:6" x14ac:dyDescent="0.25">
      <c r="A3951" s="1">
        <v>43314</v>
      </c>
      <c r="B3951">
        <v>0</v>
      </c>
      <c r="C3951">
        <v>328000</v>
      </c>
      <c r="D3951">
        <v>326860.28125</v>
      </c>
      <c r="E3951">
        <v>1139.71875</v>
      </c>
      <c r="F3951">
        <v>3.4747522865853698E-3</v>
      </c>
    </row>
    <row r="3952" spans="1:6" x14ac:dyDescent="0.25">
      <c r="A3952" s="1">
        <v>43314</v>
      </c>
      <c r="B3952">
        <v>1</v>
      </c>
      <c r="C3952">
        <v>308000</v>
      </c>
      <c r="D3952">
        <v>312353.40625</v>
      </c>
      <c r="E3952">
        <v>4353.40625</v>
      </c>
      <c r="F3952">
        <v>1.41344358766234E-2</v>
      </c>
    </row>
    <row r="3953" spans="1:6" x14ac:dyDescent="0.25">
      <c r="A3953" s="1">
        <v>43314</v>
      </c>
      <c r="B3953">
        <v>2</v>
      </c>
      <c r="C3953">
        <v>296000</v>
      </c>
      <c r="D3953">
        <v>305479.0625</v>
      </c>
      <c r="E3953">
        <v>9479.0625</v>
      </c>
      <c r="F3953">
        <v>3.2023859797297299E-2</v>
      </c>
    </row>
    <row r="3954" spans="1:6" x14ac:dyDescent="0.25">
      <c r="A3954" s="1">
        <v>43314</v>
      </c>
      <c r="B3954">
        <v>3</v>
      </c>
      <c r="C3954">
        <v>291000</v>
      </c>
      <c r="D3954">
        <v>301368.15625</v>
      </c>
      <c r="E3954">
        <v>10368.15625</v>
      </c>
      <c r="F3954">
        <v>3.56294029209622E-2</v>
      </c>
    </row>
    <row r="3955" spans="1:6" x14ac:dyDescent="0.25">
      <c r="A3955" s="1">
        <v>43314</v>
      </c>
      <c r="B3955">
        <v>4</v>
      </c>
      <c r="C3955">
        <v>294000</v>
      </c>
      <c r="D3955">
        <v>295034.875</v>
      </c>
      <c r="E3955">
        <v>1034.875</v>
      </c>
      <c r="F3955">
        <v>3.5199829931972801E-3</v>
      </c>
    </row>
    <row r="3956" spans="1:6" x14ac:dyDescent="0.25">
      <c r="A3956" s="1">
        <v>43314</v>
      </c>
      <c r="B3956">
        <v>5</v>
      </c>
      <c r="C3956">
        <v>292000</v>
      </c>
      <c r="D3956">
        <v>297659.71875</v>
      </c>
      <c r="E3956">
        <v>5659.71875</v>
      </c>
      <c r="F3956">
        <v>1.93825984589041E-2</v>
      </c>
    </row>
    <row r="3957" spans="1:6" x14ac:dyDescent="0.25">
      <c r="A3957" s="1">
        <v>43314</v>
      </c>
      <c r="B3957">
        <v>6</v>
      </c>
      <c r="C3957">
        <v>312000</v>
      </c>
      <c r="D3957">
        <v>317926.625</v>
      </c>
      <c r="E3957">
        <v>5926.625</v>
      </c>
      <c r="F3957">
        <v>1.8995592948717999E-2</v>
      </c>
    </row>
    <row r="3958" spans="1:6" x14ac:dyDescent="0.25">
      <c r="A3958" s="1">
        <v>43314</v>
      </c>
      <c r="B3958">
        <v>7</v>
      </c>
      <c r="C3958">
        <v>352000</v>
      </c>
      <c r="D3958">
        <v>350236.0625</v>
      </c>
      <c r="E3958">
        <v>1763.9375</v>
      </c>
      <c r="F3958">
        <v>5.01118607954545E-3</v>
      </c>
    </row>
    <row r="3959" spans="1:6" x14ac:dyDescent="0.25">
      <c r="A3959" s="1">
        <v>43314</v>
      </c>
      <c r="B3959">
        <v>8</v>
      </c>
      <c r="C3959">
        <v>396000</v>
      </c>
      <c r="D3959">
        <v>388820.84375</v>
      </c>
      <c r="E3959">
        <v>7179.15625</v>
      </c>
      <c r="F3959">
        <v>1.8129182449495001E-2</v>
      </c>
    </row>
    <row r="3960" spans="1:6" x14ac:dyDescent="0.25">
      <c r="A3960" s="1">
        <v>43314</v>
      </c>
      <c r="B3960">
        <v>9</v>
      </c>
      <c r="C3960">
        <v>423000</v>
      </c>
      <c r="D3960">
        <v>413675.625</v>
      </c>
      <c r="E3960">
        <v>9324.375</v>
      </c>
      <c r="F3960">
        <v>2.2043439716312101E-2</v>
      </c>
    </row>
    <row r="3961" spans="1:6" x14ac:dyDescent="0.25">
      <c r="A3961" s="1">
        <v>43314</v>
      </c>
      <c r="B3961">
        <v>10</v>
      </c>
      <c r="C3961">
        <v>432000</v>
      </c>
      <c r="D3961">
        <v>418842.9375</v>
      </c>
      <c r="E3961">
        <v>13157.0625</v>
      </c>
      <c r="F3961">
        <v>3.0456163194444399E-2</v>
      </c>
    </row>
    <row r="3962" spans="1:6" x14ac:dyDescent="0.25">
      <c r="A3962" s="1">
        <v>43314</v>
      </c>
      <c r="B3962">
        <v>11</v>
      </c>
      <c r="C3962">
        <v>427000</v>
      </c>
      <c r="D3962">
        <v>414551.8125</v>
      </c>
      <c r="E3962">
        <v>12448.1875</v>
      </c>
      <c r="F3962">
        <v>2.9152663934426198E-2</v>
      </c>
    </row>
    <row r="3963" spans="1:6" x14ac:dyDescent="0.25">
      <c r="A3963" s="1">
        <v>43314</v>
      </c>
      <c r="B3963">
        <v>12</v>
      </c>
      <c r="C3963">
        <v>424000</v>
      </c>
      <c r="D3963">
        <v>420871.03125</v>
      </c>
      <c r="E3963">
        <v>3128.96875</v>
      </c>
      <c r="F3963">
        <v>7.3796432783018902E-3</v>
      </c>
    </row>
    <row r="3964" spans="1:6" x14ac:dyDescent="0.25">
      <c r="A3964" s="1">
        <v>43314</v>
      </c>
      <c r="B3964">
        <v>13</v>
      </c>
      <c r="C3964">
        <v>431000</v>
      </c>
      <c r="D3964">
        <v>419452.4375</v>
      </c>
      <c r="E3964">
        <v>11547.5625</v>
      </c>
      <c r="F3964">
        <v>2.67924883990719E-2</v>
      </c>
    </row>
    <row r="3965" spans="1:6" x14ac:dyDescent="0.25">
      <c r="A3965" s="1">
        <v>43314</v>
      </c>
      <c r="B3965">
        <v>14</v>
      </c>
      <c r="C3965">
        <v>431000</v>
      </c>
      <c r="D3965">
        <v>411206.71875</v>
      </c>
      <c r="E3965">
        <v>19793.28125</v>
      </c>
      <c r="F3965">
        <v>4.5924086426914201E-2</v>
      </c>
    </row>
    <row r="3966" spans="1:6" x14ac:dyDescent="0.25">
      <c r="A3966" s="1">
        <v>43314</v>
      </c>
      <c r="B3966">
        <v>15</v>
      </c>
      <c r="C3966">
        <v>428000</v>
      </c>
      <c r="D3966">
        <v>402380.125</v>
      </c>
      <c r="E3966">
        <v>25619.875</v>
      </c>
      <c r="F3966">
        <v>5.9859521028037398E-2</v>
      </c>
    </row>
    <row r="3967" spans="1:6" x14ac:dyDescent="0.25">
      <c r="A3967" s="1">
        <v>43314</v>
      </c>
      <c r="B3967">
        <v>16</v>
      </c>
      <c r="C3967">
        <v>418000</v>
      </c>
      <c r="D3967">
        <v>392771.375</v>
      </c>
      <c r="E3967">
        <v>25228.625</v>
      </c>
      <c r="F3967">
        <v>6.0355562200956898E-2</v>
      </c>
    </row>
    <row r="3968" spans="1:6" x14ac:dyDescent="0.25">
      <c r="A3968" s="1">
        <v>43314</v>
      </c>
      <c r="B3968">
        <v>17</v>
      </c>
      <c r="C3968">
        <v>405000</v>
      </c>
      <c r="D3968">
        <v>384218.25</v>
      </c>
      <c r="E3968">
        <v>20781.75</v>
      </c>
      <c r="F3968">
        <v>5.1312962962962998E-2</v>
      </c>
    </row>
    <row r="3969" spans="1:6" x14ac:dyDescent="0.25">
      <c r="A3969" s="1">
        <v>43314</v>
      </c>
      <c r="B3969">
        <v>18</v>
      </c>
      <c r="C3969">
        <v>398000</v>
      </c>
      <c r="D3969">
        <v>379123</v>
      </c>
      <c r="E3969">
        <v>18877</v>
      </c>
      <c r="F3969">
        <v>4.7429648241205997E-2</v>
      </c>
    </row>
    <row r="3970" spans="1:6" x14ac:dyDescent="0.25">
      <c r="A3970" s="1">
        <v>43314</v>
      </c>
      <c r="B3970">
        <v>19</v>
      </c>
      <c r="C3970">
        <v>391000</v>
      </c>
      <c r="D3970">
        <v>374331.03125</v>
      </c>
      <c r="E3970">
        <v>16668.96875</v>
      </c>
      <c r="F3970">
        <v>4.26316336317136E-2</v>
      </c>
    </row>
    <row r="3971" spans="1:6" x14ac:dyDescent="0.25">
      <c r="A3971" s="1">
        <v>43314</v>
      </c>
      <c r="B3971">
        <v>20</v>
      </c>
      <c r="C3971">
        <v>387000</v>
      </c>
      <c r="D3971">
        <v>380549.65625</v>
      </c>
      <c r="E3971">
        <v>6450.34375</v>
      </c>
      <c r="F3971">
        <v>1.6667554909560699E-2</v>
      </c>
    </row>
    <row r="3972" spans="1:6" x14ac:dyDescent="0.25">
      <c r="A3972" s="1">
        <v>43314</v>
      </c>
      <c r="B3972">
        <v>21</v>
      </c>
      <c r="C3972">
        <v>414000</v>
      </c>
      <c r="D3972">
        <v>396654.25</v>
      </c>
      <c r="E3972">
        <v>17345.75</v>
      </c>
      <c r="F3972">
        <v>4.1897946859903397E-2</v>
      </c>
    </row>
    <row r="3973" spans="1:6" x14ac:dyDescent="0.25">
      <c r="A3973" s="1">
        <v>43314</v>
      </c>
      <c r="B3973">
        <v>22</v>
      </c>
      <c r="C3973">
        <v>397000</v>
      </c>
      <c r="D3973">
        <v>384584</v>
      </c>
      <c r="E3973">
        <v>12416</v>
      </c>
      <c r="F3973">
        <v>3.12745591939547E-2</v>
      </c>
    </row>
    <row r="3974" spans="1:6" x14ac:dyDescent="0.25">
      <c r="A3974" s="1">
        <v>43314</v>
      </c>
      <c r="B3974">
        <v>23</v>
      </c>
      <c r="C3974">
        <v>363000</v>
      </c>
      <c r="D3974">
        <v>352182.03125</v>
      </c>
      <c r="E3974">
        <v>10817.96875</v>
      </c>
      <c r="F3974">
        <v>2.9801566804407702E-2</v>
      </c>
    </row>
    <row r="3975" spans="1:6" x14ac:dyDescent="0.25">
      <c r="A3975" s="1">
        <v>43315</v>
      </c>
      <c r="B3975">
        <v>0</v>
      </c>
      <c r="C3975">
        <v>334000</v>
      </c>
      <c r="D3975">
        <v>319773.96875</v>
      </c>
      <c r="E3975">
        <v>14226.03125</v>
      </c>
      <c r="F3975">
        <v>4.2592907934131702E-2</v>
      </c>
    </row>
    <row r="3976" spans="1:6" x14ac:dyDescent="0.25">
      <c r="A3976" s="1">
        <v>43315</v>
      </c>
      <c r="B3976">
        <v>1</v>
      </c>
      <c r="C3976">
        <v>313000</v>
      </c>
      <c r="D3976">
        <v>302881.71875</v>
      </c>
      <c r="E3976">
        <v>10118.28125</v>
      </c>
      <c r="F3976">
        <v>3.2326777156549497E-2</v>
      </c>
    </row>
    <row r="3977" spans="1:6" x14ac:dyDescent="0.25">
      <c r="A3977" s="1">
        <v>43315</v>
      </c>
      <c r="B3977">
        <v>2</v>
      </c>
      <c r="C3977">
        <v>301000</v>
      </c>
      <c r="D3977">
        <v>296783.46875</v>
      </c>
      <c r="E3977">
        <v>4216.53125</v>
      </c>
      <c r="F3977">
        <v>1.4008409468438499E-2</v>
      </c>
    </row>
    <row r="3978" spans="1:6" x14ac:dyDescent="0.25">
      <c r="A3978" s="1">
        <v>43315</v>
      </c>
      <c r="B3978">
        <v>3</v>
      </c>
      <c r="C3978">
        <v>304000</v>
      </c>
      <c r="D3978">
        <v>296636.90625</v>
      </c>
      <c r="E3978">
        <v>7363.09375</v>
      </c>
      <c r="F3978">
        <v>2.4220703125E-2</v>
      </c>
    </row>
    <row r="3979" spans="1:6" x14ac:dyDescent="0.25">
      <c r="A3979" s="1">
        <v>43315</v>
      </c>
      <c r="B3979">
        <v>4</v>
      </c>
      <c r="C3979">
        <v>297000</v>
      </c>
      <c r="D3979">
        <v>293682.3125</v>
      </c>
      <c r="E3979">
        <v>3317.6875</v>
      </c>
      <c r="F3979">
        <v>1.1170664983164999E-2</v>
      </c>
    </row>
    <row r="3980" spans="1:6" x14ac:dyDescent="0.25">
      <c r="A3980" s="1">
        <v>43315</v>
      </c>
      <c r="B3980">
        <v>5</v>
      </c>
      <c r="C3980">
        <v>297000</v>
      </c>
      <c r="D3980">
        <v>295400.84375</v>
      </c>
      <c r="E3980">
        <v>1599.15625</v>
      </c>
      <c r="F3980">
        <v>5.3843644781144803E-3</v>
      </c>
    </row>
    <row r="3981" spans="1:6" x14ac:dyDescent="0.25">
      <c r="A3981" s="1">
        <v>43315</v>
      </c>
      <c r="B3981">
        <v>6</v>
      </c>
      <c r="C3981">
        <v>318000</v>
      </c>
      <c r="D3981">
        <v>312485.21875</v>
      </c>
      <c r="E3981">
        <v>5514.78125</v>
      </c>
      <c r="F3981">
        <v>1.7342079402515701E-2</v>
      </c>
    </row>
    <row r="3982" spans="1:6" x14ac:dyDescent="0.25">
      <c r="A3982" s="1">
        <v>43315</v>
      </c>
      <c r="B3982">
        <v>7</v>
      </c>
      <c r="C3982">
        <v>350000</v>
      </c>
      <c r="D3982">
        <v>343326.84375</v>
      </c>
      <c r="E3982">
        <v>6673.15625</v>
      </c>
      <c r="F3982">
        <v>1.9066160714285699E-2</v>
      </c>
    </row>
    <row r="3983" spans="1:6" x14ac:dyDescent="0.25">
      <c r="A3983" s="1">
        <v>43315</v>
      </c>
      <c r="B3983">
        <v>8</v>
      </c>
      <c r="C3983" s="2">
        <v>400000</v>
      </c>
      <c r="D3983">
        <v>383063.84375</v>
      </c>
      <c r="E3983">
        <v>16936.15625</v>
      </c>
      <c r="F3983">
        <v>4.2340390625000002E-2</v>
      </c>
    </row>
    <row r="3984" spans="1:6" x14ac:dyDescent="0.25">
      <c r="A3984" s="1">
        <v>43315</v>
      </c>
      <c r="B3984">
        <v>9</v>
      </c>
      <c r="C3984">
        <v>426000</v>
      </c>
      <c r="D3984">
        <v>410645.375</v>
      </c>
      <c r="E3984">
        <v>15354.625</v>
      </c>
      <c r="F3984">
        <v>3.6043720657276998E-2</v>
      </c>
    </row>
    <row r="3985" spans="1:6" x14ac:dyDescent="0.25">
      <c r="A3985" s="1">
        <v>43315</v>
      </c>
      <c r="B3985">
        <v>10</v>
      </c>
      <c r="C3985">
        <v>436000</v>
      </c>
      <c r="D3985">
        <v>418919.125</v>
      </c>
      <c r="E3985">
        <v>17080.875</v>
      </c>
      <c r="F3985">
        <v>3.9176318807339398E-2</v>
      </c>
    </row>
    <row r="3986" spans="1:6" x14ac:dyDescent="0.25">
      <c r="A3986" s="1">
        <v>43315</v>
      </c>
      <c r="B3986">
        <v>11</v>
      </c>
      <c r="C3986">
        <v>433000</v>
      </c>
      <c r="D3986">
        <v>416660.875</v>
      </c>
      <c r="E3986">
        <v>16339.125</v>
      </c>
      <c r="F3986">
        <v>3.7734699769053102E-2</v>
      </c>
    </row>
    <row r="3987" spans="1:6" x14ac:dyDescent="0.25">
      <c r="A3987" s="1">
        <v>43315</v>
      </c>
      <c r="B3987">
        <v>12</v>
      </c>
      <c r="C3987">
        <v>427000</v>
      </c>
      <c r="D3987">
        <v>428599.0625</v>
      </c>
      <c r="E3987">
        <v>1599.0625</v>
      </c>
      <c r="F3987">
        <v>3.7448770491803301E-3</v>
      </c>
    </row>
    <row r="3988" spans="1:6" x14ac:dyDescent="0.25">
      <c r="A3988" s="1">
        <v>43315</v>
      </c>
      <c r="B3988">
        <v>13</v>
      </c>
      <c r="C3988">
        <v>432000</v>
      </c>
      <c r="D3988">
        <v>429664.15625</v>
      </c>
      <c r="E3988">
        <v>2335.84375</v>
      </c>
      <c r="F3988">
        <v>5.4070457175925896E-3</v>
      </c>
    </row>
    <row r="3989" spans="1:6" x14ac:dyDescent="0.25">
      <c r="A3989" s="1">
        <v>43315</v>
      </c>
      <c r="B3989">
        <v>14</v>
      </c>
      <c r="C3989">
        <v>430000</v>
      </c>
      <c r="D3989">
        <v>425176.53125</v>
      </c>
      <c r="E3989">
        <v>4823.46875</v>
      </c>
      <c r="F3989">
        <v>1.1217369186046501E-2</v>
      </c>
    </row>
    <row r="3990" spans="1:6" x14ac:dyDescent="0.25">
      <c r="A3990" s="1">
        <v>43315</v>
      </c>
      <c r="B3990">
        <v>15</v>
      </c>
      <c r="C3990">
        <v>420000</v>
      </c>
      <c r="D3990">
        <v>420759.3125</v>
      </c>
      <c r="E3990">
        <v>759.3125</v>
      </c>
      <c r="F3990">
        <v>1.8078869047619E-3</v>
      </c>
    </row>
    <row r="3991" spans="1:6" x14ac:dyDescent="0.25">
      <c r="A3991" s="1">
        <v>43315</v>
      </c>
      <c r="B3991">
        <v>16</v>
      </c>
      <c r="C3991">
        <v>407000</v>
      </c>
      <c r="D3991">
        <v>412157.71875</v>
      </c>
      <c r="E3991">
        <v>5157.71875</v>
      </c>
      <c r="F3991">
        <v>1.26725276412776E-2</v>
      </c>
    </row>
    <row r="3992" spans="1:6" x14ac:dyDescent="0.25">
      <c r="A3992" s="1">
        <v>43315</v>
      </c>
      <c r="B3992">
        <v>17</v>
      </c>
      <c r="C3992">
        <v>396000</v>
      </c>
      <c r="D3992">
        <v>400711.8125</v>
      </c>
      <c r="E3992">
        <v>4711.8125</v>
      </c>
      <c r="F3992">
        <v>1.18985164141414E-2</v>
      </c>
    </row>
    <row r="3993" spans="1:6" x14ac:dyDescent="0.25">
      <c r="A3993" s="1">
        <v>43315</v>
      </c>
      <c r="B3993">
        <v>18</v>
      </c>
      <c r="C3993">
        <v>390000</v>
      </c>
      <c r="D3993">
        <v>391592.6875</v>
      </c>
      <c r="E3993">
        <v>1592.6875</v>
      </c>
      <c r="F3993">
        <v>4.0838141025641003E-3</v>
      </c>
    </row>
    <row r="3994" spans="1:6" x14ac:dyDescent="0.25">
      <c r="A3994" s="1">
        <v>43315</v>
      </c>
      <c r="B3994">
        <v>19</v>
      </c>
      <c r="C3994">
        <v>381000</v>
      </c>
      <c r="D3994">
        <v>385554.59375</v>
      </c>
      <c r="E3994">
        <v>4554.59375</v>
      </c>
      <c r="F3994">
        <v>1.1954314304461901E-2</v>
      </c>
    </row>
    <row r="3995" spans="1:6" x14ac:dyDescent="0.25">
      <c r="A3995" s="1">
        <v>43315</v>
      </c>
      <c r="B3995">
        <v>20</v>
      </c>
      <c r="C3995">
        <v>386000</v>
      </c>
      <c r="D3995">
        <v>392986.1875</v>
      </c>
      <c r="E3995">
        <v>6986.1875</v>
      </c>
      <c r="F3995">
        <v>1.80989313471503E-2</v>
      </c>
    </row>
    <row r="3996" spans="1:6" x14ac:dyDescent="0.25">
      <c r="A3996" s="1">
        <v>43315</v>
      </c>
      <c r="B3996">
        <v>21</v>
      </c>
      <c r="C3996">
        <v>413000</v>
      </c>
      <c r="D3996">
        <v>410629.625</v>
      </c>
      <c r="E3996">
        <v>2370.375</v>
      </c>
      <c r="F3996">
        <v>5.7394067796610196E-3</v>
      </c>
    </row>
    <row r="3997" spans="1:6" x14ac:dyDescent="0.25">
      <c r="A3997" s="1">
        <v>43315</v>
      </c>
      <c r="B3997">
        <v>22</v>
      </c>
      <c r="C3997">
        <v>397000</v>
      </c>
      <c r="D3997">
        <v>398123.59375</v>
      </c>
      <c r="E3997">
        <v>1123.59375</v>
      </c>
      <c r="F3997">
        <v>2.8302109571788402E-3</v>
      </c>
    </row>
    <row r="3998" spans="1:6" x14ac:dyDescent="0.25">
      <c r="A3998" s="1">
        <v>43315</v>
      </c>
      <c r="B3998">
        <v>23</v>
      </c>
      <c r="C3998">
        <v>360000</v>
      </c>
      <c r="D3998">
        <v>363984.59375</v>
      </c>
      <c r="E3998">
        <v>3984.59375</v>
      </c>
      <c r="F3998">
        <v>1.1068315972222201E-2</v>
      </c>
    </row>
    <row r="3999" spans="1:6" x14ac:dyDescent="0.25">
      <c r="A3999" s="1">
        <v>43316</v>
      </c>
      <c r="B3999">
        <v>0</v>
      </c>
      <c r="C3999">
        <v>331000</v>
      </c>
      <c r="D3999">
        <v>326420.125</v>
      </c>
      <c r="E3999">
        <v>4579.875</v>
      </c>
      <c r="F3999">
        <v>1.38364803625378E-2</v>
      </c>
    </row>
    <row r="4000" spans="1:6" x14ac:dyDescent="0.25">
      <c r="A4000" s="1">
        <v>43316</v>
      </c>
      <c r="B4000">
        <v>1</v>
      </c>
      <c r="C4000">
        <v>317000</v>
      </c>
      <c r="D4000">
        <v>305382.8125</v>
      </c>
      <c r="E4000">
        <v>11617.1875</v>
      </c>
      <c r="F4000">
        <v>3.6647279179810699E-2</v>
      </c>
    </row>
    <row r="4001" spans="1:6" x14ac:dyDescent="0.25">
      <c r="A4001" s="1">
        <v>43316</v>
      </c>
      <c r="B4001">
        <v>2</v>
      </c>
      <c r="C4001">
        <v>306000</v>
      </c>
      <c r="D4001">
        <v>294240.34375</v>
      </c>
      <c r="E4001">
        <v>11759.65625</v>
      </c>
      <c r="F4001">
        <v>3.8430249183006499E-2</v>
      </c>
    </row>
    <row r="4002" spans="1:6" x14ac:dyDescent="0.25">
      <c r="A4002" s="1">
        <v>43316</v>
      </c>
      <c r="B4002">
        <v>3</v>
      </c>
      <c r="C4002">
        <v>297000</v>
      </c>
      <c r="D4002">
        <v>290819.53125</v>
      </c>
      <c r="E4002">
        <v>6180.46875</v>
      </c>
      <c r="F4002">
        <v>2.0809659090909101E-2</v>
      </c>
    </row>
    <row r="4003" spans="1:6" x14ac:dyDescent="0.25">
      <c r="A4003" s="1">
        <v>43316</v>
      </c>
      <c r="B4003">
        <v>4</v>
      </c>
      <c r="C4003">
        <v>295000</v>
      </c>
      <c r="D4003">
        <v>283831.125</v>
      </c>
      <c r="E4003">
        <v>11168.875</v>
      </c>
      <c r="F4003">
        <v>3.7860593220339002E-2</v>
      </c>
    </row>
    <row r="4004" spans="1:6" x14ac:dyDescent="0.25">
      <c r="A4004" s="1">
        <v>43316</v>
      </c>
      <c r="B4004">
        <v>5</v>
      </c>
      <c r="C4004">
        <v>287000</v>
      </c>
      <c r="D4004">
        <v>279444.09375</v>
      </c>
      <c r="E4004">
        <v>7555.90625</v>
      </c>
      <c r="F4004">
        <v>2.63271994773519E-2</v>
      </c>
    </row>
    <row r="4005" spans="1:6" x14ac:dyDescent="0.25">
      <c r="A4005" s="1">
        <v>43316</v>
      </c>
      <c r="B4005">
        <v>6</v>
      </c>
      <c r="C4005">
        <v>297000</v>
      </c>
      <c r="D4005">
        <v>290709.75</v>
      </c>
      <c r="E4005">
        <v>6290.25</v>
      </c>
      <c r="F4005">
        <v>2.1179292929292898E-2</v>
      </c>
    </row>
    <row r="4006" spans="1:6" x14ac:dyDescent="0.25">
      <c r="A4006" s="1">
        <v>43316</v>
      </c>
      <c r="B4006">
        <v>7</v>
      </c>
      <c r="C4006">
        <v>315000</v>
      </c>
      <c r="D4006">
        <v>316639.9375</v>
      </c>
      <c r="E4006">
        <v>1639.9375</v>
      </c>
      <c r="F4006">
        <v>5.2061507936507897E-3</v>
      </c>
    </row>
    <row r="4007" spans="1:6" x14ac:dyDescent="0.25">
      <c r="A4007" s="1">
        <v>43316</v>
      </c>
      <c r="B4007">
        <v>8</v>
      </c>
      <c r="C4007">
        <v>352000</v>
      </c>
      <c r="D4007">
        <v>353511.375</v>
      </c>
      <c r="E4007">
        <v>1511.375</v>
      </c>
      <c r="F4007">
        <v>4.2936789772727302E-3</v>
      </c>
    </row>
    <row r="4008" spans="1:6" x14ac:dyDescent="0.25">
      <c r="A4008" s="1">
        <v>43316</v>
      </c>
      <c r="B4008">
        <v>9</v>
      </c>
      <c r="C4008">
        <v>368000</v>
      </c>
      <c r="D4008">
        <v>378035.40625</v>
      </c>
      <c r="E4008">
        <v>10035.40625</v>
      </c>
      <c r="F4008">
        <v>2.7270125679347799E-2</v>
      </c>
    </row>
    <row r="4009" spans="1:6" x14ac:dyDescent="0.25">
      <c r="A4009" s="1">
        <v>43316</v>
      </c>
      <c r="B4009">
        <v>10</v>
      </c>
      <c r="C4009">
        <v>369000</v>
      </c>
      <c r="D4009">
        <v>384812.9375</v>
      </c>
      <c r="E4009">
        <v>15812.9375</v>
      </c>
      <c r="F4009">
        <v>4.2853489159891602E-2</v>
      </c>
    </row>
    <row r="4010" spans="1:6" x14ac:dyDescent="0.25">
      <c r="A4010" s="1">
        <v>43316</v>
      </c>
      <c r="B4010">
        <v>11</v>
      </c>
      <c r="C4010">
        <v>373000</v>
      </c>
      <c r="D4010">
        <v>381807.5625</v>
      </c>
      <c r="E4010">
        <v>8807.5625</v>
      </c>
      <c r="F4010">
        <v>2.3612768096514799E-2</v>
      </c>
    </row>
    <row r="4011" spans="1:6" x14ac:dyDescent="0.25">
      <c r="A4011" s="1">
        <v>43316</v>
      </c>
      <c r="B4011">
        <v>12</v>
      </c>
      <c r="C4011">
        <v>380000</v>
      </c>
      <c r="D4011">
        <v>366492.46875</v>
      </c>
      <c r="E4011">
        <v>13507.53125</v>
      </c>
      <c r="F4011">
        <v>3.5546134868421099E-2</v>
      </c>
    </row>
    <row r="4012" spans="1:6" x14ac:dyDescent="0.25">
      <c r="A4012" s="1">
        <v>43316</v>
      </c>
      <c r="B4012">
        <v>13</v>
      </c>
      <c r="C4012">
        <v>380000</v>
      </c>
      <c r="D4012">
        <v>369251.28125</v>
      </c>
      <c r="E4012">
        <v>10748.71875</v>
      </c>
      <c r="F4012">
        <v>2.82861019736842E-2</v>
      </c>
    </row>
    <row r="4013" spans="1:6" x14ac:dyDescent="0.25">
      <c r="A4013" s="1">
        <v>43316</v>
      </c>
      <c r="B4013">
        <v>14</v>
      </c>
      <c r="C4013">
        <v>377000</v>
      </c>
      <c r="D4013">
        <v>367435.28125</v>
      </c>
      <c r="E4013">
        <v>9564.71875</v>
      </c>
      <c r="F4013">
        <v>2.5370606763925701E-2</v>
      </c>
    </row>
    <row r="4014" spans="1:6" x14ac:dyDescent="0.25">
      <c r="A4014" s="1">
        <v>43316</v>
      </c>
      <c r="B4014">
        <v>15</v>
      </c>
      <c r="C4014">
        <v>379000</v>
      </c>
      <c r="D4014">
        <v>363416.5</v>
      </c>
      <c r="E4014">
        <v>15583.5</v>
      </c>
      <c r="F4014">
        <v>4.1117414248021102E-2</v>
      </c>
    </row>
    <row r="4015" spans="1:6" x14ac:dyDescent="0.25">
      <c r="A4015" s="1">
        <v>43316</v>
      </c>
      <c r="B4015">
        <v>16</v>
      </c>
      <c r="C4015">
        <v>370000</v>
      </c>
      <c r="D4015">
        <v>356825.625</v>
      </c>
      <c r="E4015">
        <v>13174.375</v>
      </c>
      <c r="F4015">
        <v>3.56064189189189E-2</v>
      </c>
    </row>
    <row r="4016" spans="1:6" x14ac:dyDescent="0.25">
      <c r="A4016" s="1">
        <v>43316</v>
      </c>
      <c r="B4016">
        <v>17</v>
      </c>
      <c r="C4016">
        <v>368000</v>
      </c>
      <c r="D4016">
        <v>351668.8125</v>
      </c>
      <c r="E4016">
        <v>16331.1875</v>
      </c>
      <c r="F4016">
        <v>4.4378226902173898E-2</v>
      </c>
    </row>
    <row r="4017" spans="1:6" x14ac:dyDescent="0.25">
      <c r="A4017" s="1">
        <v>43316</v>
      </c>
      <c r="B4017">
        <v>18</v>
      </c>
      <c r="C4017">
        <v>368000</v>
      </c>
      <c r="D4017">
        <v>349410.96875</v>
      </c>
      <c r="E4017">
        <v>18589.03125</v>
      </c>
      <c r="F4017">
        <v>5.0513671874999999E-2</v>
      </c>
    </row>
    <row r="4018" spans="1:6" x14ac:dyDescent="0.25">
      <c r="A4018" s="1">
        <v>43316</v>
      </c>
      <c r="B4018">
        <v>19</v>
      </c>
      <c r="C4018">
        <v>362000</v>
      </c>
      <c r="D4018">
        <v>346920.59375</v>
      </c>
      <c r="E4018">
        <v>15079.40625</v>
      </c>
      <c r="F4018">
        <v>4.1655818370165701E-2</v>
      </c>
    </row>
    <row r="4019" spans="1:6" x14ac:dyDescent="0.25">
      <c r="A4019" s="1">
        <v>43316</v>
      </c>
      <c r="B4019">
        <v>20</v>
      </c>
      <c r="C4019">
        <v>360000</v>
      </c>
      <c r="D4019">
        <v>356488.75</v>
      </c>
      <c r="E4019">
        <v>3511.25</v>
      </c>
      <c r="F4019">
        <v>9.7534722222222207E-3</v>
      </c>
    </row>
    <row r="4020" spans="1:6" x14ac:dyDescent="0.25">
      <c r="A4020" s="1">
        <v>43316</v>
      </c>
      <c r="B4020">
        <v>21</v>
      </c>
      <c r="C4020">
        <v>390000</v>
      </c>
      <c r="D4020">
        <v>377590.5625</v>
      </c>
      <c r="E4020">
        <v>12409.4375</v>
      </c>
      <c r="F4020">
        <v>3.1819070512820499E-2</v>
      </c>
    </row>
    <row r="4021" spans="1:6" x14ac:dyDescent="0.25">
      <c r="A4021" s="1">
        <v>43316</v>
      </c>
      <c r="B4021">
        <v>22</v>
      </c>
      <c r="C4021">
        <v>376000</v>
      </c>
      <c r="D4021">
        <v>368586.46875</v>
      </c>
      <c r="E4021">
        <v>7413.53125</v>
      </c>
      <c r="F4021">
        <v>1.9716838430851098E-2</v>
      </c>
    </row>
    <row r="4022" spans="1:6" x14ac:dyDescent="0.25">
      <c r="A4022" s="1">
        <v>43316</v>
      </c>
      <c r="B4022">
        <v>23</v>
      </c>
      <c r="C4022">
        <v>349000</v>
      </c>
      <c r="D4022">
        <v>337332.96875</v>
      </c>
      <c r="E4022">
        <v>11667.03125</v>
      </c>
      <c r="F4022">
        <v>3.3429888968481397E-2</v>
      </c>
    </row>
    <row r="4023" spans="1:6" x14ac:dyDescent="0.25">
      <c r="A4023" s="1">
        <v>43317</v>
      </c>
      <c r="B4023">
        <v>0</v>
      </c>
      <c r="C4023">
        <v>324000</v>
      </c>
      <c r="D4023">
        <v>313283.34375</v>
      </c>
      <c r="E4023">
        <v>10716.65625</v>
      </c>
      <c r="F4023">
        <v>3.3076099537037003E-2</v>
      </c>
    </row>
    <row r="4024" spans="1:6" x14ac:dyDescent="0.25">
      <c r="A4024" s="1">
        <v>43317</v>
      </c>
      <c r="B4024">
        <v>1</v>
      </c>
      <c r="C4024">
        <v>304000</v>
      </c>
      <c r="D4024">
        <v>297986.90625</v>
      </c>
      <c r="E4024">
        <v>6013.09375</v>
      </c>
      <c r="F4024">
        <v>1.97799136513158E-2</v>
      </c>
    </row>
    <row r="4025" spans="1:6" x14ac:dyDescent="0.25">
      <c r="A4025" s="1">
        <v>43317</v>
      </c>
      <c r="B4025">
        <v>2</v>
      </c>
      <c r="C4025">
        <v>294000</v>
      </c>
      <c r="D4025">
        <v>289508.21875</v>
      </c>
      <c r="E4025">
        <v>4491.78125</v>
      </c>
      <c r="F4025">
        <v>1.5278167517006801E-2</v>
      </c>
    </row>
    <row r="4026" spans="1:6" x14ac:dyDescent="0.25">
      <c r="A4026" s="1">
        <v>43317</v>
      </c>
      <c r="B4026">
        <v>3</v>
      </c>
      <c r="C4026">
        <v>288000</v>
      </c>
      <c r="D4026">
        <v>286124.21875</v>
      </c>
      <c r="E4026">
        <v>1875.78125</v>
      </c>
      <c r="F4026">
        <v>6.5131293402777802E-3</v>
      </c>
    </row>
    <row r="4027" spans="1:6" x14ac:dyDescent="0.25">
      <c r="A4027" s="1">
        <v>43317</v>
      </c>
      <c r="B4027">
        <v>4</v>
      </c>
      <c r="C4027">
        <v>283000</v>
      </c>
      <c r="D4027">
        <v>279110.53125</v>
      </c>
      <c r="E4027">
        <v>3889.46875</v>
      </c>
      <c r="F4027">
        <v>1.3743705830388701E-2</v>
      </c>
    </row>
    <row r="4028" spans="1:6" x14ac:dyDescent="0.25">
      <c r="A4028" s="1">
        <v>43317</v>
      </c>
      <c r="B4028">
        <v>5</v>
      </c>
      <c r="C4028">
        <v>277000</v>
      </c>
      <c r="D4028">
        <v>275250.96875</v>
      </c>
      <c r="E4028">
        <v>1749.03125</v>
      </c>
      <c r="F4028">
        <v>6.3141922382671497E-3</v>
      </c>
    </row>
    <row r="4029" spans="1:6" x14ac:dyDescent="0.25">
      <c r="A4029" s="1">
        <v>43317</v>
      </c>
      <c r="B4029">
        <v>6</v>
      </c>
      <c r="C4029">
        <v>283000</v>
      </c>
      <c r="D4029">
        <v>288217.53125</v>
      </c>
      <c r="E4029">
        <v>5217.53125</v>
      </c>
      <c r="F4029">
        <v>1.84365061837456E-2</v>
      </c>
    </row>
    <row r="4030" spans="1:6" x14ac:dyDescent="0.25">
      <c r="A4030" s="1">
        <v>43317</v>
      </c>
      <c r="B4030">
        <v>7</v>
      </c>
      <c r="C4030">
        <v>302000</v>
      </c>
      <c r="D4030">
        <v>314637.15625</v>
      </c>
      <c r="E4030">
        <v>12637.15625</v>
      </c>
      <c r="F4030">
        <v>4.1844888245033102E-2</v>
      </c>
    </row>
    <row r="4031" spans="1:6" x14ac:dyDescent="0.25">
      <c r="A4031" s="1">
        <v>43317</v>
      </c>
      <c r="B4031">
        <v>8</v>
      </c>
      <c r="C4031">
        <v>326000</v>
      </c>
      <c r="D4031">
        <v>348709.46875</v>
      </c>
      <c r="E4031">
        <v>22709.46875</v>
      </c>
      <c r="F4031">
        <v>6.9660947085889602E-2</v>
      </c>
    </row>
    <row r="4032" spans="1:6" x14ac:dyDescent="0.25">
      <c r="A4032" s="1">
        <v>43317</v>
      </c>
      <c r="B4032">
        <v>9</v>
      </c>
      <c r="C4032">
        <v>353000</v>
      </c>
      <c r="D4032">
        <v>368991.9375</v>
      </c>
      <c r="E4032">
        <v>15991.9375</v>
      </c>
      <c r="F4032">
        <v>4.5302939093484401E-2</v>
      </c>
    </row>
    <row r="4033" spans="1:6" x14ac:dyDescent="0.25">
      <c r="A4033" s="1">
        <v>43317</v>
      </c>
      <c r="B4033">
        <v>10</v>
      </c>
      <c r="C4033">
        <v>369000</v>
      </c>
      <c r="D4033">
        <v>372385.6875</v>
      </c>
      <c r="E4033">
        <v>3385.6875</v>
      </c>
      <c r="F4033">
        <v>9.17530487804878E-3</v>
      </c>
    </row>
    <row r="4034" spans="1:6" x14ac:dyDescent="0.25">
      <c r="A4034" s="1">
        <v>43317</v>
      </c>
      <c r="B4034">
        <v>11</v>
      </c>
      <c r="C4034">
        <v>368000</v>
      </c>
      <c r="D4034">
        <v>368834.78125</v>
      </c>
      <c r="E4034">
        <v>834.78125</v>
      </c>
      <c r="F4034">
        <v>2.2684273097826101E-3</v>
      </c>
    </row>
    <row r="4035" spans="1:6" x14ac:dyDescent="0.25">
      <c r="A4035" s="1">
        <v>43317</v>
      </c>
      <c r="B4035">
        <v>12</v>
      </c>
      <c r="C4035">
        <v>368000</v>
      </c>
      <c r="D4035">
        <v>367119</v>
      </c>
      <c r="E4035">
        <v>881</v>
      </c>
      <c r="F4035">
        <v>2.3940217391304401E-3</v>
      </c>
    </row>
    <row r="4036" spans="1:6" x14ac:dyDescent="0.25">
      <c r="A4036" s="1">
        <v>43317</v>
      </c>
      <c r="B4036">
        <v>13</v>
      </c>
      <c r="C4036">
        <v>368000</v>
      </c>
      <c r="D4036">
        <v>372873.65625</v>
      </c>
      <c r="E4036">
        <v>4873.65625</v>
      </c>
      <c r="F4036">
        <v>1.32436311141304E-2</v>
      </c>
    </row>
    <row r="4037" spans="1:6" x14ac:dyDescent="0.25">
      <c r="A4037" s="1">
        <v>43317</v>
      </c>
      <c r="B4037">
        <v>14</v>
      </c>
      <c r="C4037">
        <v>368000</v>
      </c>
      <c r="D4037">
        <v>372035.875</v>
      </c>
      <c r="E4037">
        <v>4035.875</v>
      </c>
      <c r="F4037">
        <v>1.09670516304348E-2</v>
      </c>
    </row>
    <row r="4038" spans="1:6" x14ac:dyDescent="0.25">
      <c r="A4038" s="1">
        <v>43317</v>
      </c>
      <c r="B4038">
        <v>15</v>
      </c>
      <c r="C4038">
        <v>363000</v>
      </c>
      <c r="D4038">
        <v>369137.53125</v>
      </c>
      <c r="E4038">
        <v>6137.53125</v>
      </c>
      <c r="F4038">
        <v>1.6907799586776899E-2</v>
      </c>
    </row>
    <row r="4039" spans="1:6" x14ac:dyDescent="0.25">
      <c r="A4039" s="1">
        <v>43317</v>
      </c>
      <c r="B4039">
        <v>16</v>
      </c>
      <c r="C4039">
        <v>363000</v>
      </c>
      <c r="D4039">
        <v>363588.0625</v>
      </c>
      <c r="E4039">
        <v>588.0625</v>
      </c>
      <c r="F4039">
        <v>1.62000688705234E-3</v>
      </c>
    </row>
    <row r="4040" spans="1:6" x14ac:dyDescent="0.25">
      <c r="A4040" s="1">
        <v>43317</v>
      </c>
      <c r="B4040">
        <v>17</v>
      </c>
      <c r="C4040">
        <v>362000</v>
      </c>
      <c r="D4040">
        <v>360261.71875</v>
      </c>
      <c r="E4040">
        <v>1738.28125</v>
      </c>
      <c r="F4040">
        <v>4.8018819060773503E-3</v>
      </c>
    </row>
    <row r="4041" spans="1:6" x14ac:dyDescent="0.25">
      <c r="A4041" s="1">
        <v>43317</v>
      </c>
      <c r="B4041">
        <v>18</v>
      </c>
      <c r="C4041">
        <v>362000</v>
      </c>
      <c r="D4041">
        <v>359616.78125</v>
      </c>
      <c r="E4041">
        <v>2383.21875</v>
      </c>
      <c r="F4041">
        <v>6.5834772099447499E-3</v>
      </c>
    </row>
    <row r="4042" spans="1:6" x14ac:dyDescent="0.25">
      <c r="A4042" s="1">
        <v>43317</v>
      </c>
      <c r="B4042">
        <v>19</v>
      </c>
      <c r="C4042">
        <v>363000</v>
      </c>
      <c r="D4042">
        <v>354690.3125</v>
      </c>
      <c r="E4042">
        <v>8309.6875</v>
      </c>
      <c r="F4042">
        <v>2.28917011019284E-2</v>
      </c>
    </row>
    <row r="4043" spans="1:6" x14ac:dyDescent="0.25">
      <c r="A4043" s="1">
        <v>43317</v>
      </c>
      <c r="B4043">
        <v>20</v>
      </c>
      <c r="C4043">
        <v>369000</v>
      </c>
      <c r="D4043">
        <v>360845.9375</v>
      </c>
      <c r="E4043">
        <v>8154.0625</v>
      </c>
      <c r="F4043">
        <v>2.2097730352303498E-2</v>
      </c>
    </row>
    <row r="4044" spans="1:6" x14ac:dyDescent="0.25">
      <c r="A4044" s="1">
        <v>43317</v>
      </c>
      <c r="B4044">
        <v>21</v>
      </c>
      <c r="C4044">
        <v>391000</v>
      </c>
      <c r="D4044">
        <v>379743.03125</v>
      </c>
      <c r="E4044">
        <v>11256.96875</v>
      </c>
      <c r="F4044">
        <v>2.8790201406649601E-2</v>
      </c>
    </row>
    <row r="4045" spans="1:6" x14ac:dyDescent="0.25">
      <c r="A4045" s="1">
        <v>43317</v>
      </c>
      <c r="B4045">
        <v>22</v>
      </c>
      <c r="C4045">
        <v>372000</v>
      </c>
      <c r="D4045">
        <v>369337.5</v>
      </c>
      <c r="E4045">
        <v>2662.5</v>
      </c>
      <c r="F4045">
        <v>7.15725806451613E-3</v>
      </c>
    </row>
    <row r="4046" spans="1:6" x14ac:dyDescent="0.25">
      <c r="A4046" s="1">
        <v>43317</v>
      </c>
      <c r="B4046">
        <v>23</v>
      </c>
      <c r="C4046">
        <v>341000</v>
      </c>
      <c r="D4046">
        <v>337797.0625</v>
      </c>
      <c r="E4046">
        <v>3202.9375</v>
      </c>
      <c r="F4046">
        <v>9.3927785923753702E-3</v>
      </c>
    </row>
    <row r="4047" spans="1:6" x14ac:dyDescent="0.25">
      <c r="A4047" s="1">
        <v>43318</v>
      </c>
      <c r="B4047">
        <v>0</v>
      </c>
      <c r="C4047">
        <v>317000</v>
      </c>
      <c r="D4047">
        <v>316208.15625</v>
      </c>
      <c r="E4047">
        <v>791.84375</v>
      </c>
      <c r="F4047">
        <v>2.4979298107255499E-3</v>
      </c>
    </row>
    <row r="4048" spans="1:6" x14ac:dyDescent="0.25">
      <c r="A4048" s="1">
        <v>43318</v>
      </c>
      <c r="B4048">
        <v>1</v>
      </c>
      <c r="C4048" s="2">
        <v>300000</v>
      </c>
      <c r="D4048">
        <v>302992.375</v>
      </c>
      <c r="E4048">
        <v>2992.375</v>
      </c>
      <c r="F4048">
        <v>9.9745833333333301E-3</v>
      </c>
    </row>
    <row r="4049" spans="1:6" x14ac:dyDescent="0.25">
      <c r="A4049" s="1">
        <v>43318</v>
      </c>
      <c r="B4049">
        <v>2</v>
      </c>
      <c r="C4049">
        <v>293000</v>
      </c>
      <c r="D4049">
        <v>296694.3125</v>
      </c>
      <c r="E4049">
        <v>3694.3125</v>
      </c>
      <c r="F4049">
        <v>1.2608575085324199E-2</v>
      </c>
    </row>
    <row r="4050" spans="1:6" x14ac:dyDescent="0.25">
      <c r="A4050" s="1">
        <v>43318</v>
      </c>
      <c r="B4050">
        <v>3</v>
      </c>
      <c r="C4050">
        <v>290000</v>
      </c>
      <c r="D4050">
        <v>295792.375</v>
      </c>
      <c r="E4050">
        <v>5792.375</v>
      </c>
      <c r="F4050">
        <v>1.9973706896551702E-2</v>
      </c>
    </row>
    <row r="4051" spans="1:6" x14ac:dyDescent="0.25">
      <c r="A4051" s="1">
        <v>43318</v>
      </c>
      <c r="B4051">
        <v>4</v>
      </c>
      <c r="C4051">
        <v>287000</v>
      </c>
      <c r="D4051">
        <v>292737.78125</v>
      </c>
      <c r="E4051">
        <v>5737.78125</v>
      </c>
      <c r="F4051">
        <v>1.99922691637631E-2</v>
      </c>
    </row>
    <row r="4052" spans="1:6" x14ac:dyDescent="0.25">
      <c r="A4052" s="1">
        <v>43318</v>
      </c>
      <c r="B4052">
        <v>5</v>
      </c>
      <c r="C4052">
        <v>280000</v>
      </c>
      <c r="D4052">
        <v>293886.65625</v>
      </c>
      <c r="E4052">
        <v>13886.65625</v>
      </c>
      <c r="F4052">
        <v>4.95952008928571E-2</v>
      </c>
    </row>
    <row r="4053" spans="1:6" x14ac:dyDescent="0.25">
      <c r="A4053" s="1">
        <v>43318</v>
      </c>
      <c r="B4053">
        <v>6</v>
      </c>
      <c r="C4053">
        <v>306000</v>
      </c>
      <c r="D4053">
        <v>310359.09375</v>
      </c>
      <c r="E4053">
        <v>4359.09375</v>
      </c>
      <c r="F4053">
        <v>1.42454044117647E-2</v>
      </c>
    </row>
    <row r="4054" spans="1:6" x14ac:dyDescent="0.25">
      <c r="A4054" s="1">
        <v>43318</v>
      </c>
      <c r="B4054">
        <v>7</v>
      </c>
      <c r="C4054">
        <v>342000</v>
      </c>
      <c r="D4054">
        <v>341317</v>
      </c>
      <c r="E4054">
        <v>683</v>
      </c>
      <c r="F4054">
        <v>1.9970760233918102E-3</v>
      </c>
    </row>
    <row r="4055" spans="1:6" x14ac:dyDescent="0.25">
      <c r="A4055" s="1">
        <v>43318</v>
      </c>
      <c r="B4055">
        <v>8</v>
      </c>
      <c r="C4055">
        <v>389000</v>
      </c>
      <c r="D4055">
        <v>380500.03125</v>
      </c>
      <c r="E4055">
        <v>8499.96875</v>
      </c>
      <c r="F4055">
        <v>2.18508194087404E-2</v>
      </c>
    </row>
    <row r="4056" spans="1:6" x14ac:dyDescent="0.25">
      <c r="A4056" s="1">
        <v>43318</v>
      </c>
      <c r="B4056">
        <v>9</v>
      </c>
      <c r="C4056">
        <v>414000</v>
      </c>
      <c r="D4056">
        <v>406363.3125</v>
      </c>
      <c r="E4056">
        <v>7636.6875</v>
      </c>
      <c r="F4056">
        <v>1.84461050724638E-2</v>
      </c>
    </row>
    <row r="4057" spans="1:6" x14ac:dyDescent="0.25">
      <c r="A4057" s="1">
        <v>43318</v>
      </c>
      <c r="B4057">
        <v>10</v>
      </c>
      <c r="C4057">
        <v>420000</v>
      </c>
      <c r="D4057">
        <v>415757.1875</v>
      </c>
      <c r="E4057">
        <v>4242.8125</v>
      </c>
      <c r="F4057">
        <v>1.0101934523809499E-2</v>
      </c>
    </row>
    <row r="4058" spans="1:6" x14ac:dyDescent="0.25">
      <c r="A4058" s="1">
        <v>43318</v>
      </c>
      <c r="B4058">
        <v>11</v>
      </c>
      <c r="C4058">
        <v>418000</v>
      </c>
      <c r="D4058">
        <v>416997.53125</v>
      </c>
      <c r="E4058">
        <v>1002.46875</v>
      </c>
      <c r="F4058">
        <v>2.3982505980861199E-3</v>
      </c>
    </row>
    <row r="4059" spans="1:6" x14ac:dyDescent="0.25">
      <c r="A4059" s="1">
        <v>43318</v>
      </c>
      <c r="B4059">
        <v>12</v>
      </c>
      <c r="C4059">
        <v>415000</v>
      </c>
      <c r="D4059">
        <v>419776.40625</v>
      </c>
      <c r="E4059">
        <v>4776.40625</v>
      </c>
      <c r="F4059">
        <v>1.15094126506024E-2</v>
      </c>
    </row>
    <row r="4060" spans="1:6" x14ac:dyDescent="0.25">
      <c r="A4060" s="1">
        <v>43318</v>
      </c>
      <c r="B4060">
        <v>13</v>
      </c>
      <c r="C4060">
        <v>423000</v>
      </c>
      <c r="D4060">
        <v>424155.5</v>
      </c>
      <c r="E4060">
        <v>1155.5</v>
      </c>
      <c r="F4060">
        <v>2.7316784869976401E-3</v>
      </c>
    </row>
    <row r="4061" spans="1:6" x14ac:dyDescent="0.25">
      <c r="A4061" s="1">
        <v>43318</v>
      </c>
      <c r="B4061">
        <v>14</v>
      </c>
      <c r="C4061">
        <v>419000</v>
      </c>
      <c r="D4061">
        <v>421469.6875</v>
      </c>
      <c r="E4061">
        <v>2469.6875</v>
      </c>
      <c r="F4061">
        <v>5.8942422434367604E-3</v>
      </c>
    </row>
    <row r="4062" spans="1:6" x14ac:dyDescent="0.25">
      <c r="A4062" s="1">
        <v>43318</v>
      </c>
      <c r="B4062">
        <v>15</v>
      </c>
      <c r="C4062">
        <v>413000</v>
      </c>
      <c r="D4062">
        <v>416295.96875</v>
      </c>
      <c r="E4062">
        <v>3295.96875</v>
      </c>
      <c r="F4062">
        <v>7.9805538740920102E-3</v>
      </c>
    </row>
    <row r="4063" spans="1:6" x14ac:dyDescent="0.25">
      <c r="A4063" s="1">
        <v>43318</v>
      </c>
      <c r="B4063">
        <v>16</v>
      </c>
      <c r="C4063">
        <v>408000</v>
      </c>
      <c r="D4063">
        <v>408659.5625</v>
      </c>
      <c r="E4063">
        <v>659.5625</v>
      </c>
      <c r="F4063">
        <v>1.6165747549019599E-3</v>
      </c>
    </row>
    <row r="4064" spans="1:6" x14ac:dyDescent="0.25">
      <c r="A4064" s="1">
        <v>43318</v>
      </c>
      <c r="B4064">
        <v>17</v>
      </c>
      <c r="C4064">
        <v>394000</v>
      </c>
      <c r="D4064">
        <v>403460.90625</v>
      </c>
      <c r="E4064">
        <v>9460.90625</v>
      </c>
      <c r="F4064">
        <v>2.4012452411167499E-2</v>
      </c>
    </row>
    <row r="4065" spans="1:6" x14ac:dyDescent="0.25">
      <c r="A4065" s="1">
        <v>43318</v>
      </c>
      <c r="B4065">
        <v>18</v>
      </c>
      <c r="C4065">
        <v>386000</v>
      </c>
      <c r="D4065">
        <v>399768.25</v>
      </c>
      <c r="E4065">
        <v>13768.25</v>
      </c>
      <c r="F4065">
        <v>3.5669041450777199E-2</v>
      </c>
    </row>
    <row r="4066" spans="1:6" x14ac:dyDescent="0.25">
      <c r="A4066" s="1">
        <v>43318</v>
      </c>
      <c r="B4066">
        <v>19</v>
      </c>
      <c r="C4066">
        <v>379000</v>
      </c>
      <c r="D4066">
        <v>393771.375</v>
      </c>
      <c r="E4066">
        <v>14771.375</v>
      </c>
      <c r="F4066">
        <v>3.89746042216359E-2</v>
      </c>
    </row>
    <row r="4067" spans="1:6" x14ac:dyDescent="0.25">
      <c r="A4067" s="1">
        <v>43318</v>
      </c>
      <c r="B4067">
        <v>20</v>
      </c>
      <c r="C4067">
        <v>384000</v>
      </c>
      <c r="D4067">
        <v>398456.03125</v>
      </c>
      <c r="E4067">
        <v>14456.03125</v>
      </c>
      <c r="F4067">
        <v>3.76459147135417E-2</v>
      </c>
    </row>
    <row r="4068" spans="1:6" x14ac:dyDescent="0.25">
      <c r="A4068" s="1">
        <v>43318</v>
      </c>
      <c r="B4068">
        <v>21</v>
      </c>
      <c r="C4068">
        <v>407000</v>
      </c>
      <c r="D4068">
        <v>413524.375</v>
      </c>
      <c r="E4068">
        <v>6524.375</v>
      </c>
      <c r="F4068">
        <v>1.6030405405405401E-2</v>
      </c>
    </row>
    <row r="4069" spans="1:6" x14ac:dyDescent="0.25">
      <c r="A4069" s="1">
        <v>43318</v>
      </c>
      <c r="B4069">
        <v>22</v>
      </c>
      <c r="C4069">
        <v>381000</v>
      </c>
      <c r="D4069">
        <v>398070.09375</v>
      </c>
      <c r="E4069">
        <v>17070.09375</v>
      </c>
      <c r="F4069">
        <v>4.4803395669291299E-2</v>
      </c>
    </row>
    <row r="4070" spans="1:6" x14ac:dyDescent="0.25">
      <c r="A4070" s="1">
        <v>43318</v>
      </c>
      <c r="B4070">
        <v>23</v>
      </c>
      <c r="C4070">
        <v>349000</v>
      </c>
      <c r="D4070">
        <v>364189.78125</v>
      </c>
      <c r="E4070">
        <v>15189.78125</v>
      </c>
      <c r="F4070">
        <v>4.3523728510028697E-2</v>
      </c>
    </row>
    <row r="4071" spans="1:6" x14ac:dyDescent="0.25">
      <c r="A4071" s="1">
        <v>43319</v>
      </c>
      <c r="B4071">
        <v>0</v>
      </c>
      <c r="C4071">
        <v>319000</v>
      </c>
      <c r="D4071">
        <v>331503.21875</v>
      </c>
      <c r="E4071">
        <v>12503.21875</v>
      </c>
      <c r="F4071">
        <v>3.9195043103448297E-2</v>
      </c>
    </row>
    <row r="4072" spans="1:6" x14ac:dyDescent="0.25">
      <c r="A4072" s="1">
        <v>43319</v>
      </c>
      <c r="B4072">
        <v>1</v>
      </c>
      <c r="C4072">
        <v>301000</v>
      </c>
      <c r="D4072">
        <v>313620.90625</v>
      </c>
      <c r="E4072">
        <v>12620.90625</v>
      </c>
      <c r="F4072">
        <v>4.1929921096345503E-2</v>
      </c>
    </row>
    <row r="4073" spans="1:6" x14ac:dyDescent="0.25">
      <c r="A4073" s="1">
        <v>43319</v>
      </c>
      <c r="B4073">
        <v>2</v>
      </c>
      <c r="C4073">
        <v>290000</v>
      </c>
      <c r="D4073">
        <v>303124.3125</v>
      </c>
      <c r="E4073">
        <v>13124.3125</v>
      </c>
      <c r="F4073">
        <v>4.5256249999999998E-2</v>
      </c>
    </row>
    <row r="4074" spans="1:6" x14ac:dyDescent="0.25">
      <c r="A4074" s="1">
        <v>43319</v>
      </c>
      <c r="B4074">
        <v>3</v>
      </c>
      <c r="C4074">
        <v>295000</v>
      </c>
      <c r="D4074">
        <v>298566.4375</v>
      </c>
      <c r="E4074">
        <v>3566.4375</v>
      </c>
      <c r="F4074">
        <v>1.2089618644067801E-2</v>
      </c>
    </row>
    <row r="4075" spans="1:6" x14ac:dyDescent="0.25">
      <c r="A4075" s="1">
        <v>43319</v>
      </c>
      <c r="B4075">
        <v>4</v>
      </c>
      <c r="C4075">
        <v>288000</v>
      </c>
      <c r="D4075">
        <v>293744.1875</v>
      </c>
      <c r="E4075">
        <v>5744.1875</v>
      </c>
      <c r="F4075">
        <v>1.9945095486111099E-2</v>
      </c>
    </row>
    <row r="4076" spans="1:6" x14ac:dyDescent="0.25">
      <c r="A4076" s="1">
        <v>43319</v>
      </c>
      <c r="B4076">
        <v>5</v>
      </c>
      <c r="C4076">
        <v>289000</v>
      </c>
      <c r="D4076">
        <v>293560.15625</v>
      </c>
      <c r="E4076">
        <v>4560.15625</v>
      </c>
      <c r="F4076">
        <v>1.5779087370242199E-2</v>
      </c>
    </row>
    <row r="4077" spans="1:6" x14ac:dyDescent="0.25">
      <c r="A4077" s="1">
        <v>43319</v>
      </c>
      <c r="B4077">
        <v>6</v>
      </c>
      <c r="C4077">
        <v>308000</v>
      </c>
      <c r="D4077">
        <v>313186.46875</v>
      </c>
      <c r="E4077">
        <v>5186.46875</v>
      </c>
      <c r="F4077">
        <v>1.6839184253246799E-2</v>
      </c>
    </row>
    <row r="4078" spans="1:6" x14ac:dyDescent="0.25">
      <c r="A4078" s="1">
        <v>43319</v>
      </c>
      <c r="B4078">
        <v>7</v>
      </c>
      <c r="C4078">
        <v>341000</v>
      </c>
      <c r="D4078">
        <v>349237.125</v>
      </c>
      <c r="E4078">
        <v>8237.125</v>
      </c>
      <c r="F4078">
        <v>2.4155791788856299E-2</v>
      </c>
    </row>
    <row r="4079" spans="1:6" x14ac:dyDescent="0.25">
      <c r="A4079" s="1">
        <v>43319</v>
      </c>
      <c r="B4079">
        <v>8</v>
      </c>
      <c r="C4079">
        <v>387000</v>
      </c>
      <c r="D4079">
        <v>392257.59375</v>
      </c>
      <c r="E4079">
        <v>5257.59375</v>
      </c>
      <c r="F4079">
        <v>1.3585513565891501E-2</v>
      </c>
    </row>
    <row r="4080" spans="1:6" x14ac:dyDescent="0.25">
      <c r="A4080" s="1">
        <v>43319</v>
      </c>
      <c r="B4080">
        <v>9</v>
      </c>
      <c r="C4080">
        <v>415000</v>
      </c>
      <c r="D4080">
        <v>419320.1875</v>
      </c>
      <c r="E4080">
        <v>4320.1875</v>
      </c>
      <c r="F4080">
        <v>1.0410090361445801E-2</v>
      </c>
    </row>
    <row r="4081" spans="1:6" x14ac:dyDescent="0.25">
      <c r="A4081" s="1">
        <v>43319</v>
      </c>
      <c r="B4081">
        <v>10</v>
      </c>
      <c r="C4081">
        <v>418000</v>
      </c>
      <c r="D4081">
        <v>426312.28125</v>
      </c>
      <c r="E4081">
        <v>8312.28125</v>
      </c>
      <c r="F4081">
        <v>1.98858403110048E-2</v>
      </c>
    </row>
    <row r="4082" spans="1:6" x14ac:dyDescent="0.25">
      <c r="A4082" s="1">
        <v>43319</v>
      </c>
      <c r="B4082">
        <v>11</v>
      </c>
      <c r="C4082">
        <v>413000</v>
      </c>
      <c r="D4082">
        <v>423814.09375</v>
      </c>
      <c r="E4082">
        <v>10814.09375</v>
      </c>
      <c r="F4082">
        <v>2.6184246368038702E-2</v>
      </c>
    </row>
    <row r="4083" spans="1:6" x14ac:dyDescent="0.25">
      <c r="A4083" s="1">
        <v>43319</v>
      </c>
      <c r="B4083">
        <v>12</v>
      </c>
      <c r="C4083">
        <v>413000</v>
      </c>
      <c r="D4083">
        <v>410250.25</v>
      </c>
      <c r="E4083">
        <v>2749.75</v>
      </c>
      <c r="F4083">
        <v>6.65799031476998E-3</v>
      </c>
    </row>
    <row r="4084" spans="1:6" x14ac:dyDescent="0.25">
      <c r="A4084" s="1">
        <v>43319</v>
      </c>
      <c r="B4084">
        <v>13</v>
      </c>
      <c r="C4084">
        <v>417000</v>
      </c>
      <c r="D4084">
        <v>413842.28125</v>
      </c>
      <c r="E4084">
        <v>3157.71875</v>
      </c>
      <c r="F4084">
        <v>7.5724670263789002E-3</v>
      </c>
    </row>
    <row r="4085" spans="1:6" x14ac:dyDescent="0.25">
      <c r="A4085" s="1">
        <v>43319</v>
      </c>
      <c r="B4085">
        <v>14</v>
      </c>
      <c r="C4085">
        <v>416000</v>
      </c>
      <c r="D4085">
        <v>410887.59375</v>
      </c>
      <c r="E4085">
        <v>5112.40625</v>
      </c>
      <c r="F4085">
        <v>1.2289438100961499E-2</v>
      </c>
    </row>
    <row r="4086" spans="1:6" x14ac:dyDescent="0.25">
      <c r="A4086" s="1">
        <v>43319</v>
      </c>
      <c r="B4086">
        <v>15</v>
      </c>
      <c r="C4086">
        <v>408000</v>
      </c>
      <c r="D4086">
        <v>404515.0625</v>
      </c>
      <c r="E4086">
        <v>3484.9375</v>
      </c>
      <c r="F4086">
        <v>8.5415134803921607E-3</v>
      </c>
    </row>
    <row r="4087" spans="1:6" x14ac:dyDescent="0.25">
      <c r="A4087" s="1">
        <v>43319</v>
      </c>
      <c r="B4087">
        <v>16</v>
      </c>
      <c r="C4087">
        <v>399000</v>
      </c>
      <c r="D4087">
        <v>395152.09375</v>
      </c>
      <c r="E4087">
        <v>3847.90625</v>
      </c>
      <c r="F4087">
        <v>9.6438753132832098E-3</v>
      </c>
    </row>
    <row r="4088" spans="1:6" x14ac:dyDescent="0.25">
      <c r="A4088" s="1">
        <v>43319</v>
      </c>
      <c r="B4088">
        <v>17</v>
      </c>
      <c r="C4088">
        <v>392000</v>
      </c>
      <c r="D4088">
        <v>387064.78125</v>
      </c>
      <c r="E4088">
        <v>4935.21875</v>
      </c>
      <c r="F4088">
        <v>1.2589843749999999E-2</v>
      </c>
    </row>
    <row r="4089" spans="1:6" x14ac:dyDescent="0.25">
      <c r="A4089" s="1">
        <v>43319</v>
      </c>
      <c r="B4089">
        <v>18</v>
      </c>
      <c r="C4089">
        <v>385000</v>
      </c>
      <c r="D4089">
        <v>382143.71875</v>
      </c>
      <c r="E4089">
        <v>2856.28125</v>
      </c>
      <c r="F4089">
        <v>7.4189123376623397E-3</v>
      </c>
    </row>
    <row r="4090" spans="1:6" x14ac:dyDescent="0.25">
      <c r="A4090" s="1">
        <v>43319</v>
      </c>
      <c r="B4090">
        <v>19</v>
      </c>
      <c r="C4090">
        <v>376000</v>
      </c>
      <c r="D4090">
        <v>376435.21875</v>
      </c>
      <c r="E4090">
        <v>435.21875</v>
      </c>
      <c r="F4090">
        <v>1.1574966755319199E-3</v>
      </c>
    </row>
    <row r="4091" spans="1:6" x14ac:dyDescent="0.25">
      <c r="A4091" s="1">
        <v>43319</v>
      </c>
      <c r="B4091">
        <v>20</v>
      </c>
      <c r="C4091">
        <v>377000</v>
      </c>
      <c r="D4091">
        <v>382912.4375</v>
      </c>
      <c r="E4091">
        <v>5912.4375</v>
      </c>
      <c r="F4091">
        <v>1.56828580901857E-2</v>
      </c>
    </row>
    <row r="4092" spans="1:6" x14ac:dyDescent="0.25">
      <c r="A4092" s="1">
        <v>43319</v>
      </c>
      <c r="B4092">
        <v>21</v>
      </c>
      <c r="C4092">
        <v>402000</v>
      </c>
      <c r="D4092">
        <v>399712.125</v>
      </c>
      <c r="E4092">
        <v>2287.875</v>
      </c>
      <c r="F4092">
        <v>5.6912313432835801E-3</v>
      </c>
    </row>
    <row r="4093" spans="1:6" x14ac:dyDescent="0.25">
      <c r="A4093" s="1">
        <v>43319</v>
      </c>
      <c r="B4093">
        <v>22</v>
      </c>
      <c r="C4093">
        <v>377000</v>
      </c>
      <c r="D4093">
        <v>385350.65625</v>
      </c>
      <c r="E4093">
        <v>8350.65625</v>
      </c>
      <c r="F4093">
        <v>2.2150281830238702E-2</v>
      </c>
    </row>
    <row r="4094" spans="1:6" x14ac:dyDescent="0.25">
      <c r="A4094" s="1">
        <v>43319</v>
      </c>
      <c r="B4094">
        <v>23</v>
      </c>
      <c r="C4094">
        <v>343000</v>
      </c>
      <c r="D4094">
        <v>351942.59375</v>
      </c>
      <c r="E4094">
        <v>8942.59375</v>
      </c>
      <c r="F4094">
        <v>2.6071701895043702E-2</v>
      </c>
    </row>
    <row r="4095" spans="1:6" x14ac:dyDescent="0.25">
      <c r="A4095" s="1">
        <v>43320</v>
      </c>
      <c r="B4095">
        <v>0</v>
      </c>
      <c r="C4095">
        <v>318000</v>
      </c>
      <c r="D4095">
        <v>325078.375</v>
      </c>
      <c r="E4095">
        <v>7078.375</v>
      </c>
      <c r="F4095">
        <v>2.2259040880503098E-2</v>
      </c>
    </row>
    <row r="4096" spans="1:6" x14ac:dyDescent="0.25">
      <c r="A4096" s="1">
        <v>43320</v>
      </c>
      <c r="B4096">
        <v>1</v>
      </c>
      <c r="C4096" s="2">
        <v>300000</v>
      </c>
      <c r="D4096">
        <v>310227.71875</v>
      </c>
      <c r="E4096">
        <v>10227.71875</v>
      </c>
      <c r="F4096">
        <v>3.4092395833333303E-2</v>
      </c>
    </row>
    <row r="4097" spans="1:6" x14ac:dyDescent="0.25">
      <c r="A4097" s="1">
        <v>43320</v>
      </c>
      <c r="B4097">
        <v>2</v>
      </c>
      <c r="C4097">
        <v>292000</v>
      </c>
      <c r="D4097">
        <v>302329.78125</v>
      </c>
      <c r="E4097">
        <v>10329.78125</v>
      </c>
      <c r="F4097">
        <v>3.5375963184931497E-2</v>
      </c>
    </row>
    <row r="4098" spans="1:6" x14ac:dyDescent="0.25">
      <c r="A4098" s="1">
        <v>43320</v>
      </c>
      <c r="B4098">
        <v>3</v>
      </c>
      <c r="C4098">
        <v>289000</v>
      </c>
      <c r="D4098">
        <v>301126.125</v>
      </c>
      <c r="E4098">
        <v>12126.125</v>
      </c>
      <c r="F4098">
        <v>4.1958910034602101E-2</v>
      </c>
    </row>
    <row r="4099" spans="1:6" x14ac:dyDescent="0.25">
      <c r="A4099" s="1">
        <v>43320</v>
      </c>
      <c r="B4099">
        <v>4</v>
      </c>
      <c r="C4099">
        <v>286000</v>
      </c>
      <c r="D4099">
        <v>298411.84375</v>
      </c>
      <c r="E4099">
        <v>12411.84375</v>
      </c>
      <c r="F4099">
        <v>4.3398055069930101E-2</v>
      </c>
    </row>
    <row r="4100" spans="1:6" x14ac:dyDescent="0.25">
      <c r="A4100" s="1">
        <v>43320</v>
      </c>
      <c r="B4100">
        <v>5</v>
      </c>
      <c r="C4100">
        <v>285000</v>
      </c>
      <c r="D4100">
        <v>300129.6875</v>
      </c>
      <c r="E4100">
        <v>15129.6875</v>
      </c>
      <c r="F4100">
        <v>5.3086622807017501E-2</v>
      </c>
    </row>
    <row r="4101" spans="1:6" x14ac:dyDescent="0.25">
      <c r="A4101" s="1">
        <v>43320</v>
      </c>
      <c r="B4101">
        <v>6</v>
      </c>
      <c r="C4101">
        <v>307000</v>
      </c>
      <c r="D4101">
        <v>317927.21875</v>
      </c>
      <c r="E4101">
        <v>10927.21875</v>
      </c>
      <c r="F4101">
        <v>3.5593546416938099E-2</v>
      </c>
    </row>
    <row r="4102" spans="1:6" x14ac:dyDescent="0.25">
      <c r="A4102" s="1">
        <v>43320</v>
      </c>
      <c r="B4102">
        <v>7</v>
      </c>
      <c r="C4102">
        <v>341000</v>
      </c>
      <c r="D4102">
        <v>351754.59375</v>
      </c>
      <c r="E4102">
        <v>10754.59375</v>
      </c>
      <c r="F4102">
        <v>3.1538398093841603E-2</v>
      </c>
    </row>
    <row r="4103" spans="1:6" x14ac:dyDescent="0.25">
      <c r="A4103" s="1">
        <v>43320</v>
      </c>
      <c r="B4103">
        <v>8</v>
      </c>
      <c r="C4103">
        <v>387000</v>
      </c>
      <c r="D4103">
        <v>392896.5625</v>
      </c>
      <c r="E4103">
        <v>5896.5625</v>
      </c>
      <c r="F4103">
        <v>1.5236595607235099E-2</v>
      </c>
    </row>
    <row r="4104" spans="1:6" x14ac:dyDescent="0.25">
      <c r="A4104" s="1">
        <v>43320</v>
      </c>
      <c r="B4104">
        <v>9</v>
      </c>
      <c r="C4104">
        <v>417000</v>
      </c>
      <c r="D4104">
        <v>418098.8125</v>
      </c>
      <c r="E4104">
        <v>1098.8125</v>
      </c>
      <c r="F4104">
        <v>2.6350419664268598E-3</v>
      </c>
    </row>
    <row r="4105" spans="1:6" x14ac:dyDescent="0.25">
      <c r="A4105" s="1">
        <v>43320</v>
      </c>
      <c r="B4105">
        <v>10</v>
      </c>
      <c r="C4105">
        <v>419000</v>
      </c>
      <c r="D4105">
        <v>423523.9375</v>
      </c>
      <c r="E4105">
        <v>4523.9375</v>
      </c>
      <c r="F4105">
        <v>1.0796986873508401E-2</v>
      </c>
    </row>
    <row r="4106" spans="1:6" x14ac:dyDescent="0.25">
      <c r="A4106" s="1">
        <v>43320</v>
      </c>
      <c r="B4106">
        <v>11</v>
      </c>
      <c r="C4106">
        <v>417000</v>
      </c>
      <c r="D4106">
        <v>419736.21875</v>
      </c>
      <c r="E4106">
        <v>2736.21875</v>
      </c>
      <c r="F4106">
        <v>6.5616756594724197E-3</v>
      </c>
    </row>
    <row r="4107" spans="1:6" x14ac:dyDescent="0.25">
      <c r="A4107" s="1">
        <v>43320</v>
      </c>
      <c r="B4107">
        <v>12</v>
      </c>
      <c r="C4107">
        <v>416000</v>
      </c>
      <c r="D4107">
        <v>415536.59375</v>
      </c>
      <c r="E4107">
        <v>463.40625</v>
      </c>
      <c r="F4107">
        <v>1.1139573317307701E-3</v>
      </c>
    </row>
    <row r="4108" spans="1:6" x14ac:dyDescent="0.25">
      <c r="A4108" s="1">
        <v>43320</v>
      </c>
      <c r="B4108">
        <v>13</v>
      </c>
      <c r="C4108">
        <v>421000</v>
      </c>
      <c r="D4108">
        <v>420288.75</v>
      </c>
      <c r="E4108">
        <v>711.25</v>
      </c>
      <c r="F4108">
        <v>1.68942992874109E-3</v>
      </c>
    </row>
    <row r="4109" spans="1:6" x14ac:dyDescent="0.25">
      <c r="A4109" s="1">
        <v>43320</v>
      </c>
      <c r="B4109">
        <v>14</v>
      </c>
      <c r="C4109">
        <v>418000</v>
      </c>
      <c r="D4109">
        <v>418160.1875</v>
      </c>
      <c r="E4109">
        <v>160.1875</v>
      </c>
      <c r="F4109">
        <v>3.8322368421052599E-4</v>
      </c>
    </row>
    <row r="4110" spans="1:6" x14ac:dyDescent="0.25">
      <c r="A4110" s="1">
        <v>43320</v>
      </c>
      <c r="B4110">
        <v>15</v>
      </c>
      <c r="C4110">
        <v>412000</v>
      </c>
      <c r="D4110">
        <v>413619.25</v>
      </c>
      <c r="E4110">
        <v>1619.25</v>
      </c>
      <c r="F4110">
        <v>3.9302184466019404E-3</v>
      </c>
    </row>
    <row r="4111" spans="1:6" x14ac:dyDescent="0.25">
      <c r="A4111" s="1">
        <v>43320</v>
      </c>
      <c r="B4111">
        <v>16</v>
      </c>
      <c r="C4111" s="2">
        <v>400000</v>
      </c>
      <c r="D4111">
        <v>405337.1875</v>
      </c>
      <c r="E4111">
        <v>5337.1875</v>
      </c>
      <c r="F4111">
        <v>1.334296875E-2</v>
      </c>
    </row>
    <row r="4112" spans="1:6" x14ac:dyDescent="0.25">
      <c r="A4112" s="1">
        <v>43320</v>
      </c>
      <c r="B4112">
        <v>17</v>
      </c>
      <c r="C4112">
        <v>389000</v>
      </c>
      <c r="D4112">
        <v>398155</v>
      </c>
      <c r="E4112">
        <v>9155</v>
      </c>
      <c r="F4112">
        <v>2.3534704370180001E-2</v>
      </c>
    </row>
    <row r="4113" spans="1:6" x14ac:dyDescent="0.25">
      <c r="A4113" s="1">
        <v>43320</v>
      </c>
      <c r="B4113">
        <v>18</v>
      </c>
      <c r="C4113">
        <v>384000</v>
      </c>
      <c r="D4113">
        <v>392244.78125</v>
      </c>
      <c r="E4113">
        <v>8244.78125</v>
      </c>
      <c r="F4113">
        <v>2.1470784505208299E-2</v>
      </c>
    </row>
    <row r="4114" spans="1:6" x14ac:dyDescent="0.25">
      <c r="A4114" s="1">
        <v>43320</v>
      </c>
      <c r="B4114">
        <v>19</v>
      </c>
      <c r="C4114">
        <v>376000</v>
      </c>
      <c r="D4114">
        <v>385434.875</v>
      </c>
      <c r="E4114">
        <v>9434.875</v>
      </c>
      <c r="F4114">
        <v>2.5092752659574499E-2</v>
      </c>
    </row>
    <row r="4115" spans="1:6" x14ac:dyDescent="0.25">
      <c r="A4115" s="1">
        <v>43320</v>
      </c>
      <c r="B4115">
        <v>20</v>
      </c>
      <c r="C4115">
        <v>385000</v>
      </c>
      <c r="D4115">
        <v>390981.40625</v>
      </c>
      <c r="E4115">
        <v>5981.40625</v>
      </c>
      <c r="F4115">
        <v>1.55361201298701E-2</v>
      </c>
    </row>
    <row r="4116" spans="1:6" x14ac:dyDescent="0.25">
      <c r="A4116" s="1">
        <v>43320</v>
      </c>
      <c r="B4116">
        <v>21</v>
      </c>
      <c r="C4116">
        <v>405000</v>
      </c>
      <c r="D4116">
        <v>407582.3125</v>
      </c>
      <c r="E4116">
        <v>2582.3125</v>
      </c>
      <c r="F4116">
        <v>6.37608024691358E-3</v>
      </c>
    </row>
    <row r="4117" spans="1:6" x14ac:dyDescent="0.25">
      <c r="A4117" s="1">
        <v>43320</v>
      </c>
      <c r="B4117">
        <v>22</v>
      </c>
      <c r="C4117">
        <v>384000</v>
      </c>
      <c r="D4117">
        <v>392079.21875</v>
      </c>
      <c r="E4117">
        <v>8079.21875</v>
      </c>
      <c r="F4117">
        <v>2.1039632161458301E-2</v>
      </c>
    </row>
    <row r="4118" spans="1:6" x14ac:dyDescent="0.25">
      <c r="A4118" s="1">
        <v>43320</v>
      </c>
      <c r="B4118">
        <v>23</v>
      </c>
      <c r="C4118">
        <v>350000</v>
      </c>
      <c r="D4118">
        <v>358380.125</v>
      </c>
      <c r="E4118">
        <v>8380.125</v>
      </c>
      <c r="F4118">
        <v>2.39432142857143E-2</v>
      </c>
    </row>
    <row r="4119" spans="1:6" x14ac:dyDescent="0.25">
      <c r="A4119" s="1">
        <v>43321</v>
      </c>
      <c r="B4119">
        <v>0</v>
      </c>
      <c r="C4119">
        <v>321000</v>
      </c>
      <c r="D4119">
        <v>329614.59375</v>
      </c>
      <c r="E4119">
        <v>8614.59375</v>
      </c>
      <c r="F4119">
        <v>2.6836740654205601E-2</v>
      </c>
    </row>
    <row r="4120" spans="1:6" x14ac:dyDescent="0.25">
      <c r="A4120" s="1">
        <v>43321</v>
      </c>
      <c r="B4120">
        <v>1</v>
      </c>
      <c r="C4120">
        <v>309000</v>
      </c>
      <c r="D4120">
        <v>312395.375</v>
      </c>
      <c r="E4120">
        <v>3395.375</v>
      </c>
      <c r="F4120">
        <v>1.09882686084142E-2</v>
      </c>
    </row>
    <row r="4121" spans="1:6" x14ac:dyDescent="0.25">
      <c r="A4121" s="1">
        <v>43321</v>
      </c>
      <c r="B4121">
        <v>2</v>
      </c>
      <c r="C4121" s="2">
        <v>300000</v>
      </c>
      <c r="D4121">
        <v>302829.4375</v>
      </c>
      <c r="E4121">
        <v>2829.4375</v>
      </c>
      <c r="F4121">
        <v>9.4314583333333299E-3</v>
      </c>
    </row>
    <row r="4122" spans="1:6" x14ac:dyDescent="0.25">
      <c r="A4122" s="1">
        <v>43321</v>
      </c>
      <c r="B4122">
        <v>3</v>
      </c>
      <c r="C4122" s="2">
        <v>300000</v>
      </c>
      <c r="D4122">
        <v>300165.96875</v>
      </c>
      <c r="E4122">
        <v>165.96875</v>
      </c>
      <c r="F4122">
        <v>5.5322916666666704E-4</v>
      </c>
    </row>
    <row r="4123" spans="1:6" x14ac:dyDescent="0.25">
      <c r="A4123" s="1">
        <v>43321</v>
      </c>
      <c r="B4123">
        <v>4</v>
      </c>
      <c r="C4123">
        <v>292000</v>
      </c>
      <c r="D4123">
        <v>295198.71875</v>
      </c>
      <c r="E4123">
        <v>3198.71875</v>
      </c>
      <c r="F4123">
        <v>1.09545162671233E-2</v>
      </c>
    </row>
    <row r="4124" spans="1:6" x14ac:dyDescent="0.25">
      <c r="A4124" s="1">
        <v>43321</v>
      </c>
      <c r="B4124">
        <v>5</v>
      </c>
      <c r="C4124">
        <v>293000</v>
      </c>
      <c r="D4124">
        <v>295257.875</v>
      </c>
      <c r="E4124">
        <v>2257.875</v>
      </c>
      <c r="F4124">
        <v>7.70605802047782E-3</v>
      </c>
    </row>
    <row r="4125" spans="1:6" x14ac:dyDescent="0.25">
      <c r="A4125" s="1">
        <v>43321</v>
      </c>
      <c r="B4125">
        <v>6</v>
      </c>
      <c r="C4125">
        <v>313000</v>
      </c>
      <c r="D4125">
        <v>313601.75</v>
      </c>
      <c r="E4125">
        <v>601.75</v>
      </c>
      <c r="F4125">
        <v>1.92252396166134E-3</v>
      </c>
    </row>
    <row r="4126" spans="1:6" x14ac:dyDescent="0.25">
      <c r="A4126" s="1">
        <v>43321</v>
      </c>
      <c r="B4126">
        <v>7</v>
      </c>
      <c r="C4126">
        <v>343000</v>
      </c>
      <c r="D4126">
        <v>348629.28125</v>
      </c>
      <c r="E4126">
        <v>5629.28125</v>
      </c>
      <c r="F4126">
        <v>1.6411898688046701E-2</v>
      </c>
    </row>
    <row r="4127" spans="1:6" x14ac:dyDescent="0.25">
      <c r="A4127" s="1">
        <v>43321</v>
      </c>
      <c r="B4127">
        <v>8</v>
      </c>
      <c r="C4127">
        <v>386000</v>
      </c>
      <c r="D4127">
        <v>392740.25</v>
      </c>
      <c r="E4127">
        <v>6740.25</v>
      </c>
      <c r="F4127">
        <v>1.7461787564766799E-2</v>
      </c>
    </row>
    <row r="4128" spans="1:6" x14ac:dyDescent="0.25">
      <c r="A4128" s="1">
        <v>43321</v>
      </c>
      <c r="B4128">
        <v>9</v>
      </c>
      <c r="C4128">
        <v>405000</v>
      </c>
      <c r="D4128">
        <v>420950.28125</v>
      </c>
      <c r="E4128">
        <v>15950.28125</v>
      </c>
      <c r="F4128">
        <v>3.9383410493827202E-2</v>
      </c>
    </row>
    <row r="4129" spans="1:6" x14ac:dyDescent="0.25">
      <c r="A4129" s="1">
        <v>43321</v>
      </c>
      <c r="B4129">
        <v>10</v>
      </c>
      <c r="C4129">
        <v>407000</v>
      </c>
      <c r="D4129">
        <v>428000.21875</v>
      </c>
      <c r="E4129">
        <v>21000.21875</v>
      </c>
      <c r="F4129">
        <v>5.15975890663391E-2</v>
      </c>
    </row>
    <row r="4130" spans="1:6" x14ac:dyDescent="0.25">
      <c r="A4130" s="1">
        <v>43321</v>
      </c>
      <c r="B4130">
        <v>11</v>
      </c>
      <c r="C4130">
        <v>402000</v>
      </c>
      <c r="D4130">
        <v>425033.90625</v>
      </c>
      <c r="E4130">
        <v>23033.90625</v>
      </c>
      <c r="F4130">
        <v>5.7298274253731303E-2</v>
      </c>
    </row>
    <row r="4131" spans="1:6" x14ac:dyDescent="0.25">
      <c r="A4131" s="1">
        <v>43321</v>
      </c>
      <c r="B4131">
        <v>12</v>
      </c>
      <c r="C4131">
        <v>396000</v>
      </c>
      <c r="D4131">
        <v>403086.15625</v>
      </c>
      <c r="E4131">
        <v>7086.15625</v>
      </c>
      <c r="F4131">
        <v>1.78943339646465E-2</v>
      </c>
    </row>
    <row r="4132" spans="1:6" x14ac:dyDescent="0.25">
      <c r="A4132" s="1">
        <v>43321</v>
      </c>
      <c r="B4132">
        <v>13</v>
      </c>
      <c r="C4132">
        <v>399000</v>
      </c>
      <c r="D4132">
        <v>408920.15625</v>
      </c>
      <c r="E4132">
        <v>9920.15625</v>
      </c>
      <c r="F4132">
        <v>2.4862546992481201E-2</v>
      </c>
    </row>
    <row r="4133" spans="1:6" x14ac:dyDescent="0.25">
      <c r="A4133" s="1">
        <v>43321</v>
      </c>
      <c r="B4133">
        <v>14</v>
      </c>
      <c r="C4133">
        <v>398000</v>
      </c>
      <c r="D4133">
        <v>407873.75</v>
      </c>
      <c r="E4133">
        <v>9873.75</v>
      </c>
      <c r="F4133">
        <v>2.4808417085427099E-2</v>
      </c>
    </row>
    <row r="4134" spans="1:6" x14ac:dyDescent="0.25">
      <c r="A4134" s="1">
        <v>43321</v>
      </c>
      <c r="B4134">
        <v>15</v>
      </c>
      <c r="C4134">
        <v>391000</v>
      </c>
      <c r="D4134">
        <v>403202.0625</v>
      </c>
      <c r="E4134">
        <v>12202.0625</v>
      </c>
      <c r="F4134">
        <v>3.1207320971867E-2</v>
      </c>
    </row>
    <row r="4135" spans="1:6" x14ac:dyDescent="0.25">
      <c r="A4135" s="1">
        <v>43321</v>
      </c>
      <c r="B4135">
        <v>16</v>
      </c>
      <c r="C4135">
        <v>384000</v>
      </c>
      <c r="D4135">
        <v>394762.09375</v>
      </c>
      <c r="E4135">
        <v>10762.09375</v>
      </c>
      <c r="F4135">
        <v>2.80262858072917E-2</v>
      </c>
    </row>
    <row r="4136" spans="1:6" x14ac:dyDescent="0.25">
      <c r="A4136" s="1">
        <v>43321</v>
      </c>
      <c r="B4136">
        <v>17</v>
      </c>
      <c r="C4136">
        <v>386000</v>
      </c>
      <c r="D4136">
        <v>387927.25</v>
      </c>
      <c r="E4136">
        <v>1927.25</v>
      </c>
      <c r="F4136">
        <v>4.9928756476683902E-3</v>
      </c>
    </row>
    <row r="4137" spans="1:6" x14ac:dyDescent="0.25">
      <c r="A4137" s="1">
        <v>43321</v>
      </c>
      <c r="B4137">
        <v>18</v>
      </c>
      <c r="C4137">
        <v>387000</v>
      </c>
      <c r="D4137">
        <v>384130.75</v>
      </c>
      <c r="E4137">
        <v>2869.25</v>
      </c>
      <c r="F4137">
        <v>7.4140826873385001E-3</v>
      </c>
    </row>
    <row r="4138" spans="1:6" x14ac:dyDescent="0.25">
      <c r="A4138" s="1">
        <v>43321</v>
      </c>
      <c r="B4138">
        <v>19</v>
      </c>
      <c r="C4138">
        <v>382000</v>
      </c>
      <c r="D4138">
        <v>380728.75</v>
      </c>
      <c r="E4138">
        <v>1271.25</v>
      </c>
      <c r="F4138">
        <v>3.32787958115183E-3</v>
      </c>
    </row>
    <row r="4139" spans="1:6" x14ac:dyDescent="0.25">
      <c r="A4139" s="1">
        <v>43321</v>
      </c>
      <c r="B4139">
        <v>20</v>
      </c>
      <c r="C4139">
        <v>396000</v>
      </c>
      <c r="D4139">
        <v>390791.09375</v>
      </c>
      <c r="E4139">
        <v>5208.90625</v>
      </c>
      <c r="F4139">
        <v>1.31538036616162E-2</v>
      </c>
    </row>
    <row r="4140" spans="1:6" x14ac:dyDescent="0.25">
      <c r="A4140" s="1">
        <v>43321</v>
      </c>
      <c r="B4140">
        <v>21</v>
      </c>
      <c r="C4140">
        <v>416000</v>
      </c>
      <c r="D4140">
        <v>409555.28125</v>
      </c>
      <c r="E4140">
        <v>6444.71875</v>
      </c>
      <c r="F4140">
        <v>1.54921123798077E-2</v>
      </c>
    </row>
    <row r="4141" spans="1:6" x14ac:dyDescent="0.25">
      <c r="A4141" s="1">
        <v>43321</v>
      </c>
      <c r="B4141">
        <v>22</v>
      </c>
      <c r="C4141">
        <v>392000</v>
      </c>
      <c r="D4141">
        <v>394796.5625</v>
      </c>
      <c r="E4141">
        <v>2796.5625</v>
      </c>
      <c r="F4141">
        <v>7.13408801020408E-3</v>
      </c>
    </row>
    <row r="4142" spans="1:6" x14ac:dyDescent="0.25">
      <c r="A4142" s="1">
        <v>43321</v>
      </c>
      <c r="B4142">
        <v>23</v>
      </c>
      <c r="C4142">
        <v>358000</v>
      </c>
      <c r="D4142">
        <v>361523.6875</v>
      </c>
      <c r="E4142">
        <v>3523.6875</v>
      </c>
      <c r="F4142">
        <v>9.8427025139664805E-3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finish_test_check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Пользователь Windows</cp:lastModifiedBy>
  <dcterms:created xsi:type="dcterms:W3CDTF">2018-08-15T16:44:46Z</dcterms:created>
  <dcterms:modified xsi:type="dcterms:W3CDTF">2018-08-15T16:44:46Z</dcterms:modified>
</cp:coreProperties>
</file>