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ronus\Historical_data\ingizisk\GTP1\"/>
    </mc:Choice>
  </mc:AlternateContent>
  <bookViews>
    <workbookView xWindow="0" yWindow="0" windowWidth="28800" windowHeight="12300"/>
  </bookViews>
  <sheets>
    <sheet name="Лист1" sheetId="2" r:id="rId1"/>
    <sheet name="finish_test_check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<sst xmlns="http://schemas.openxmlformats.org/spreadsheetml/2006/main" count="34" uniqueCount="19">
  <si>
    <t>DATE</t>
  </si>
  <si>
    <t>HOUR</t>
  </si>
  <si>
    <t>FACT</t>
  </si>
  <si>
    <t>PROGNOZ</t>
  </si>
  <si>
    <t>OTKLONENIE</t>
  </si>
  <si>
    <t>OTKLONENIE_procent</t>
  </si>
  <si>
    <t>Inf</t>
  </si>
  <si>
    <t>Названия строк</t>
  </si>
  <si>
    <t>Общий итог</t>
  </si>
  <si>
    <t>мар</t>
  </si>
  <si>
    <t>апр</t>
  </si>
  <si>
    <t>май</t>
  </si>
  <si>
    <t>июн</t>
  </si>
  <si>
    <t>июл</t>
  </si>
  <si>
    <t>авг</t>
  </si>
  <si>
    <t>Среднее по полю FACT</t>
  </si>
  <si>
    <t>Среднее по полю PROGNOZ</t>
  </si>
  <si>
    <t>Среднее по полю OTKLONENIE</t>
  </si>
  <si>
    <t>Среднее по полю OTKLONENIE_procent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</si>
</sst>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368.943727430553" createdVersion="6" refreshedVersion="6" minRefreshableVersion="3" recordCount="4141">
  <cacheSource type="worksheet">
    <worksheetSource ref="A1:F4142" sheet="finish_test_check"/>
  </cacheSource>
  <cacheFields count="7">
    <cacheField name="DATE" numFmtId="14">
      <sharedItems containsSemiMixedTypes="0" containsNonDate="0" containsDate="1" containsString="0" minDate="2018-03-12T00:00:00" maxDate="2018-09-01T00:00:00" count="173"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</sharedItems>
      <fieldGroup par="6" base="0">
        <rangePr groupBy="days" startDate="2018-03-12T00:00:00" endDate="2018-09-01T00:00:00"/>
        <groupItems count="368">
          <s v="&lt;12.03.2018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9.2018"/>
        </groupItems>
      </fieldGroup>
    </cacheField>
    <cacheField name="HOUR" numFmtId="0">
      <sharedItems containsSemiMixedTypes="0" containsString="0" containsNumber="1" containsInteger="1" minValue="0" maxValue="23"/>
    </cacheField>
    <cacheField name="FACT" numFmtId="0">
      <sharedItems containsSemiMixedTypes="0" containsString="0" containsNumber="1" minValue="0" maxValue="2.7290000000000001"/>
    </cacheField>
    <cacheField name="PROGNOZ" numFmtId="0">
      <sharedItems containsSemiMixedTypes="0" containsString="0" containsNumber="1" minValue="0.36976468563079801" maxValue="2.4508757591247599"/>
    </cacheField>
    <cacheField name="OTKLONENIE" numFmtId="0">
      <sharedItems containsSemiMixedTypes="0" containsString="0" containsNumber="1" minValue="3.1621456146213603E-5" maxValue="1.33869075775146"/>
    </cacheField>
    <cacheField name="OTKLONENIE_procent" numFmtId="0">
      <sharedItems containsMixedTypes="1" containsNumber="1" minValue="3.2599439325993401E-5" maxValue="61.193447893316097"/>
    </cacheField>
    <cacheField name="Месяцы" numFmtId="0" databaseField="0">
      <fieldGroup base="0">
        <rangePr groupBy="months" startDate="2018-03-12T00:00:00" endDate="2018-09-01T00:00:00"/>
        <groupItems count="14">
          <s v="&lt;12.03.2018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9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41">
  <r>
    <x v="0"/>
    <n v="11"/>
    <n v="1.5740000000000001"/>
    <n v="1.6066817045211801"/>
    <n v="3.2681704521179099E-2"/>
    <n v="2.07634717415369E-2"/>
  </r>
  <r>
    <x v="0"/>
    <n v="12"/>
    <n v="1.0649999999999999"/>
    <n v="1.57457447052002"/>
    <n v="0.50957447052002003"/>
    <n v="0.478473681239455"/>
  </r>
  <r>
    <x v="0"/>
    <n v="13"/>
    <n v="1.1879999999999999"/>
    <n v="1.4436981678009"/>
    <n v="0.25569816780090299"/>
    <n v="0.21523414798055801"/>
  </r>
  <r>
    <x v="0"/>
    <n v="14"/>
    <n v="1.2949999999999999"/>
    <n v="1.4033966064453101"/>
    <n v="0.108396606445313"/>
    <n v="8.3703943201013598E-2"/>
  </r>
  <r>
    <x v="0"/>
    <n v="15"/>
    <n v="0.66400000000000003"/>
    <n v="1.4396724700927701"/>
    <n v="0.77567247009277296"/>
    <n v="1.1681814308626099"/>
  </r>
  <r>
    <x v="0"/>
    <n v="16"/>
    <n v="1.7290000000000001"/>
    <n v="1.49598181247711"/>
    <n v="0.233018187522888"/>
    <n v="0.13477049596465501"/>
  </r>
  <r>
    <x v="0"/>
    <n v="17"/>
    <n v="1.748"/>
    <n v="1.70118880271912"/>
    <n v="4.6811197280883801E-2"/>
    <n v="2.6779861144670399E-2"/>
  </r>
  <r>
    <x v="0"/>
    <n v="18"/>
    <n v="1.8759999999999999"/>
    <n v="1.7645579576492301"/>
    <n v="0.111442042350769"/>
    <n v="5.9404073747744597E-2"/>
  </r>
  <r>
    <x v="0"/>
    <n v="19"/>
    <n v="1.2789999999999999"/>
    <n v="1.2452039718627901"/>
    <n v="3.3796028137206897E-2"/>
    <n v="2.64237905685746E-2"/>
  </r>
  <r>
    <x v="0"/>
    <n v="20"/>
    <n v="1.7829999999999999"/>
    <n v="1.5642547607421899"/>
    <n v="0.218745239257812"/>
    <n v="0.122683813380714"/>
  </r>
  <r>
    <x v="0"/>
    <n v="21"/>
    <n v="2.1389999999999998"/>
    <n v="1.5779225826263401"/>
    <n v="0.56107741737365702"/>
    <n v="0.26230828301713799"/>
  </r>
  <r>
    <x v="0"/>
    <n v="22"/>
    <n v="2.1"/>
    <n v="1.56798696517944"/>
    <n v="0.53201303482055695"/>
    <n v="0.25333954039074102"/>
  </r>
  <r>
    <x v="0"/>
    <n v="23"/>
    <n v="2.028"/>
    <n v="1.4649513959884599"/>
    <n v="0.563048604011536"/>
    <n v="0.27763737870391297"/>
  </r>
  <r>
    <x v="1"/>
    <n v="0"/>
    <n v="1.948"/>
    <n v="1.5416735410690301"/>
    <n v="0.40632645893096903"/>
    <n v="0.208586477890641"/>
  </r>
  <r>
    <x v="1"/>
    <n v="1"/>
    <n v="1.931"/>
    <n v="1.55700743198395"/>
    <n v="0.37399256801605202"/>
    <n v="0.19367818126155001"/>
  </r>
  <r>
    <x v="1"/>
    <n v="2"/>
    <n v="2.2440000000000002"/>
    <n v="1.5925605297088601"/>
    <n v="0.65143947029113802"/>
    <n v="0.29030279424738797"/>
  </r>
  <r>
    <x v="1"/>
    <n v="3"/>
    <n v="1.849"/>
    <n v="1.6306723356246899"/>
    <n v="0.21832766437530499"/>
    <n v="0.118078780083994"/>
  </r>
  <r>
    <x v="1"/>
    <n v="4"/>
    <n v="1.879"/>
    <n v="1.55888104438782"/>
    <n v="0.32011895561218301"/>
    <n v="0.170366660783493"/>
  </r>
  <r>
    <x v="1"/>
    <n v="5"/>
    <n v="1.7789999999999999"/>
    <n v="1.5537428855896001"/>
    <n v="0.2252571144104"/>
    <n v="0.126620075553907"/>
  </r>
  <r>
    <x v="1"/>
    <n v="6"/>
    <n v="1.9570000000000001"/>
    <n v="1.47617387771606"/>
    <n v="0.48082612228393601"/>
    <n v="0.24569551470819401"/>
  </r>
  <r>
    <x v="1"/>
    <n v="7"/>
    <n v="1.1839999999999999"/>
    <n v="0.94552725553512595"/>
    <n v="0.23847274446487399"/>
    <n v="0.20141279093317099"/>
  </r>
  <r>
    <x v="1"/>
    <n v="8"/>
    <n v="1.5409999999999999"/>
    <n v="1.2822170257568399"/>
    <n v="0.25878297424316399"/>
    <n v="0.16793184571263101"/>
  </r>
  <r>
    <x v="1"/>
    <n v="9"/>
    <n v="1.675"/>
    <n v="1.47656166553497"/>
    <n v="0.19843833446502701"/>
    <n v="0.11847064744180701"/>
  </r>
  <r>
    <x v="1"/>
    <n v="10"/>
    <n v="1.798"/>
    <n v="1.5350036621093801"/>
    <n v="0.26299633789062499"/>
    <n v="0.14627160060657701"/>
  </r>
  <r>
    <x v="1"/>
    <n v="11"/>
    <n v="1.752"/>
    <n v="1.3968597650528001"/>
    <n v="0.35514023494720498"/>
    <n v="0.202705613554341"/>
  </r>
  <r>
    <x v="1"/>
    <n v="12"/>
    <n v="1.9390000000000001"/>
    <n v="1.70255970954895"/>
    <n v="0.23644029045105"/>
    <n v="0.121939293682852"/>
  </r>
  <r>
    <x v="1"/>
    <n v="13"/>
    <n v="1.7709999999999999"/>
    <n v="1.58163058757782"/>
    <n v="0.18936941242218"/>
    <n v="0.106927957324777"/>
  </r>
  <r>
    <x v="1"/>
    <n v="14"/>
    <n v="1.9119999999999999"/>
    <n v="1.5292990207672099"/>
    <n v="0.38270097923278801"/>
    <n v="0.20015741591673"/>
  </r>
  <r>
    <x v="1"/>
    <n v="15"/>
    <n v="1.5740000000000001"/>
    <n v="1.4618624448776201"/>
    <n v="0.112137555122376"/>
    <n v="7.1243681780416498E-2"/>
  </r>
  <r>
    <x v="1"/>
    <n v="16"/>
    <n v="1.73"/>
    <n v="1.6048774719238299"/>
    <n v="0.125122528076172"/>
    <n v="7.2325160737671604E-2"/>
  </r>
  <r>
    <x v="1"/>
    <n v="17"/>
    <n v="2"/>
    <n v="1.8047124147415201"/>
    <n v="0.195287585258484"/>
    <n v="9.7643792629241902E-2"/>
  </r>
  <r>
    <x v="1"/>
    <n v="18"/>
    <n v="2.0830000000000002"/>
    <n v="1.88983190059662"/>
    <n v="0.193168099403382"/>
    <n v="9.2735525397686799E-2"/>
  </r>
  <r>
    <x v="1"/>
    <n v="19"/>
    <n v="1.1830000000000001"/>
    <n v="1.38898873329163"/>
    <n v="0.20598873329162601"/>
    <n v="0.174124034904164"/>
  </r>
  <r>
    <x v="1"/>
    <n v="20"/>
    <n v="1.8069999999999999"/>
    <n v="1.6276570558548"/>
    <n v="0.17934294414520299"/>
    <n v="9.9249000633758994E-2"/>
  </r>
  <r>
    <x v="1"/>
    <n v="21"/>
    <n v="1.8"/>
    <n v="1.6590763330459599"/>
    <n v="0.14092366695404099"/>
    <n v="7.8290926085578097E-2"/>
  </r>
  <r>
    <x v="1"/>
    <n v="22"/>
    <n v="1.5660000000000001"/>
    <n v="1.67450404167175"/>
    <n v="0.108504041671753"/>
    <n v="6.9287382932153793E-2"/>
  </r>
  <r>
    <x v="1"/>
    <n v="23"/>
    <n v="1.5980000000000001"/>
    <n v="1.5309073925018299"/>
    <n v="6.7092607498169005E-2"/>
    <n v="4.1985361388090801E-2"/>
  </r>
  <r>
    <x v="2"/>
    <n v="0"/>
    <n v="1.677"/>
    <n v="1.62874615192413"/>
    <n v="4.8253848075866801E-2"/>
    <n v="2.8773910599801299E-2"/>
  </r>
  <r>
    <x v="2"/>
    <n v="1"/>
    <n v="1.802"/>
    <n v="1.62638127803803"/>
    <n v="0.17561872196197501"/>
    <n v="9.7457670345158204E-2"/>
  </r>
  <r>
    <x v="2"/>
    <n v="2"/>
    <n v="1.788"/>
    <n v="1.69453597068787"/>
    <n v="9.3464029312133795E-2"/>
    <n v="5.2272947042580398E-2"/>
  </r>
  <r>
    <x v="2"/>
    <n v="3"/>
    <n v="1.7809999999999999"/>
    <n v="1.6475138664245601"/>
    <n v="0.13348613357543901"/>
    <n v="7.4950103074362395E-2"/>
  </r>
  <r>
    <x v="2"/>
    <n v="4"/>
    <n v="1.7989999999999999"/>
    <n v="1.6623514890670801"/>
    <n v="0.13664851093292199"/>
    <n v="7.5958038317355397E-2"/>
  </r>
  <r>
    <x v="2"/>
    <n v="5"/>
    <n v="2.0059999999999998"/>
    <n v="1.7060408592224099"/>
    <n v="0.29995914077758801"/>
    <n v="0.14953097745642499"/>
  </r>
  <r>
    <x v="2"/>
    <n v="6"/>
    <n v="2.556"/>
    <n v="1.66535472869873"/>
    <n v="0.89064527130127003"/>
    <n v="0.34845276654979201"/>
  </r>
  <r>
    <x v="2"/>
    <n v="7"/>
    <n v="1.9079999999999999"/>
    <n v="1.1345081329345701"/>
    <n v="0.77349186706543005"/>
    <n v="0.40539406030682901"/>
  </r>
  <r>
    <x v="2"/>
    <n v="8"/>
    <n v="2.5529999999999999"/>
    <n v="1.3826044797897299"/>
    <n v="1.17039552021027"/>
    <n v="0.458439295029482"/>
  </r>
  <r>
    <x v="2"/>
    <n v="9"/>
    <n v="2.7090000000000001"/>
    <n v="1.5355707406997701"/>
    <n v="1.17342925930023"/>
    <n v="0.43315956415660101"/>
  </r>
  <r>
    <x v="2"/>
    <n v="10"/>
    <n v="2.7290000000000001"/>
    <n v="1.5475789308548"/>
    <n v="1.1814210691452001"/>
    <n v="0.43291354677361799"/>
  </r>
  <r>
    <x v="2"/>
    <n v="11"/>
    <n v="2.7109999999999999"/>
    <n v="1.4318487644195601"/>
    <n v="1.27915123558044"/>
    <n v="0.47183741629673398"/>
  </r>
  <r>
    <x v="2"/>
    <n v="12"/>
    <n v="2.4980000000000002"/>
    <n v="2.4508757591247599"/>
    <n v="4.7124240875244403E-2"/>
    <n v="1.88647881806423E-2"/>
  </r>
  <r>
    <x v="2"/>
    <n v="13"/>
    <n v="2.605"/>
    <n v="2.1514770984649698"/>
    <n v="0.453522901535034"/>
    <n v="0.17409708312285399"/>
  </r>
  <r>
    <x v="2"/>
    <n v="14"/>
    <n v="1.845"/>
    <n v="2.0729143619537398"/>
    <n v="0.22791436195373499"/>
    <n v="0.123530819487119"/>
  </r>
  <r>
    <x v="2"/>
    <n v="15"/>
    <n v="1.7629999999999999"/>
    <n v="1.9597251415252701"/>
    <n v="0.19672514152526899"/>
    <n v="0.11158544612891"/>
  </r>
  <r>
    <x v="2"/>
    <n v="16"/>
    <n v="1.679"/>
    <n v="2.0346531867981001"/>
    <n v="0.35565318679809599"/>
    <n v="0.21182441143424399"/>
  </r>
  <r>
    <x v="2"/>
    <n v="17"/>
    <n v="1.6060000000000001"/>
    <n v="2.14658522605896"/>
    <n v="0.54058522605895998"/>
    <n v="0.33660350315003701"/>
  </r>
  <r>
    <x v="2"/>
    <n v="18"/>
    <n v="1.669"/>
    <n v="2.1926147937774698"/>
    <n v="0.523614793777466"/>
    <n v="0.31372965474983"/>
  </r>
  <r>
    <x v="2"/>
    <n v="19"/>
    <n v="1.123"/>
    <n v="1.6830626726150499"/>
    <n v="0.56006267261505105"/>
    <n v="0.49872010028054398"/>
  </r>
  <r>
    <x v="2"/>
    <n v="20"/>
    <n v="1.2989999999999999"/>
    <n v="1.977454662323"/>
    <n v="0.678454662322998"/>
    <n v="0.52228996329715005"/>
  </r>
  <r>
    <x v="2"/>
    <n v="21"/>
    <n v="1.5609999999999999"/>
    <n v="2.04566431045532"/>
    <n v="0.48466431045532199"/>
    <n v="0.31048322258508798"/>
  </r>
  <r>
    <x v="2"/>
    <n v="22"/>
    <n v="1.6659999999999999"/>
    <n v="2.06389379501343"/>
    <n v="0.39789379501342798"/>
    <n v="0.23883180973194901"/>
  </r>
  <r>
    <x v="2"/>
    <n v="23"/>
    <n v="0.91800000000000004"/>
    <n v="1.90810441970825"/>
    <n v="0.99010441970825203"/>
    <n v="1.0785451195079001"/>
  </r>
  <r>
    <x v="3"/>
    <n v="0"/>
    <n v="1.4319999999999999"/>
    <n v="1.9821130037307699"/>
    <n v="0.55011300373077399"/>
    <n v="0.384157125510317"/>
  </r>
  <r>
    <x v="3"/>
    <n v="1"/>
    <n v="1.825"/>
    <n v="1.9409981966018699"/>
    <n v="0.115998196601868"/>
    <n v="6.35606556722563E-2"/>
  </r>
  <r>
    <x v="3"/>
    <n v="2"/>
    <n v="1.774"/>
    <n v="1.96955919265747"/>
    <n v="0.19555919265747099"/>
    <n v="0.110236298003084"/>
  </r>
  <r>
    <x v="3"/>
    <n v="3"/>
    <n v="1.952"/>
    <n v="1.86975538730621"/>
    <n v="8.2244612693786606E-2"/>
    <n v="4.21335106013251E-2"/>
  </r>
  <r>
    <x v="3"/>
    <n v="4"/>
    <n v="1.538"/>
    <n v="1.8499460220336901"/>
    <n v="0.31194602203369098"/>
    <n v="0.202825762050515"/>
  </r>
  <r>
    <x v="3"/>
    <n v="5"/>
    <n v="1.7949999999999999"/>
    <n v="1.8702521324157699"/>
    <n v="7.5252132415771597E-2"/>
    <n v="4.1923193546390798E-2"/>
  </r>
  <r>
    <x v="3"/>
    <n v="6"/>
    <n v="1.9219999999999999"/>
    <n v="1.81735396385193"/>
    <n v="0.104646036148071"/>
    <n v="5.44464287971234E-2"/>
  </r>
  <r>
    <x v="3"/>
    <n v="7"/>
    <n v="1.133"/>
    <n v="1.27883756160736"/>
    <n v="0.145837561607361"/>
    <n v="0.128718059671104"/>
  </r>
  <r>
    <x v="3"/>
    <n v="8"/>
    <n v="1.446"/>
    <n v="1.65374839305878"/>
    <n v="0.20774839305877699"/>
    <n v="0.14367108786914001"/>
  </r>
  <r>
    <x v="3"/>
    <n v="9"/>
    <n v="1.7290000000000001"/>
    <n v="1.7656068801879901"/>
    <n v="3.6606880187988203E-2"/>
    <n v="2.1172284666274299E-2"/>
  </r>
  <r>
    <x v="3"/>
    <n v="10"/>
    <n v="1.7589999999999999"/>
    <n v="1.79296970367432"/>
    <n v="3.3969703674316502E-2"/>
    <n v="1.9311940690344798E-2"/>
  </r>
  <r>
    <x v="3"/>
    <n v="11"/>
    <n v="1.71"/>
    <n v="1.7197009325027499"/>
    <n v="9.7009325027466193E-3"/>
    <n v="5.6730599431266803E-3"/>
  </r>
  <r>
    <x v="3"/>
    <n v="12"/>
    <n v="1.7450000000000001"/>
    <n v="1.6518187522888199"/>
    <n v="9.3181247711181706E-2"/>
    <n v="5.3398995823026797E-2"/>
  </r>
  <r>
    <x v="3"/>
    <n v="13"/>
    <n v="1.556"/>
    <n v="1.5428485870361299"/>
    <n v="1.3151412963867201E-2"/>
    <n v="8.4520648868041393E-3"/>
  </r>
  <r>
    <x v="3"/>
    <n v="14"/>
    <n v="1.6919999999999999"/>
    <n v="1.45897936820984"/>
    <n v="0.233020631790161"/>
    <n v="0.13771904952137201"/>
  </r>
  <r>
    <x v="3"/>
    <n v="15"/>
    <n v="1.792"/>
    <n v="1.4380142688751201"/>
    <n v="0.35398573112487802"/>
    <n v="0.19753668031522201"/>
  </r>
  <r>
    <x v="3"/>
    <n v="16"/>
    <n v="1.6830000000000001"/>
    <n v="1.5911049842834499"/>
    <n v="9.18950157165528E-2"/>
    <n v="5.4601910705022502E-2"/>
  </r>
  <r>
    <x v="3"/>
    <n v="17"/>
    <n v="1.647"/>
    <n v="1.74513280391693"/>
    <n v="9.8132803916931105E-2"/>
    <n v="5.95827589052405E-2"/>
  </r>
  <r>
    <x v="3"/>
    <n v="18"/>
    <n v="2.0179999999999998"/>
    <n v="1.86213386058807"/>
    <n v="0.15586613941192601"/>
    <n v="7.7237928350805798E-2"/>
  </r>
  <r>
    <x v="3"/>
    <n v="19"/>
    <n v="1.3240000000000001"/>
    <n v="1.41729843616486"/>
    <n v="9.3298436164855905E-2"/>
    <n v="7.0467096801250698E-2"/>
  </r>
  <r>
    <x v="3"/>
    <n v="20"/>
    <n v="1.706"/>
    <n v="1.6482580900192301"/>
    <n v="5.7741909980773901E-2"/>
    <n v="3.3846371618273099E-2"/>
  </r>
  <r>
    <x v="3"/>
    <n v="21"/>
    <n v="1.887"/>
    <n v="1.65502834320068"/>
    <n v="0.231971656799316"/>
    <n v="0.122931455643517"/>
  </r>
  <r>
    <x v="3"/>
    <n v="22"/>
    <n v="2.4910000000000001"/>
    <n v="1.60673403739929"/>
    <n v="0.884265962600708"/>
    <n v="0.35498432862332702"/>
  </r>
  <r>
    <x v="3"/>
    <n v="23"/>
    <n v="2.3290000000000002"/>
    <n v="1.4169659614562999"/>
    <n v="0.91203403854370102"/>
    <n v="0.39159898606427701"/>
  </r>
  <r>
    <x v="4"/>
    <n v="0"/>
    <n v="1.3069999999999999"/>
    <n v="1.60818231105804"/>
    <n v="0.30118231105804499"/>
    <n v="0.230437881452215"/>
  </r>
  <r>
    <x v="4"/>
    <n v="1"/>
    <n v="1.786"/>
    <n v="1.65600037574768"/>
    <n v="0.12999962425231901"/>
    <n v="7.2788143478342296E-2"/>
  </r>
  <r>
    <x v="4"/>
    <n v="2"/>
    <n v="1.92"/>
    <n v="1.7105144262313801"/>
    <n v="0.20948557376861601"/>
    <n v="0.10910706967115399"/>
  </r>
  <r>
    <x v="4"/>
    <n v="3"/>
    <n v="1.819"/>
    <n v="1.8057430982589699"/>
    <n v="1.32569017410278E-2"/>
    <n v="7.2880163502076897E-3"/>
  </r>
  <r>
    <x v="4"/>
    <n v="4"/>
    <n v="1.913"/>
    <n v="1.78690314292908"/>
    <n v="0.126096857070923"/>
    <n v="6.5915764281716097E-2"/>
  </r>
  <r>
    <x v="4"/>
    <n v="5"/>
    <n v="1.9870000000000001"/>
    <n v="1.8022930622100799"/>
    <n v="0.18470693778991701"/>
    <n v="9.2957693905343294E-2"/>
  </r>
  <r>
    <x v="4"/>
    <n v="6"/>
    <n v="1.8740000000000001"/>
    <n v="1.80160701274872"/>
    <n v="7.2392987251281904E-2"/>
    <n v="3.8630195971868703E-2"/>
  </r>
  <r>
    <x v="4"/>
    <n v="7"/>
    <n v="1.294"/>
    <n v="1.2597695589065601"/>
    <n v="3.4230441093444898E-2"/>
    <n v="2.6453200226773499E-2"/>
  </r>
  <r>
    <x v="4"/>
    <n v="8"/>
    <n v="1.65"/>
    <n v="1.6325758695602399"/>
    <n v="1.7424130439758202E-2"/>
    <n v="1.05600790543989E-2"/>
  </r>
  <r>
    <x v="4"/>
    <n v="9"/>
    <n v="1.873"/>
    <n v="1.74039995670319"/>
    <n v="0.13260004329681399"/>
    <n v="7.0795538332522098E-2"/>
  </r>
  <r>
    <x v="4"/>
    <n v="10"/>
    <n v="1.8420000000000001"/>
    <n v="1.76666760444641"/>
    <n v="7.5332395553589004E-2"/>
    <n v="4.0897065990004901E-2"/>
  </r>
  <r>
    <x v="4"/>
    <n v="11"/>
    <n v="1.7430000000000001"/>
    <n v="1.6315188407898"/>
    <n v="0.111481159210205"/>
    <n v="6.3959356976595105E-2"/>
  </r>
  <r>
    <x v="4"/>
    <n v="12"/>
    <n v="1.417"/>
    <n v="1.7457447052002"/>
    <n v="0.328744705200195"/>
    <n v="0.23200049767127401"/>
  </r>
  <r>
    <x v="4"/>
    <n v="13"/>
    <n v="1.4019999999999999"/>
    <n v="1.6512962579727199"/>
    <n v="0.24929625797271701"/>
    <n v="0.17781473464530501"/>
  </r>
  <r>
    <x v="4"/>
    <n v="14"/>
    <n v="1.1559999999999999"/>
    <n v="1.6113646030426001"/>
    <n v="0.45536460304260301"/>
    <n v="0.39391401647284002"/>
  </r>
  <r>
    <x v="4"/>
    <n v="15"/>
    <n v="0.32200000000000001"/>
    <n v="1.4962921142578101"/>
    <n v="1.17429211425781"/>
    <n v="3.6468699200553201"/>
  </r>
  <r>
    <x v="4"/>
    <n v="16"/>
    <n v="1.0740000000000001"/>
    <n v="1.51451468467712"/>
    <n v="0.44051468467712401"/>
    <n v="0.410162648675162"/>
  </r>
  <r>
    <x v="4"/>
    <n v="17"/>
    <n v="1.2949999999999999"/>
    <n v="1.6793681383132899"/>
    <n v="0.38436813831329403"/>
    <n v="0.29680937321489798"/>
  </r>
  <r>
    <x v="4"/>
    <n v="18"/>
    <n v="1.2390000000000001"/>
    <n v="1.74846398830414"/>
    <n v="0.50946398830413797"/>
    <n v="0.41118965964821502"/>
  </r>
  <r>
    <x v="4"/>
    <n v="19"/>
    <n v="0.79700000000000004"/>
    <n v="1.3200087547302199"/>
    <n v="0.52300875473022501"/>
    <n v="0.65622177506929102"/>
  </r>
  <r>
    <x v="4"/>
    <n v="20"/>
    <n v="0.86899999999999999"/>
    <n v="1.66927266120911"/>
    <n v="0.80027266120910701"/>
    <n v="0.920912153290111"/>
  </r>
  <r>
    <x v="4"/>
    <n v="21"/>
    <n v="1.1519999999999999"/>
    <n v="1.71149337291718"/>
    <n v="0.55949337291717505"/>
    <n v="0.48567133065726997"/>
  </r>
  <r>
    <x v="4"/>
    <n v="22"/>
    <n v="1.248"/>
    <n v="1.73211693763733"/>
    <n v="0.48411693763732899"/>
    <n v="0.38791421285042399"/>
  </r>
  <r>
    <x v="4"/>
    <n v="23"/>
    <n v="1.3089999999999999"/>
    <n v="1.5266027450561499"/>
    <n v="0.21760274505615201"/>
    <n v="0.16623586329729001"/>
  </r>
  <r>
    <x v="5"/>
    <n v="0"/>
    <n v="1.4119999999999999"/>
    <n v="1.59763920307159"/>
    <n v="0.18563920307159401"/>
    <n v="0.13147252342180901"/>
  </r>
  <r>
    <x v="5"/>
    <n v="1"/>
    <n v="1.44"/>
    <n v="1.7001587152481099"/>
    <n v="0.26015871524810802"/>
    <n v="0.18066577447785301"/>
  </r>
  <r>
    <x v="5"/>
    <n v="2"/>
    <n v="1.1499999999999999"/>
    <n v="1.7656162977218599"/>
    <n v="0.61561629772186299"/>
    <n v="0.53531851975814204"/>
  </r>
  <r>
    <x v="5"/>
    <n v="3"/>
    <n v="1.47"/>
    <n v="1.7363798618316699"/>
    <n v="0.26637986183166501"/>
    <n v="0.181210790361677"/>
  </r>
  <r>
    <x v="5"/>
    <n v="4"/>
    <n v="1.038"/>
    <n v="1.82174849510193"/>
    <n v="0.78374849510192901"/>
    <n v="0.75505635366274404"/>
  </r>
  <r>
    <x v="5"/>
    <n v="5"/>
    <n v="1.4139999999999999"/>
    <n v="1.82449734210968"/>
    <n v="0.41049734210967997"/>
    <n v="0.29030929427841601"/>
  </r>
  <r>
    <x v="5"/>
    <n v="6"/>
    <n v="1.6060000000000001"/>
    <n v="1.7884062528610201"/>
    <n v="0.18240625286102299"/>
    <n v="0.113577990573489"/>
  </r>
  <r>
    <x v="5"/>
    <n v="7"/>
    <n v="1.2370000000000001"/>
    <n v="1.2509181499481199"/>
    <n v="1.391814994812E-2"/>
    <n v="1.12515359321908E-2"/>
  </r>
  <r>
    <x v="5"/>
    <n v="8"/>
    <n v="1.8049999999999999"/>
    <n v="1.5889430046081501"/>
    <n v="0.216056995391846"/>
    <n v="0.119699166422075"/>
  </r>
  <r>
    <x v="5"/>
    <n v="9"/>
    <n v="1.5209999999999999"/>
    <n v="1.69979012012482"/>
    <n v="0.17879012012481699"/>
    <n v="0.11754774498673"/>
  </r>
  <r>
    <x v="5"/>
    <n v="10"/>
    <n v="1.454"/>
    <n v="1.72662806510925"/>
    <n v="0.27262806510925303"/>
    <n v="0.187502108053131"/>
  </r>
  <r>
    <x v="5"/>
    <n v="11"/>
    <n v="1.6040000000000001"/>
    <n v="1.5827928781509399"/>
    <n v="2.12071218490602E-2"/>
    <n v="1.32213976615088E-2"/>
  </r>
  <r>
    <x v="5"/>
    <n v="12"/>
    <n v="1.639"/>
    <n v="1.4902817010879501"/>
    <n v="0.14871829891204799"/>
    <n v="9.0737217151951405E-2"/>
  </r>
  <r>
    <x v="5"/>
    <n v="13"/>
    <n v="1.7230000000000001"/>
    <n v="1.4537603855133101"/>
    <n v="0.26923961448669398"/>
    <n v="0.15626210939448301"/>
  </r>
  <r>
    <x v="5"/>
    <n v="14"/>
    <n v="1.423"/>
    <n v="1.32707166671753"/>
    <n v="9.5928333282470704E-2"/>
    <n v="6.7412742995411598E-2"/>
  </r>
  <r>
    <x v="5"/>
    <n v="15"/>
    <n v="1.0509999999999999"/>
    <n v="1.1905378103256199"/>
    <n v="0.13953781032562301"/>
    <n v="0.13276670820706199"/>
  </r>
  <r>
    <x v="5"/>
    <n v="16"/>
    <n v="1.0840000000000001"/>
    <n v="1.4295518398284901"/>
    <n v="0.34555183982849103"/>
    <n v="0.31877475998938298"/>
  </r>
  <r>
    <x v="5"/>
    <n v="17"/>
    <n v="1.1879999999999999"/>
    <n v="1.6078268289566"/>
    <n v="0.419826828956604"/>
    <n v="0.35338958666380799"/>
  </r>
  <r>
    <x v="5"/>
    <n v="18"/>
    <n v="1.617"/>
    <n v="1.7027450799942001"/>
    <n v="8.5745079994201695E-2"/>
    <n v="5.3027260355103099E-2"/>
  </r>
  <r>
    <x v="5"/>
    <n v="19"/>
    <n v="1.0629999999999999"/>
    <n v="1.25879538059235"/>
    <n v="0.195795380592346"/>
    <n v="0.184191326991859"/>
  </r>
  <r>
    <x v="5"/>
    <n v="20"/>
    <n v="1.7470000000000001"/>
    <n v="1.5301415920257599"/>
    <n v="0.21685840797424299"/>
    <n v="0.124131887792927"/>
  </r>
  <r>
    <x v="5"/>
    <n v="21"/>
    <n v="1.9319999999999999"/>
    <n v="1.6313716173171999"/>
    <n v="0.30062838268280001"/>
    <n v="0.15560475294140799"/>
  </r>
  <r>
    <x v="5"/>
    <n v="22"/>
    <n v="1.927"/>
    <n v="1.6477065086364699"/>
    <n v="0.27929349136352499"/>
    <n v="0.144936944142982"/>
  </r>
  <r>
    <x v="5"/>
    <n v="23"/>
    <n v="1.9630000000000001"/>
    <n v="1.4648338556289699"/>
    <n v="0.49816614437103302"/>
    <n v="0.25377796452930901"/>
  </r>
  <r>
    <x v="6"/>
    <n v="0"/>
    <n v="1.9430000000000001"/>
    <n v="1.5189063549041699"/>
    <n v="0.42409364509582498"/>
    <n v="0.21826744472250401"/>
  </r>
  <r>
    <x v="6"/>
    <n v="1"/>
    <n v="1.891"/>
    <n v="1.6154475212097199"/>
    <n v="0.275552478790283"/>
    <n v="0.14571786292452801"/>
  </r>
  <r>
    <x v="6"/>
    <n v="2"/>
    <n v="1.554"/>
    <n v="1.6316280364990201"/>
    <n v="7.7628036499023403E-2"/>
    <n v="4.9953691440812999E-2"/>
  </r>
  <r>
    <x v="6"/>
    <n v="3"/>
    <n v="1.7410000000000001"/>
    <n v="1.6459811925888099"/>
    <n v="9.5018807411194006E-2"/>
    <n v="5.4577143831817297E-2"/>
  </r>
  <r>
    <x v="6"/>
    <n v="4"/>
    <n v="1.71"/>
    <n v="1.60170149803162"/>
    <n v="0.108298501968384"/>
    <n v="6.3332457291452496E-2"/>
  </r>
  <r>
    <x v="6"/>
    <n v="5"/>
    <n v="1.498"/>
    <n v="1.62533259391785"/>
    <n v="0.12733259391784699"/>
    <n v="8.5001731587347598E-2"/>
  </r>
  <r>
    <x v="6"/>
    <n v="6"/>
    <n v="1.5780000000000001"/>
    <n v="1.6373382806778001"/>
    <n v="5.9338280677795299E-2"/>
    <n v="3.7603473179844998E-2"/>
  </r>
  <r>
    <x v="6"/>
    <n v="7"/>
    <n v="1.0289999999999999"/>
    <n v="1.0377542972564699"/>
    <n v="8.7542972564698101E-3"/>
    <n v="8.5075775087170204E-3"/>
  </r>
  <r>
    <x v="6"/>
    <n v="8"/>
    <n v="1.026"/>
    <n v="1.38893342018127"/>
    <n v="0.362933420181274"/>
    <n v="0.35373627697979998"/>
  </r>
  <r>
    <x v="6"/>
    <n v="9"/>
    <n v="1.202"/>
    <n v="1.49531686306"/>
    <n v="0.29331686305999799"/>
    <n v="0.24402401252911601"/>
  </r>
  <r>
    <x v="6"/>
    <n v="10"/>
    <n v="1.42"/>
    <n v="1.54584264755249"/>
    <n v="0.12584264755249"/>
    <n v="8.8621582783443897E-2"/>
  </r>
  <r>
    <x v="6"/>
    <n v="11"/>
    <n v="1.345"/>
    <n v="1.51618528366089"/>
    <n v="0.171185283660889"/>
    <n v="0.12727530383709201"/>
  </r>
  <r>
    <x v="6"/>
    <n v="12"/>
    <n v="1.39"/>
    <n v="1.3203219175338701"/>
    <n v="6.9678082466125404E-2"/>
    <n v="5.0128116882104598E-2"/>
  </r>
  <r>
    <x v="6"/>
    <n v="13"/>
    <n v="1.0309999999999999"/>
    <n v="1.3643828630447401"/>
    <n v="0.33338286304473902"/>
    <n v="0.32335874204145398"/>
  </r>
  <r>
    <x v="6"/>
    <n v="14"/>
    <n v="1.1200000000000001"/>
    <n v="1.2741446495056199"/>
    <n v="0.15414464950561499"/>
    <n v="0.13762915134429901"/>
  </r>
  <r>
    <x v="6"/>
    <n v="15"/>
    <n v="1.419"/>
    <n v="1.1270488500595099"/>
    <n v="0.29195114994049098"/>
    <n v="0.20574429171281899"/>
  </r>
  <r>
    <x v="6"/>
    <n v="16"/>
    <n v="1.343"/>
    <n v="1.3441162109375"/>
    <n v="1.1162109375000299E-3"/>
    <n v="8.3113249255400501E-4"/>
  </r>
  <r>
    <x v="6"/>
    <n v="17"/>
    <n v="1.425"/>
    <n v="1.5105602741241499"/>
    <n v="8.5560274124145505E-2"/>
    <n v="6.0042297630979298E-2"/>
  </r>
  <r>
    <x v="6"/>
    <n v="18"/>
    <n v="1.3120000000000001"/>
    <n v="1.6860179901123"/>
    <n v="0.37401799011230502"/>
    <n v="0.28507468758559801"/>
  </r>
  <r>
    <x v="6"/>
    <n v="19"/>
    <n v="0.99099999999999999"/>
    <n v="1.2261441946029701"/>
    <n v="0.23514419460296601"/>
    <n v="0.23727971201106601"/>
  </r>
  <r>
    <x v="6"/>
    <n v="20"/>
    <n v="1.4039999999999999"/>
    <n v="1.5077840089798"/>
    <n v="0.103784008979797"/>
    <n v="7.3920234316095096E-2"/>
  </r>
  <r>
    <x v="6"/>
    <n v="21"/>
    <n v="1.2609999999999999"/>
    <n v="1.6113858222961399"/>
    <n v="0.35038582229614301"/>
    <n v="0.277863459394245"/>
  </r>
  <r>
    <x v="6"/>
    <n v="22"/>
    <n v="1.3140000000000001"/>
    <n v="1.5787613391876201"/>
    <n v="0.26476133918762201"/>
    <n v="0.201492647783578"/>
  </r>
  <r>
    <x v="6"/>
    <n v="23"/>
    <n v="1.669"/>
    <n v="1.37849128246307"/>
    <n v="0.29050871753692598"/>
    <n v="0.174061544360052"/>
  </r>
  <r>
    <x v="7"/>
    <n v="0"/>
    <n v="1.647"/>
    <n v="1.4155240058898899"/>
    <n v="0.231475994110107"/>
    <n v="0.140544015853131"/>
  </r>
  <r>
    <x v="7"/>
    <n v="1"/>
    <n v="1.6579999999999999"/>
    <n v="1.54088687896729"/>
    <n v="0.117113121032715"/>
    <n v="7.0635175532397301E-2"/>
  </r>
  <r>
    <x v="7"/>
    <n v="2"/>
    <n v="1.544"/>
    <n v="1.51315140724182"/>
    <n v="3.0848592758178799E-2"/>
    <n v="1.9979658522136502E-2"/>
  </r>
  <r>
    <x v="7"/>
    <n v="3"/>
    <n v="1.42"/>
    <n v="1.49868500232697"/>
    <n v="7.8685002326965403E-2"/>
    <n v="5.5411973469694002E-2"/>
  </r>
  <r>
    <x v="7"/>
    <n v="4"/>
    <n v="1.6830000000000001"/>
    <n v="1.54721331596375"/>
    <n v="0.13578668403625499"/>
    <n v="8.0681333354875207E-2"/>
  </r>
  <r>
    <x v="7"/>
    <n v="5"/>
    <n v="1.5269999999999999"/>
    <n v="1.5965588092803999"/>
    <n v="6.9558809280395595E-2"/>
    <n v="4.5552592848982103E-2"/>
  </r>
  <r>
    <x v="7"/>
    <n v="6"/>
    <n v="1.5369999999999999"/>
    <n v="1.6676948070526101"/>
    <n v="0.13069480705261199"/>
    <n v="8.5032405369298902E-2"/>
  </r>
  <r>
    <x v="7"/>
    <n v="7"/>
    <n v="1.1240000000000001"/>
    <n v="1.0364199876785301"/>
    <n v="8.7580012321472306E-2"/>
    <n v="7.7918160428356101E-2"/>
  </r>
  <r>
    <x v="7"/>
    <n v="8"/>
    <n v="1.5409999999999999"/>
    <n v="1.41289818286896"/>
    <n v="0.12810181713104199"/>
    <n v="8.3129018255056697E-2"/>
  </r>
  <r>
    <x v="7"/>
    <n v="9"/>
    <n v="1.5640000000000001"/>
    <n v="1.50178146362305"/>
    <n v="6.2218536376953203E-2"/>
    <n v="3.9781672875289803E-2"/>
  </r>
  <r>
    <x v="7"/>
    <n v="10"/>
    <n v="1.2989999999999999"/>
    <n v="1.5266259908676101"/>
    <n v="0.22762599086761501"/>
    <n v="0.175231709674838"/>
  </r>
  <r>
    <x v="7"/>
    <n v="11"/>
    <n v="1.623"/>
    <n v="1.5139952898025499"/>
    <n v="0.10900471019744901"/>
    <n v="6.7162483177725704E-2"/>
  </r>
  <r>
    <x v="7"/>
    <n v="12"/>
    <n v="1.33"/>
    <n v="1.5060944557189899"/>
    <n v="0.17609445571899399"/>
    <n v="0.13240184640525901"/>
  </r>
  <r>
    <x v="7"/>
    <n v="13"/>
    <n v="1.329"/>
    <n v="1.4271613359451301"/>
    <n v="9.8161335945129394E-2"/>
    <n v="7.3861050372557899E-2"/>
  </r>
  <r>
    <x v="7"/>
    <n v="14"/>
    <n v="1.4159999999999999"/>
    <n v="1.3496172428131099"/>
    <n v="6.6382757186889602E-2"/>
    <n v="4.6880478239328803E-2"/>
  </r>
  <r>
    <x v="7"/>
    <n v="15"/>
    <n v="1.4039999999999999"/>
    <n v="1.1703420877456701"/>
    <n v="0.23365791225433299"/>
    <n v="0.166423014426163"/>
  </r>
  <r>
    <x v="7"/>
    <n v="16"/>
    <n v="1.696"/>
    <n v="1.24974417686462"/>
    <n v="0.44625582313537598"/>
    <n v="0.263122537226047"/>
  </r>
  <r>
    <x v="7"/>
    <n v="17"/>
    <n v="1.349"/>
    <n v="1.40302515029907"/>
    <n v="5.4025150299072303E-2"/>
    <n v="4.0048295255057299E-2"/>
  </r>
  <r>
    <x v="7"/>
    <n v="18"/>
    <n v="1.6519999999999999"/>
    <n v="1.5652391910553001"/>
    <n v="8.6760808944702103E-2"/>
    <n v="5.2518649482265201E-2"/>
  </r>
  <r>
    <x v="7"/>
    <n v="19"/>
    <n v="1.0369999999999999"/>
    <n v="1.1616580486297601"/>
    <n v="0.124658048629761"/>
    <n v="0.120210268688294"/>
  </r>
  <r>
    <x v="7"/>
    <n v="20"/>
    <n v="1.446"/>
    <n v="1.4678030014038099"/>
    <n v="2.18030014038086E-2"/>
    <n v="1.5078147582163699E-2"/>
  </r>
  <r>
    <x v="7"/>
    <n v="21"/>
    <n v="1.67"/>
    <n v="1.4993044137954701"/>
    <n v="0.17069558620452899"/>
    <n v="0.102212925870975"/>
  </r>
  <r>
    <x v="7"/>
    <n v="22"/>
    <n v="1.649"/>
    <n v="1.5346032381057699"/>
    <n v="0.114396761894226"/>
    <n v="6.9373415339130398E-2"/>
  </r>
  <r>
    <x v="7"/>
    <n v="23"/>
    <n v="0.91300000000000003"/>
    <n v="1.4272836446762101"/>
    <n v="0.51428364467620802"/>
    <n v="0.563289862734073"/>
  </r>
  <r>
    <x v="8"/>
    <n v="0"/>
    <n v="1.597"/>
    <n v="1.5393970012664799"/>
    <n v="5.7602998733520497E-2"/>
    <n v="3.6069504529442999E-2"/>
  </r>
  <r>
    <x v="8"/>
    <n v="1"/>
    <n v="1.478"/>
    <n v="1.69293868541718"/>
    <n v="0.21493868541717501"/>
    <n v="0.14542536225789901"/>
  </r>
  <r>
    <x v="8"/>
    <n v="2"/>
    <n v="1.492"/>
    <n v="1.6200156211853001"/>
    <n v="0.12801562118530299"/>
    <n v="8.5801354681838304E-2"/>
  </r>
  <r>
    <x v="8"/>
    <n v="3"/>
    <n v="1.589"/>
    <n v="1.6234647035598799"/>
    <n v="3.4464703559875499E-2"/>
    <n v="2.1689555418423899E-2"/>
  </r>
  <r>
    <x v="8"/>
    <n v="4"/>
    <n v="1.6120000000000001"/>
    <n v="1.64384889602661"/>
    <n v="3.1848896026611201E-2"/>
    <n v="1.97573796691137E-2"/>
  </r>
  <r>
    <x v="8"/>
    <n v="5"/>
    <n v="1.6930000000000001"/>
    <n v="1.6817280054092401"/>
    <n v="1.12719945907593E-2"/>
    <n v="6.6580003489423202E-3"/>
  </r>
  <r>
    <x v="8"/>
    <n v="6"/>
    <n v="1.238"/>
    <n v="1.7148003578186"/>
    <n v="0.47680035781860403"/>
    <n v="0.385137607284817"/>
  </r>
  <r>
    <x v="8"/>
    <n v="7"/>
    <n v="1.1200000000000001"/>
    <n v="1.11314785480499"/>
    <n v="6.8521451950074299E-3"/>
    <n v="6.1179867812566303E-3"/>
  </r>
  <r>
    <x v="8"/>
    <n v="8"/>
    <n v="1.2310000000000001"/>
    <n v="1.4443225860595701"/>
    <n v="0.21332258605957"/>
    <n v="0.173292108902981"/>
  </r>
  <r>
    <x v="8"/>
    <n v="9"/>
    <n v="1.359"/>
    <n v="1.5307027101516699"/>
    <n v="0.17170271015167199"/>
    <n v="0.126344893415506"/>
  </r>
  <r>
    <x v="8"/>
    <n v="10"/>
    <n v="1.1519999999999999"/>
    <n v="1.4599124193191499"/>
    <n v="0.30791241931915297"/>
    <n v="0.267285086214543"/>
  </r>
  <r>
    <x v="8"/>
    <n v="11"/>
    <n v="1.022"/>
    <n v="1.3636950254440301"/>
    <n v="0.34169502544403102"/>
    <n v="0.334339555228993"/>
  </r>
  <r>
    <x v="8"/>
    <n v="12"/>
    <n v="1.175"/>
    <n v="1.0776786804199201"/>
    <n v="9.7321319580078197E-2"/>
    <n v="8.2826654961768706E-2"/>
  </r>
  <r>
    <x v="8"/>
    <n v="13"/>
    <n v="0.97799999999999998"/>
    <n v="1.1262462139129601"/>
    <n v="0.148246213912964"/>
    <n v="0.15158099582102599"/>
  </r>
  <r>
    <x v="8"/>
    <n v="14"/>
    <n v="1.1879999999999999"/>
    <n v="1.0323116779327399"/>
    <n v="0.15568832206726099"/>
    <n v="0.131050776150893"/>
  </r>
  <r>
    <x v="8"/>
    <n v="15"/>
    <n v="1.825"/>
    <n v="0.93602192401885997"/>
    <n v="0.88897807598113998"/>
    <n v="0.48711127451021402"/>
  </r>
  <r>
    <x v="8"/>
    <n v="16"/>
    <n v="1.7889999999999999"/>
    <n v="1.0398868322372401"/>
    <n v="0.74911316776275605"/>
    <n v="0.418732905401205"/>
  </r>
  <r>
    <x v="8"/>
    <n v="17"/>
    <n v="1.861"/>
    <n v="1.20367503166199"/>
    <n v="0.65732496833801302"/>
    <n v="0.35321062242773399"/>
  </r>
  <r>
    <x v="8"/>
    <n v="18"/>
    <n v="1.7749999999999999"/>
    <n v="1.4138423204421999"/>
    <n v="0.36115767955779998"/>
    <n v="0.20346911524383099"/>
  </r>
  <r>
    <x v="8"/>
    <n v="19"/>
    <n v="1.323"/>
    <n v="1.09611964225769"/>
    <n v="0.22688035774231"/>
    <n v="0.17148931046281901"/>
  </r>
  <r>
    <x v="8"/>
    <n v="20"/>
    <n v="1.77"/>
    <n v="1.38791739940643"/>
    <n v="0.38208260059356702"/>
    <n v="0.21586587604156299"/>
  </r>
  <r>
    <x v="8"/>
    <n v="21"/>
    <n v="1.9179999999999999"/>
    <n v="1.5130151510238601"/>
    <n v="0.40498484897613501"/>
    <n v="0.21114955629621199"/>
  </r>
  <r>
    <x v="8"/>
    <n v="22"/>
    <n v="1.73"/>
    <n v="1.5010526180267301"/>
    <n v="0.228947381973267"/>
    <n v="0.13233952715217701"/>
  </r>
  <r>
    <x v="8"/>
    <n v="23"/>
    <n v="1.405"/>
    <n v="1.2598062753677399"/>
    <n v="0.14519372463226299"/>
    <n v="0.103340729275632"/>
  </r>
  <r>
    <x v="9"/>
    <n v="0"/>
    <n v="1.462"/>
    <n v="1.3872221708297701"/>
    <n v="7.4777829170227003E-2"/>
    <n v="5.1147625971427503E-2"/>
  </r>
  <r>
    <x v="9"/>
    <n v="1"/>
    <n v="1.512"/>
    <n v="1.49310326576233"/>
    <n v="1.8896734237670899E-2"/>
    <n v="1.2497840104279701E-2"/>
  </r>
  <r>
    <x v="9"/>
    <n v="2"/>
    <n v="1.2969999999999999"/>
    <n v="1.4293632507324201"/>
    <n v="0.132363250732422"/>
    <n v="0.102053393008806"/>
  </r>
  <r>
    <x v="9"/>
    <n v="3"/>
    <n v="1.3340000000000001"/>
    <n v="1.4724292755127"/>
    <n v="0.13842927551269499"/>
    <n v="0.10377007159872199"/>
  </r>
  <r>
    <x v="9"/>
    <n v="4"/>
    <n v="1.3580000000000001"/>
    <n v="1.4672870635986299"/>
    <n v="0.10928706359863299"/>
    <n v="8.0476482767770793E-2"/>
  </r>
  <r>
    <x v="9"/>
    <n v="5"/>
    <n v="1.5109999999999999"/>
    <n v="1.4546434879303001"/>
    <n v="5.6356512069702103E-2"/>
    <n v="3.72974930970894E-2"/>
  </r>
  <r>
    <x v="9"/>
    <n v="6"/>
    <n v="1.45"/>
    <n v="1.43777239322662"/>
    <n v="1.22276067733764E-2"/>
    <n v="8.4328322575009801E-3"/>
  </r>
  <r>
    <x v="9"/>
    <n v="7"/>
    <n v="0.89700000000000002"/>
    <n v="0.89357239007949796"/>
    <n v="3.4276099205017298E-3"/>
    <n v="3.82119277647907E-3"/>
  </r>
  <r>
    <x v="9"/>
    <n v="8"/>
    <n v="1.383"/>
    <n v="1.23331439495087"/>
    <n v="0.149685605049133"/>
    <n v="0.10823254161180999"/>
  </r>
  <r>
    <x v="9"/>
    <n v="9"/>
    <n v="1.417"/>
    <n v="1.3865293264389"/>
    <n v="3.0470673561096201E-2"/>
    <n v="2.1503651066405199E-2"/>
  </r>
  <r>
    <x v="9"/>
    <n v="10"/>
    <n v="1.395"/>
    <n v="1.4289369583129901"/>
    <n v="3.3936958312988298E-2"/>
    <n v="2.4327568683145701E-2"/>
  </r>
  <r>
    <x v="9"/>
    <n v="11"/>
    <n v="1.32"/>
    <n v="1.34258353710175"/>
    <n v="2.2583537101745502E-2"/>
    <n v="1.7108740228595098E-2"/>
  </r>
  <r>
    <x v="9"/>
    <n v="12"/>
    <n v="1.3740000000000001"/>
    <n v="1.3410558700561499"/>
    <n v="3.2944129943847801E-2"/>
    <n v="2.39768049081861E-2"/>
  </r>
  <r>
    <x v="9"/>
    <n v="13"/>
    <n v="1.411"/>
    <n v="1.37722587585449"/>
    <n v="3.3774124145507803E-2"/>
    <n v="2.3936303434094901E-2"/>
  </r>
  <r>
    <x v="9"/>
    <n v="14"/>
    <n v="1.2090000000000001"/>
    <n v="1.3305913209915201"/>
    <n v="0.121591320991516"/>
    <n v="0.100571812234505"/>
  </r>
  <r>
    <x v="9"/>
    <n v="15"/>
    <n v="1.5029999999999999"/>
    <n v="1.2654216289520299"/>
    <n v="0.237578371047974"/>
    <n v="0.158069441815019"/>
  </r>
  <r>
    <x v="9"/>
    <n v="16"/>
    <n v="1.2010000000000001"/>
    <n v="1.3576635122299201"/>
    <n v="0.15666351222991901"/>
    <n v="0.130444223338817"/>
  </r>
  <r>
    <x v="9"/>
    <n v="17"/>
    <n v="1.0189999999999999"/>
    <n v="1.4842281341552701"/>
    <n v="0.46522813415527398"/>
    <n v="0.45655361546150502"/>
  </r>
  <r>
    <x v="9"/>
    <n v="18"/>
    <n v="1.155"/>
    <n v="1.4729495048523"/>
    <n v="0.31794950485229501"/>
    <n v="0.27528095658207402"/>
  </r>
  <r>
    <x v="9"/>
    <n v="19"/>
    <n v="0.84099999999999997"/>
    <n v="1.1306525468826301"/>
    <n v="0.28965254688262898"/>
    <n v="0.344414443380059"/>
  </r>
  <r>
    <x v="9"/>
    <n v="20"/>
    <n v="1.1839999999999999"/>
    <n v="1.43730568885803"/>
    <n v="0.25330568885803201"/>
    <n v="0.21394061558955399"/>
  </r>
  <r>
    <x v="9"/>
    <n v="21"/>
    <n v="1.47"/>
    <n v="1.5163062810897801"/>
    <n v="4.63062810897827E-2"/>
    <n v="3.15008714896481E-2"/>
  </r>
  <r>
    <x v="9"/>
    <n v="22"/>
    <n v="1.5149999999999999"/>
    <n v="1.5808231830596899"/>
    <n v="6.5823183059692494E-2"/>
    <n v="4.3447645583955398E-2"/>
  </r>
  <r>
    <x v="9"/>
    <n v="23"/>
    <n v="1.623"/>
    <n v="1.4038341045379601"/>
    <n v="0.21916589546203599"/>
    <n v="0.135037520309326"/>
  </r>
  <r>
    <x v="10"/>
    <n v="0"/>
    <n v="1.3839999999999999"/>
    <n v="1.48835456371307"/>
    <n v="0.104354563713074"/>
    <n v="7.5400696324475297E-2"/>
  </r>
  <r>
    <x v="10"/>
    <n v="1"/>
    <n v="1.6850000000000001"/>
    <n v="1.5006579160690301"/>
    <n v="0.18434208393096899"/>
    <n v="0.109401830226095"/>
  </r>
  <r>
    <x v="10"/>
    <n v="2"/>
    <n v="1.764"/>
    <n v="1.46451640129089"/>
    <n v="0.29948359870910601"/>
    <n v="0.16977528271491299"/>
  </r>
  <r>
    <x v="10"/>
    <n v="3"/>
    <n v="1.702"/>
    <n v="1.49353528022766"/>
    <n v="0.20846471977233899"/>
    <n v="0.122482209031926"/>
  </r>
  <r>
    <x v="10"/>
    <n v="4"/>
    <n v="1.9219999999999999"/>
    <n v="1.4982378482818599"/>
    <n v="0.42376215171814002"/>
    <n v="0.22047978757447401"/>
  </r>
  <r>
    <x v="10"/>
    <n v="5"/>
    <n v="1.7310000000000001"/>
    <n v="1.5479205846786499"/>
    <n v="0.18307941532135"/>
    <n v="0.105765115725794"/>
  </r>
  <r>
    <x v="10"/>
    <n v="6"/>
    <n v="1.8680000000000001"/>
    <n v="1.5935416221618699"/>
    <n v="0.27445837783813498"/>
    <n v="0.146926326465811"/>
  </r>
  <r>
    <x v="10"/>
    <n v="7"/>
    <n v="1.0580000000000001"/>
    <n v="1.05245065689087"/>
    <n v="5.54934310913091E-3"/>
    <n v="5.2451258120329997E-3"/>
  </r>
  <r>
    <x v="10"/>
    <n v="8"/>
    <n v="1.66"/>
    <n v="1.3118538856506301"/>
    <n v="0.34814611434936499"/>
    <n v="0.209726574909256"/>
  </r>
  <r>
    <x v="10"/>
    <n v="9"/>
    <n v="1.7230000000000001"/>
    <n v="1.4428735971450799"/>
    <n v="0.28012640285492002"/>
    <n v="0.162580616862983"/>
  </r>
  <r>
    <x v="10"/>
    <n v="10"/>
    <n v="1.845"/>
    <n v="1.43255043029785"/>
    <n v="0.41244956970214802"/>
    <n v="0.223549902277587"/>
  </r>
  <r>
    <x v="10"/>
    <n v="11"/>
    <n v="1.5940000000000001"/>
    <n v="1.3367682695388801"/>
    <n v="0.25723173046112102"/>
    <n v="0.16137498774223399"/>
  </r>
  <r>
    <x v="10"/>
    <n v="12"/>
    <n v="1.768"/>
    <n v="1.5359953641891499"/>
    <n v="0.23200463581085201"/>
    <n v="0.13122434152197501"/>
  </r>
  <r>
    <x v="10"/>
    <n v="13"/>
    <n v="1.7210000000000001"/>
    <n v="1.57694292068481"/>
    <n v="0.14405707931518599"/>
    <n v="8.3705449921665107E-2"/>
  </r>
  <r>
    <x v="10"/>
    <n v="14"/>
    <n v="1.446"/>
    <n v="1.48758292198181"/>
    <n v="4.1582921981811599E-2"/>
    <n v="2.8757207456301202E-2"/>
  </r>
  <r>
    <x v="10"/>
    <n v="15"/>
    <n v="1.502"/>
    <n v="1.4022036790847801"/>
    <n v="9.9796320915222198E-2"/>
    <n v="6.6442290888962793E-2"/>
  </r>
  <r>
    <x v="10"/>
    <n v="16"/>
    <n v="1.603"/>
    <n v="1.4953147172927901"/>
    <n v="0.107685282707214"/>
    <n v="6.7177344171687095E-2"/>
  </r>
  <r>
    <x v="10"/>
    <n v="17"/>
    <n v="1.752"/>
    <n v="1.5612440109252901"/>
    <n v="0.19075598907470701"/>
    <n v="0.108878989197892"/>
  </r>
  <r>
    <x v="10"/>
    <n v="18"/>
    <n v="1.1830000000000001"/>
    <n v="1.6520013809204099"/>
    <n v="0.46900138092040999"/>
    <n v="0.39645087144582403"/>
  </r>
  <r>
    <x v="10"/>
    <n v="19"/>
    <n v="1.1160000000000001"/>
    <n v="1.2475785017013601"/>
    <n v="0.13157850170135499"/>
    <n v="0.117901883244942"/>
  </r>
  <r>
    <x v="10"/>
    <n v="20"/>
    <n v="1.5820000000000001"/>
    <n v="1.5778335332870499"/>
    <n v="4.1664667129517304E-3"/>
    <n v="2.63367048859149E-3"/>
  </r>
  <r>
    <x v="10"/>
    <n v="21"/>
    <n v="1.3819999999999999"/>
    <n v="1.65156698226929"/>
    <n v="0.26956698226928699"/>
    <n v="0.19505570352336299"/>
  </r>
  <r>
    <x v="10"/>
    <n v="22"/>
    <n v="1.609"/>
    <n v="1.66178774833679"/>
    <n v="5.2787748336791999E-2"/>
    <n v="3.2807798842008698E-2"/>
  </r>
  <r>
    <x v="10"/>
    <n v="23"/>
    <n v="1.4790000000000001"/>
    <n v="1.4866201877594001"/>
    <n v="7.62018775939932E-3"/>
    <n v="5.1522567676804097E-3"/>
  </r>
  <r>
    <x v="11"/>
    <n v="0"/>
    <n v="1.262"/>
    <n v="1.5602042675018299"/>
    <n v="0.29820426750183099"/>
    <n v="0.236294982172608"/>
  </r>
  <r>
    <x v="11"/>
    <n v="1"/>
    <n v="1.6140000000000001"/>
    <n v="1.6191577911377"/>
    <n v="5.1577911376952104E-3"/>
    <n v="3.1956574582993899E-3"/>
  </r>
  <r>
    <x v="11"/>
    <n v="2"/>
    <n v="1.4139999999999999"/>
    <n v="1.5795270204544101"/>
    <n v="0.16552702045440701"/>
    <n v="0.117062956474121"/>
  </r>
  <r>
    <x v="11"/>
    <n v="3"/>
    <n v="1.4379999999999999"/>
    <n v="1.5904306173324601"/>
    <n v="0.152430617332459"/>
    <n v="0.10600182011992899"/>
  </r>
  <r>
    <x v="11"/>
    <n v="4"/>
    <n v="1.3839999999999999"/>
    <n v="1.6001120805740401"/>
    <n v="0.216112080574036"/>
    <n v="0.156150347235575"/>
  </r>
  <r>
    <x v="11"/>
    <n v="5"/>
    <n v="1.29"/>
    <n v="1.59490942955017"/>
    <n v="0.30490942955017097"/>
    <n v="0.23636389887610099"/>
  </r>
  <r>
    <x v="11"/>
    <n v="6"/>
    <n v="1.46"/>
    <n v="1.5780737400054901"/>
    <n v="0.11807374000549301"/>
    <n v="8.0872424661296696E-2"/>
  </r>
  <r>
    <x v="11"/>
    <n v="7"/>
    <n v="0.875"/>
    <n v="1.03935158252716"/>
    <n v="0.16435158252716101"/>
    <n v="0.18783038003104099"/>
  </r>
  <r>
    <x v="11"/>
    <n v="8"/>
    <n v="1.091"/>
    <n v="1.3807590007782"/>
    <n v="0.28975900077819799"/>
    <n v="0.265590284856277"/>
  </r>
  <r>
    <x v="11"/>
    <n v="9"/>
    <n v="1.204"/>
    <n v="1.4542607069015501"/>
    <n v="0.25026070690155"/>
    <n v="0.207857729984676"/>
  </r>
  <r>
    <x v="11"/>
    <n v="10"/>
    <n v="0.626"/>
    <n v="1.47454810142517"/>
    <n v="0.84854810142517101"/>
    <n v="1.35550814924149"/>
  </r>
  <r>
    <x v="11"/>
    <n v="11"/>
    <n v="0.69899999999999995"/>
    <n v="1.4023249149322501"/>
    <n v="0.70332491493225102"/>
    <n v="1.00618728888734"/>
  </r>
  <r>
    <x v="11"/>
    <n v="12"/>
    <n v="1.048"/>
    <n v="0.90898340940475497"/>
    <n v="0.13901659059524499"/>
    <n v="0.132649418506914"/>
  </r>
  <r>
    <x v="11"/>
    <n v="13"/>
    <n v="0.99"/>
    <n v="0.98925858736038197"/>
    <n v="7.4141263961791104E-4"/>
    <n v="7.4890165617970796E-4"/>
  </r>
  <r>
    <x v="11"/>
    <n v="14"/>
    <n v="1"/>
    <n v="0.96050971746444702"/>
    <n v="3.9490282535552999E-2"/>
    <n v="3.9490282535552999E-2"/>
  </r>
  <r>
    <x v="11"/>
    <n v="15"/>
    <n v="0.90900000000000003"/>
    <n v="0.97410833835601796"/>
    <n v="6.5108338356017995E-2"/>
    <n v="7.1626334825102403E-2"/>
  </r>
  <r>
    <x v="11"/>
    <n v="16"/>
    <n v="0.84599999999999997"/>
    <n v="1.0823014974594101"/>
    <n v="0.23630149745941201"/>
    <n v="0.27931619085036802"/>
  </r>
  <r>
    <x v="11"/>
    <n v="17"/>
    <n v="0.747"/>
    <n v="1.25713086128235"/>
    <n v="0.51013086128234897"/>
    <n v="0.682906106134336"/>
  </r>
  <r>
    <x v="11"/>
    <n v="18"/>
    <n v="0.81100000000000005"/>
    <n v="1.3088898658752399"/>
    <n v="0.49788986587524398"/>
    <n v="0.61392091969820495"/>
  </r>
  <r>
    <x v="11"/>
    <n v="19"/>
    <n v="0.4"/>
    <n v="0.96440744400024403"/>
    <n v="0.56440744400024401"/>
    <n v="1.4110186100006099"/>
  </r>
  <r>
    <x v="11"/>
    <n v="20"/>
    <n v="0.60499999999999998"/>
    <n v="1.3107706308364899"/>
    <n v="0.70577063083648695"/>
    <n v="1.16656302617601"/>
  </r>
  <r>
    <x v="11"/>
    <n v="21"/>
    <n v="0.79200000000000004"/>
    <n v="1.3272520303726201"/>
    <n v="0.53525203037262004"/>
    <n v="0.67582327067250003"/>
  </r>
  <r>
    <x v="11"/>
    <n v="22"/>
    <n v="0.75800000000000001"/>
    <n v="1.3698934316635101"/>
    <n v="0.61189343166351295"/>
    <n v="0.80724727132389595"/>
  </r>
  <r>
    <x v="11"/>
    <n v="23"/>
    <n v="0.80800000000000005"/>
    <n v="1.1997361183166499"/>
    <n v="0.39173611831665001"/>
    <n v="0.48482192860971601"/>
  </r>
  <r>
    <x v="12"/>
    <n v="0"/>
    <n v="0.77600000000000002"/>
    <n v="1.3022438287735001"/>
    <n v="0.52624382877349896"/>
    <n v="0.67814926388337404"/>
  </r>
  <r>
    <x v="12"/>
    <n v="1"/>
    <n v="0.72599999999999998"/>
    <n v="1.3399311304092401"/>
    <n v="0.61393113040924097"/>
    <n v="0.84563516585294896"/>
  </r>
  <r>
    <x v="12"/>
    <n v="2"/>
    <n v="0.80300000000000005"/>
    <n v="1.21705842018127"/>
    <n v="0.41405842018127398"/>
    <n v="0.51563937756073996"/>
  </r>
  <r>
    <x v="12"/>
    <n v="3"/>
    <n v="0.84899999999999998"/>
    <n v="1.2641013860702499"/>
    <n v="0.41510138607025099"/>
    <n v="0.48892978335718701"/>
  </r>
  <r>
    <x v="12"/>
    <n v="4"/>
    <n v="0.88200000000000001"/>
    <n v="1.30458831787109"/>
    <n v="0.42258831787109402"/>
    <n v="0.47912507695135298"/>
  </r>
  <r>
    <x v="12"/>
    <n v="5"/>
    <n v="0.5"/>
    <n v="1.29481601715088"/>
    <n v="0.79481601715087902"/>
    <n v="1.58963203430176"/>
  </r>
  <r>
    <x v="12"/>
    <n v="6"/>
    <n v="1.0640000000000001"/>
    <n v="1.368492603302"/>
    <n v="0.30449260330200201"/>
    <n v="0.28617725874248301"/>
  </r>
  <r>
    <x v="12"/>
    <n v="7"/>
    <n v="0.71299999999999997"/>
    <n v="0.902643322944641"/>
    <n v="0.18964332294464101"/>
    <n v="0.26597941506962303"/>
  </r>
  <r>
    <x v="12"/>
    <n v="8"/>
    <n v="0.83899999999999997"/>
    <n v="1.19375872612"/>
    <n v="0.35475872611999498"/>
    <n v="0.42283519203813502"/>
  </r>
  <r>
    <x v="12"/>
    <n v="9"/>
    <n v="0.92100000000000004"/>
    <n v="1.31449794769287"/>
    <n v="0.393497947692871"/>
    <n v="0.42725075753840502"/>
  </r>
  <r>
    <x v="12"/>
    <n v="10"/>
    <n v="0.85899999999999999"/>
    <n v="1.2813292741775499"/>
    <n v="0.42232927417755101"/>
    <n v="0.49165224002043201"/>
  </r>
  <r>
    <x v="12"/>
    <n v="11"/>
    <n v="0.79200000000000004"/>
    <n v="1.2366687059402499"/>
    <n v="0.44466870594024699"/>
    <n v="0.56145038628819"/>
  </r>
  <r>
    <x v="12"/>
    <n v="12"/>
    <n v="0.96399999999999997"/>
    <n v="0.97532629966735795"/>
    <n v="1.1326299667358399E-2"/>
    <n v="1.17492735138573E-2"/>
  </r>
  <r>
    <x v="12"/>
    <n v="13"/>
    <n v="1.0029999999999999"/>
    <n v="0.954722881317139"/>
    <n v="4.8277118682861199E-2"/>
    <n v="4.8132720521297301E-2"/>
  </r>
  <r>
    <x v="12"/>
    <n v="14"/>
    <n v="0.86099999999999999"/>
    <n v="0.92114335298538197"/>
    <n v="6.0143352985382099E-2"/>
    <n v="6.9852907067807293E-2"/>
  </r>
  <r>
    <x v="12"/>
    <n v="15"/>
    <n v="1.0109999999999999"/>
    <n v="0.91413378715515103"/>
    <n v="9.6866212844848504E-2"/>
    <n v="9.5812277789167705E-2"/>
  </r>
  <r>
    <x v="12"/>
    <n v="16"/>
    <n v="1.006"/>
    <n v="0.93289542198181197"/>
    <n v="7.3104578018188496E-2"/>
    <n v="7.2668566618477606E-2"/>
  </r>
  <r>
    <x v="12"/>
    <n v="17"/>
    <n v="1.071"/>
    <n v="1.0728777647018399"/>
    <n v="1.8777647018433099E-3"/>
    <n v="1.75328170106752E-3"/>
  </r>
  <r>
    <x v="12"/>
    <n v="18"/>
    <n v="0.92500000000000004"/>
    <n v="1.1546422243118299"/>
    <n v="0.22964222431182901"/>
    <n v="0.24826186412089599"/>
  </r>
  <r>
    <x v="12"/>
    <n v="19"/>
    <n v="0.67900000000000005"/>
    <n v="0.82302761077880904"/>
    <n v="0.14402761077880899"/>
    <n v="0.21211724709692001"/>
  </r>
  <r>
    <x v="12"/>
    <n v="20"/>
    <n v="1.012"/>
    <n v="1.1634563207626301"/>
    <n v="0.15145632076263399"/>
    <n v="0.14966039601050801"/>
  </r>
  <r>
    <x v="12"/>
    <n v="21"/>
    <n v="1.018"/>
    <n v="1.2104252576828001"/>
    <n v="0.1924252576828"/>
    <n v="0.18902284644675901"/>
  </r>
  <r>
    <x v="12"/>
    <n v="22"/>
    <n v="0.85499999999999998"/>
    <n v="1.2306389808654801"/>
    <n v="0.37563898086547898"/>
    <n v="0.439343837269566"/>
  </r>
  <r>
    <x v="12"/>
    <n v="23"/>
    <n v="0.61599999999999999"/>
    <n v="1.10235619544983"/>
    <n v="0.486356195449829"/>
    <n v="0.78953927832764503"/>
  </r>
  <r>
    <x v="13"/>
    <n v="0"/>
    <n v="0.57699999999999996"/>
    <n v="1.19368028640747"/>
    <n v="0.61668028640747097"/>
    <n v="1.06876999377378"/>
  </r>
  <r>
    <x v="13"/>
    <n v="1"/>
    <n v="0.53600000000000003"/>
    <n v="1.3104116916656501"/>
    <n v="0.77441169166564905"/>
    <n v="1.4447979322120299"/>
  </r>
  <r>
    <x v="13"/>
    <n v="2"/>
    <n v="0.52600000000000002"/>
    <n v="1.2346317768096899"/>
    <n v="0.70863177680969203"/>
    <n v="1.3472087011591101"/>
  </r>
  <r>
    <x v="13"/>
    <n v="3"/>
    <n v="0.82799999999999996"/>
    <n v="1.3004186153411901"/>
    <n v="0.47241861534118701"/>
    <n v="0.57055388326230305"/>
  </r>
  <r>
    <x v="13"/>
    <n v="4"/>
    <n v="1.014"/>
    <n v="1.3829656839370701"/>
    <n v="0.36896568393707302"/>
    <n v="0.363871483172656"/>
  </r>
  <r>
    <x v="13"/>
    <n v="5"/>
    <n v="0.80800000000000005"/>
    <n v="1.26229619979858"/>
    <n v="0.45429619979858399"/>
    <n v="0.56224777202794995"/>
  </r>
  <r>
    <x v="13"/>
    <n v="6"/>
    <n v="1.4550000000000001"/>
    <n v="1.3323184251785301"/>
    <n v="0.122681574821472"/>
    <n v="8.4317233554276505E-2"/>
  </r>
  <r>
    <x v="13"/>
    <n v="7"/>
    <n v="1.304"/>
    <n v="0.88208985328674305"/>
    <n v="0.42191014671325699"/>
    <n v="0.323550726007099"/>
  </r>
  <r>
    <x v="13"/>
    <n v="8"/>
    <n v="1.4970000000000001"/>
    <n v="1.1534122228622401"/>
    <n v="0.34358777713775601"/>
    <n v="0.229517553198234"/>
  </r>
  <r>
    <x v="13"/>
    <n v="9"/>
    <n v="1.4830000000000001"/>
    <n v="1.2699736356735201"/>
    <n v="0.21302636432647701"/>
    <n v="0.14364555922216901"/>
  </r>
  <r>
    <x v="13"/>
    <n v="10"/>
    <n v="1.522"/>
    <n v="1.1934666633605999"/>
    <n v="0.32853333663940398"/>
    <n v="0.215856331563341"/>
  </r>
  <r>
    <x v="13"/>
    <n v="11"/>
    <n v="1.5329999999999999"/>
    <n v="1.1333867311477701"/>
    <n v="0.39961326885223403"/>
    <n v="0.260674017516134"/>
  </r>
  <r>
    <x v="13"/>
    <n v="12"/>
    <n v="1.228"/>
    <n v="1.45612645149231"/>
    <n v="0.22812645149231001"/>
    <n v="0.185770725970936"/>
  </r>
  <r>
    <x v="13"/>
    <n v="13"/>
    <n v="0.91300000000000003"/>
    <n v="1.34442245960236"/>
    <n v="0.43142245960235598"/>
    <n v="0.47253281446041201"/>
  </r>
  <r>
    <x v="13"/>
    <n v="14"/>
    <n v="0.91300000000000003"/>
    <n v="1.2441928386688199"/>
    <n v="0.33119283866882299"/>
    <n v="0.36275228769860202"/>
  </r>
  <r>
    <x v="13"/>
    <n v="15"/>
    <n v="0.753"/>
    <n v="1.1926840543746899"/>
    <n v="0.43968405437469499"/>
    <n v="0.58390976676586304"/>
  </r>
  <r>
    <x v="13"/>
    <n v="16"/>
    <n v="0.96399999999999997"/>
    <n v="1.27140069007874"/>
    <n v="0.30740069007873499"/>
    <n v="0.318880383899103"/>
  </r>
  <r>
    <x v="13"/>
    <n v="17"/>
    <n v="0.47699999999999998"/>
    <n v="1.31283807754517"/>
    <n v="0.83583807754516604"/>
    <n v="1.7522810850003501"/>
  </r>
  <r>
    <x v="13"/>
    <n v="18"/>
    <n v="0.70399999999999996"/>
    <n v="1.3856104612350499"/>
    <n v="0.68161046123504698"/>
    <n v="0.96819667789069097"/>
  </r>
  <r>
    <x v="13"/>
    <n v="19"/>
    <n v="0.55200000000000005"/>
    <n v="1.0512270927429199"/>
    <n v="0.49922709274291999"/>
    <n v="0.90439690714297105"/>
  </r>
  <r>
    <x v="13"/>
    <n v="20"/>
    <n v="0.79800000000000004"/>
    <n v="1.3839533329010001"/>
    <n v="0.58595333290100104"/>
    <n v="0.73427735952506401"/>
  </r>
  <r>
    <x v="13"/>
    <n v="21"/>
    <n v="0.91300000000000003"/>
    <n v="1.42900454998016"/>
    <n v="0.51600454998016398"/>
    <n v="0.56517475353796698"/>
  </r>
  <r>
    <x v="13"/>
    <n v="22"/>
    <n v="0.89400000000000002"/>
    <n v="1.4058825969696001"/>
    <n v="0.51188259696960503"/>
    <n v="0.57257561182282402"/>
  </r>
  <r>
    <x v="13"/>
    <n v="23"/>
    <n v="1.0189999999999999"/>
    <n v="1.2026777267456099"/>
    <n v="0.18367772674560601"/>
    <n v="0.18025292124200701"/>
  </r>
  <r>
    <x v="14"/>
    <n v="0"/>
    <n v="1.0469999999999999"/>
    <n v="1.2910575866699201"/>
    <n v="0.244057586669922"/>
    <n v="0.233101801977003"/>
  </r>
  <r>
    <x v="14"/>
    <n v="1"/>
    <n v="0.96199999999999997"/>
    <n v="1.2751599550247199"/>
    <n v="0.31315995502471899"/>
    <n v="0.32553009877829497"/>
  </r>
  <r>
    <x v="14"/>
    <n v="2"/>
    <n v="0.995"/>
    <n v="1.2478063106536901"/>
    <n v="0.25280631065368703"/>
    <n v="0.254076694124308"/>
  </r>
  <r>
    <x v="14"/>
    <n v="3"/>
    <n v="1.02"/>
    <n v="1.3121876716613801"/>
    <n v="0.29218767166137699"/>
    <n v="0.28645850162880099"/>
  </r>
  <r>
    <x v="14"/>
    <n v="4"/>
    <n v="1.1220000000000001"/>
    <n v="1.35540187358856"/>
    <n v="0.23340187358856199"/>
    <n v="0.20802306023936001"/>
  </r>
  <r>
    <x v="14"/>
    <n v="5"/>
    <n v="1.107"/>
    <n v="1.30800461769104"/>
    <n v="0.20100461769104"/>
    <n v="0.18157598707410999"/>
  </r>
  <r>
    <x v="14"/>
    <n v="6"/>
    <n v="1.093"/>
    <n v="1.3769733905792201"/>
    <n v="0.28397339057922399"/>
    <n v="0.25981097033780798"/>
  </r>
  <r>
    <x v="14"/>
    <n v="7"/>
    <n v="0.54"/>
    <n v="0.91750586032867398"/>
    <n v="0.377505860328674"/>
    <n v="0.69908492653458199"/>
  </r>
  <r>
    <x v="14"/>
    <n v="8"/>
    <n v="0.71699999999999997"/>
    <n v="1.1722383499145499"/>
    <n v="0.45523834991455098"/>
    <n v="0.63492099011792302"/>
  </r>
  <r>
    <x v="14"/>
    <n v="9"/>
    <n v="0.876"/>
    <n v="1.34357929229736"/>
    <n v="0.467579292297363"/>
    <n v="0.53376631540794905"/>
  </r>
  <r>
    <x v="14"/>
    <n v="10"/>
    <n v="0.69799999999999995"/>
    <n v="1.25087070465088"/>
    <n v="0.55287070465087895"/>
    <n v="0.79207837342532805"/>
  </r>
  <r>
    <x v="14"/>
    <n v="11"/>
    <n v="0.629"/>
    <n v="1.1461991071701101"/>
    <n v="0.51719910717010498"/>
    <n v="0.82225613222592198"/>
  </r>
  <r>
    <x v="14"/>
    <n v="12"/>
    <n v="0.79200000000000004"/>
    <n v="0.78965592384338401"/>
    <n v="2.34407615661625E-3"/>
    <n v="2.95969211693971E-3"/>
  </r>
  <r>
    <x v="14"/>
    <n v="13"/>
    <n v="0.72699999999999998"/>
    <n v="0.81034141778945901"/>
    <n v="8.3341417789459304E-2"/>
    <n v="0.114637438499944"/>
  </r>
  <r>
    <x v="14"/>
    <n v="14"/>
    <n v="1.22"/>
    <n v="0.80401456356048595"/>
    <n v="0.41598543643951402"/>
    <n v="0.34097166921271699"/>
  </r>
  <r>
    <x v="14"/>
    <n v="15"/>
    <n v="1.145"/>
    <n v="0.80496710538864102"/>
    <n v="0.34003289461135899"/>
    <n v="0.29697196035926499"/>
  </r>
  <r>
    <x v="14"/>
    <n v="16"/>
    <n v="0.81299999999999994"/>
    <n v="0.89945471286773704"/>
    <n v="8.6454712867736899E-2"/>
    <n v="0.106340360230919"/>
  </r>
  <r>
    <x v="14"/>
    <n v="17"/>
    <n v="1.0589999999999999"/>
    <n v="0.91999840736389205"/>
    <n v="0.13900159263610801"/>
    <n v="0.131257405699819"/>
  </r>
  <r>
    <x v="14"/>
    <n v="18"/>
    <n v="1.2310000000000001"/>
    <n v="1.0173587799072299"/>
    <n v="0.213641220092774"/>
    <n v="0.17355095052215599"/>
  </r>
  <r>
    <x v="14"/>
    <n v="19"/>
    <n v="0.79500000000000004"/>
    <n v="0.76784926652908303"/>
    <n v="2.7150733470916798E-2"/>
    <n v="3.4151866001153199E-2"/>
  </r>
  <r>
    <x v="14"/>
    <n v="20"/>
    <n v="1.1599999999999999"/>
    <n v="1.0600833892822299"/>
    <n v="9.9916610717773399E-2"/>
    <n v="8.6135009239459798E-2"/>
  </r>
  <r>
    <x v="14"/>
    <n v="21"/>
    <n v="1.22"/>
    <n v="1.10624027252197"/>
    <n v="0.113759727478027"/>
    <n v="9.3245678260678103E-2"/>
  </r>
  <r>
    <x v="14"/>
    <n v="22"/>
    <n v="1.288"/>
    <n v="1.0877444744110101"/>
    <n v="0.20025552558898899"/>
    <n v="0.15547789253803501"/>
  </r>
  <r>
    <x v="14"/>
    <n v="23"/>
    <n v="1.1819999999999999"/>
    <n v="0.89854258298873901"/>
    <n v="0.28345741701126098"/>
    <n v="0.239811689518833"/>
  </r>
  <r>
    <x v="15"/>
    <n v="0"/>
    <n v="1.2549999999999999"/>
    <n v="1.0016955137252801"/>
    <n v="0.25330448627471902"/>
    <n v="0.20183624404360101"/>
  </r>
  <r>
    <x v="15"/>
    <n v="1"/>
    <n v="1.2050000000000001"/>
    <n v="1.1065803766250599"/>
    <n v="9.8419623374938994E-2"/>
    <n v="8.1676035995800006E-2"/>
  </r>
  <r>
    <x v="15"/>
    <n v="2"/>
    <n v="1.085"/>
    <n v="1.1112631559371899"/>
    <n v="2.6263155937194901E-2"/>
    <n v="2.4205673674834002E-2"/>
  </r>
  <r>
    <x v="15"/>
    <n v="3"/>
    <n v="1.1459999999999999"/>
    <n v="1.16748118400574"/>
    <n v="2.1481184005737401E-2"/>
    <n v="1.8744488661201899E-2"/>
  </r>
  <r>
    <x v="15"/>
    <n v="4"/>
    <n v="1.085"/>
    <n v="1.31520307064056"/>
    <n v="0.230203070640564"/>
    <n v="0.212168728700981"/>
  </r>
  <r>
    <x v="15"/>
    <n v="5"/>
    <n v="1.04"/>
    <n v="1.2489491701126101"/>
    <n v="0.20894917011260999"/>
    <n v="0.20091266356981699"/>
  </r>
  <r>
    <x v="15"/>
    <n v="6"/>
    <n v="1.236"/>
    <n v="1.2475714683532699"/>
    <n v="1.15714683532715E-2"/>
    <n v="9.3620294120319598E-3"/>
  </r>
  <r>
    <x v="15"/>
    <n v="7"/>
    <n v="0.80300000000000005"/>
    <n v="0.81151044368743896"/>
    <n v="8.5104436874389195E-3"/>
    <n v="1.0598310943261399E-2"/>
  </r>
  <r>
    <x v="15"/>
    <n v="8"/>
    <n v="1.2290000000000001"/>
    <n v="1.0865521430969201"/>
    <n v="0.14244785690307599"/>
    <n v="0.115905497886962"/>
  </r>
  <r>
    <x v="15"/>
    <n v="9"/>
    <n v="1.3580000000000001"/>
    <n v="1.23698711395264"/>
    <n v="0.121012886047363"/>
    <n v="8.9111109018676998E-2"/>
  </r>
  <r>
    <x v="15"/>
    <n v="10"/>
    <n v="1.274"/>
    <n v="1.09951555728912"/>
    <n v="0.17448444271087599"/>
    <n v="0.13695796131151999"/>
  </r>
  <r>
    <x v="15"/>
    <n v="11"/>
    <n v="1.381"/>
    <n v="0.99793136119842496"/>
    <n v="0.38306863880157499"/>
    <n v="0.27738496654712103"/>
  </r>
  <r>
    <x v="15"/>
    <n v="12"/>
    <n v="1.359"/>
    <n v="1.3080366849899301"/>
    <n v="5.09633150100708E-2"/>
    <n v="3.7500599713076399E-2"/>
  </r>
  <r>
    <x v="15"/>
    <n v="13"/>
    <n v="1.2689999999999999"/>
    <n v="1.23196625709534"/>
    <n v="3.7033742904662999E-2"/>
    <n v="2.91834065442577E-2"/>
  </r>
  <r>
    <x v="15"/>
    <n v="14"/>
    <n v="1.07"/>
    <n v="1.1908316612243699"/>
    <n v="0.12083166122436501"/>
    <n v="0.112926786190996"/>
  </r>
  <r>
    <x v="15"/>
    <n v="15"/>
    <n v="1.1779999999999999"/>
    <n v="1.1443797349929801"/>
    <n v="3.3620265007019E-2"/>
    <n v="2.8540123095941401E-2"/>
  </r>
  <r>
    <x v="15"/>
    <n v="16"/>
    <n v="1.204"/>
    <n v="1.18398678302765"/>
    <n v="2.0013216972350999E-2"/>
    <n v="1.6622273232849701E-2"/>
  </r>
  <r>
    <x v="15"/>
    <n v="17"/>
    <n v="1.2490000000000001"/>
    <n v="1.2739450931549099"/>
    <n v="2.4945093154907099E-2"/>
    <n v="1.99720521656582E-2"/>
  </r>
  <r>
    <x v="15"/>
    <n v="18"/>
    <n v="1.204"/>
    <n v="1.33629298210144"/>
    <n v="0.13229298210144"/>
    <n v="0.109877892110831"/>
  </r>
  <r>
    <x v="15"/>
    <n v="19"/>
    <n v="0.97399999999999998"/>
    <n v="1.01267778873444"/>
    <n v="3.86777887344361E-2"/>
    <n v="3.9710255374164297E-2"/>
  </r>
  <r>
    <x v="15"/>
    <n v="20"/>
    <n v="1.0649999999999999"/>
    <n v="1.34632408618927"/>
    <n v="0.28132408618927002"/>
    <n v="0.26415407153922099"/>
  </r>
  <r>
    <x v="15"/>
    <n v="21"/>
    <n v="1.0629999999999999"/>
    <n v="1.3767060041427599"/>
    <n v="0.31370600414276101"/>
    <n v="0.29511383268368901"/>
  </r>
  <r>
    <x v="15"/>
    <n v="22"/>
    <n v="1.2150000000000001"/>
    <n v="1.42435967922211"/>
    <n v="0.20935967922210699"/>
    <n v="0.17231249318691899"/>
  </r>
  <r>
    <x v="15"/>
    <n v="23"/>
    <n v="1.232"/>
    <n v="1.2576676607132"/>
    <n v="2.5667660713195799E-2"/>
    <n v="2.0834140189282299E-2"/>
  </r>
  <r>
    <x v="16"/>
    <n v="0"/>
    <n v="1.327"/>
    <n v="1.3109662532806401"/>
    <n v="1.6033746719360299E-2"/>
    <n v="1.20827028781916E-2"/>
  </r>
  <r>
    <x v="16"/>
    <n v="1"/>
    <n v="1.2030000000000001"/>
    <n v="1.3726464509964"/>
    <n v="0.169646450996399"/>
    <n v="0.14101949376259301"/>
  </r>
  <r>
    <x v="16"/>
    <n v="2"/>
    <n v="1.6719999999999999"/>
    <n v="1.33963751792908"/>
    <n v="0.332362482070923"/>
    <n v="0.19878138879839899"/>
  </r>
  <r>
    <x v="16"/>
    <n v="3"/>
    <n v="1.8759999999999999"/>
    <n v="1.4097083806991599"/>
    <n v="0.46629161930084201"/>
    <n v="0.24855630026697301"/>
  </r>
  <r>
    <x v="16"/>
    <n v="4"/>
    <n v="1.8779999999999999"/>
    <n v="1.4664347171783401"/>
    <n v="0.411565282821655"/>
    <n v="0.21915084282303299"/>
  </r>
  <r>
    <x v="16"/>
    <n v="5"/>
    <n v="1.732"/>
    <n v="1.38220191001892"/>
    <n v="0.34979808998107897"/>
    <n v="0.20196194571655801"/>
  </r>
  <r>
    <x v="16"/>
    <n v="6"/>
    <n v="1.1020000000000001"/>
    <n v="1.46430552005768"/>
    <n v="0.36230552005767802"/>
    <n v="0.32877088934453502"/>
  </r>
  <r>
    <x v="16"/>
    <n v="7"/>
    <n v="0.94"/>
    <n v="1.0199793577194201"/>
    <n v="7.9979357719421398E-2"/>
    <n v="8.5084423105767498E-2"/>
  </r>
  <r>
    <x v="16"/>
    <n v="8"/>
    <n v="1.244"/>
    <n v="1.2677242755889899"/>
    <n v="2.3724275588989301E-2"/>
    <n v="1.9070961084396501E-2"/>
  </r>
  <r>
    <x v="16"/>
    <n v="9"/>
    <n v="1.369"/>
    <n v="1.3994382619857799"/>
    <n v="3.04382619857788E-2"/>
    <n v="2.2233938630956001E-2"/>
  </r>
  <r>
    <x v="16"/>
    <n v="10"/>
    <n v="1.1579999999999999"/>
    <n v="1.30623126029968"/>
    <n v="0.148231260299683"/>
    <n v="0.12800626968884499"/>
  </r>
  <r>
    <x v="16"/>
    <n v="11"/>
    <n v="0.97499999999999998"/>
    <n v="1.20795917510986"/>
    <n v="0.232959175109863"/>
    <n v="0.23893248729216701"/>
  </r>
  <r>
    <x v="16"/>
    <n v="12"/>
    <n v="1.1279999999999999"/>
    <n v="1.1196492910385101"/>
    <n v="8.3507089614867098E-3"/>
    <n v="7.40311078145985E-3"/>
  </r>
  <r>
    <x v="16"/>
    <n v="13"/>
    <n v="1.2230000000000001"/>
    <n v="1.09761166572571"/>
    <n v="0.125388334274292"/>
    <n v="0.102525211998604"/>
  </r>
  <r>
    <x v="16"/>
    <n v="14"/>
    <n v="1.3049999999999999"/>
    <n v="1.09625232219696"/>
    <n v="0.20874767780303999"/>
    <n v="0.159959906362482"/>
  </r>
  <r>
    <x v="16"/>
    <n v="15"/>
    <n v="1.113"/>
    <n v="1.0370625257492101"/>
    <n v="7.5937474250793502E-2"/>
    <n v="6.8227739668277998E-2"/>
  </r>
  <r>
    <x v="16"/>
    <n v="16"/>
    <n v="1.123"/>
    <n v="1.10390412807465"/>
    <n v="1.9095871925353999E-2"/>
    <n v="1.70043383128709E-2"/>
  </r>
  <r>
    <x v="16"/>
    <n v="17"/>
    <n v="1.304"/>
    <n v="1.2434389591217001"/>
    <n v="6.0561040878296002E-2"/>
    <n v="4.6442516010963199E-2"/>
  </r>
  <r>
    <x v="16"/>
    <n v="18"/>
    <n v="1.577"/>
    <n v="1.28322052955627"/>
    <n v="0.29377947044372599"/>
    <n v="0.18629008905753"/>
  </r>
  <r>
    <x v="16"/>
    <n v="19"/>
    <n v="1.0609999999999999"/>
    <n v="0.981134533882141"/>
    <n v="7.9865466117858802E-2"/>
    <n v="7.5273766369329698E-2"/>
  </r>
  <r>
    <x v="16"/>
    <n v="20"/>
    <n v="1.1240000000000001"/>
    <n v="1.2957305908203101"/>
    <n v="0.171730590820312"/>
    <n v="0.15278522314974399"/>
  </r>
  <r>
    <x v="16"/>
    <n v="21"/>
    <n v="1.446"/>
    <n v="1.3123584985732999"/>
    <n v="0.13364150142669701"/>
    <n v="9.2421508593842794E-2"/>
  </r>
  <r>
    <x v="16"/>
    <n v="22"/>
    <n v="1.492"/>
    <n v="1.32791888713837"/>
    <n v="0.16408111286163299"/>
    <n v="0.109973936234339"/>
  </r>
  <r>
    <x v="16"/>
    <n v="23"/>
    <n v="1.3640000000000001"/>
    <n v="1.16507840156555"/>
    <n v="0.19892159843444801"/>
    <n v="0.14583694899886199"/>
  </r>
  <r>
    <x v="17"/>
    <n v="0"/>
    <n v="1.248"/>
    <n v="1.2638087272644001"/>
    <n v="1.5808727264404299E-2"/>
    <n v="1.26672494105804E-2"/>
  </r>
  <r>
    <x v="17"/>
    <n v="1"/>
    <n v="1.3819999999999999"/>
    <n v="1.35173964500427"/>
    <n v="3.02603549957274E-2"/>
    <n v="2.18960600547955E-2"/>
  </r>
  <r>
    <x v="17"/>
    <n v="2"/>
    <n v="1.6180000000000001"/>
    <n v="1.3584126234054601"/>
    <n v="0.25958737659454401"/>
    <n v="0.160437191962017"/>
  </r>
  <r>
    <x v="17"/>
    <n v="3"/>
    <n v="1.9339999999999999"/>
    <n v="1.4181827306747401"/>
    <n v="0.51581726932525596"/>
    <n v="0.26671006686931598"/>
  </r>
  <r>
    <x v="17"/>
    <n v="4"/>
    <n v="1.7490000000000001"/>
    <n v="1.4565684795379601"/>
    <n v="0.29243152046203602"/>
    <n v="0.16719926841740201"/>
  </r>
  <r>
    <x v="17"/>
    <n v="5"/>
    <n v="1.742"/>
    <n v="1.35903537273407"/>
    <n v="0.38296462726593"/>
    <n v="0.21984192150742299"/>
  </r>
  <r>
    <x v="17"/>
    <n v="6"/>
    <n v="1.738"/>
    <n v="1.3638838529586801"/>
    <n v="0.37411614704132101"/>
    <n v="0.21525670140467301"/>
  </r>
  <r>
    <x v="17"/>
    <n v="7"/>
    <n v="0.83199999999999996"/>
    <n v="0.93956172466278098"/>
    <n v="0.10756172466278099"/>
    <n v="0.12928091906584199"/>
  </r>
  <r>
    <x v="17"/>
    <n v="8"/>
    <n v="1.0649999999999999"/>
    <n v="1.1547477245330799"/>
    <n v="8.9747724533081094E-2"/>
    <n v="8.4270163880827295E-2"/>
  </r>
  <r>
    <x v="17"/>
    <n v="9"/>
    <n v="1.1739999999999999"/>
    <n v="1.3066651821136499"/>
    <n v="0.132665182113648"/>
    <n v="0.11300271048862701"/>
  </r>
  <r>
    <x v="17"/>
    <n v="10"/>
    <n v="0.82099999999999995"/>
    <n v="1.19075739383698"/>
    <n v="0.36975739383697498"/>
    <n v="0.45037441393054201"/>
  </r>
  <r>
    <x v="17"/>
    <n v="11"/>
    <n v="1.04"/>
    <n v="1.13873219490051"/>
    <n v="9.8732194900512701E-2"/>
    <n v="9.4934802788954498E-2"/>
  </r>
  <r>
    <x v="17"/>
    <n v="12"/>
    <n v="1.546"/>
    <n v="1.1614409685134901"/>
    <n v="0.38455903148651099"/>
    <n v="0.24874452230692801"/>
  </r>
  <r>
    <x v="17"/>
    <n v="13"/>
    <n v="1.44"/>
    <n v="1.1132506132125899"/>
    <n v="0.326749386787415"/>
    <n v="0.22690929638014901"/>
  </r>
  <r>
    <x v="17"/>
    <n v="14"/>
    <n v="1.2"/>
    <n v="1.1425875425338701"/>
    <n v="5.7412457466125402E-2"/>
    <n v="4.78437145551045E-2"/>
  </r>
  <r>
    <x v="17"/>
    <n v="15"/>
    <n v="1.0960000000000001"/>
    <n v="1.0505272150039699"/>
    <n v="4.54727849960328E-2"/>
    <n v="4.1489767332146703E-2"/>
  </r>
  <r>
    <x v="17"/>
    <n v="16"/>
    <n v="1.3939999999999999"/>
    <n v="1.1223107576370199"/>
    <n v="0.27168924236297598"/>
    <n v="0.19489902608534901"/>
  </r>
  <r>
    <x v="17"/>
    <n v="17"/>
    <n v="1.2969999999999999"/>
    <n v="1.2290954589843801"/>
    <n v="6.7904541015624903E-2"/>
    <n v="5.2355081739109403E-2"/>
  </r>
  <r>
    <x v="17"/>
    <n v="18"/>
    <n v="1.45"/>
    <n v="1.2700498104095499"/>
    <n v="0.179950189590454"/>
    <n v="0.12410357902789899"/>
  </r>
  <r>
    <x v="17"/>
    <n v="19"/>
    <n v="0.86"/>
    <n v="0.97599804401397705"/>
    <n v="0.11599804401397699"/>
    <n v="0.13488144652788001"/>
  </r>
  <r>
    <x v="17"/>
    <n v="20"/>
    <n v="1.179"/>
    <n v="1.28360915184021"/>
    <n v="0.10460915184021"/>
    <n v="8.8727015979821799E-2"/>
  </r>
  <r>
    <x v="17"/>
    <n v="21"/>
    <n v="1.4930000000000001"/>
    <n v="1.37341785430908"/>
    <n v="0.119582145690918"/>
    <n v="8.0095208098404605E-2"/>
  </r>
  <r>
    <x v="17"/>
    <n v="22"/>
    <n v="1.6759999999999999"/>
    <n v="1.3467371463775599"/>
    <n v="0.32926285362243601"/>
    <n v="0.19645754989405501"/>
  </r>
  <r>
    <x v="17"/>
    <n v="23"/>
    <n v="1.619"/>
    <n v="1.1779686212539699"/>
    <n v="0.44103137874603299"/>
    <n v="0.27240974598272599"/>
  </r>
  <r>
    <x v="18"/>
    <n v="0"/>
    <n v="1.528"/>
    <n v="1.3021500110626201"/>
    <n v="0.22584998893737801"/>
    <n v="0.14780758438310099"/>
  </r>
  <r>
    <x v="18"/>
    <n v="1"/>
    <n v="1.772"/>
    <n v="1.3498880863189699"/>
    <n v="0.42211191368103002"/>
    <n v="0.238212140903516"/>
  </r>
  <r>
    <x v="18"/>
    <n v="2"/>
    <n v="2.0070000000000001"/>
    <n v="1.40310513973236"/>
    <n v="0.60389486026763906"/>
    <n v="0.30089430008352702"/>
  </r>
  <r>
    <x v="18"/>
    <n v="3"/>
    <n v="1.7010000000000001"/>
    <n v="1.44622802734375"/>
    <n v="0.25477197265625001"/>
    <n v="0.14977776170267501"/>
  </r>
  <r>
    <x v="18"/>
    <n v="4"/>
    <n v="1.7569999999999999"/>
    <n v="1.4345287084579501"/>
    <n v="0.32247129154205301"/>
    <n v="0.18353516877749201"/>
  </r>
  <r>
    <x v="18"/>
    <n v="5"/>
    <n v="1.7010000000000001"/>
    <n v="1.32235324382782"/>
    <n v="0.37864675617218002"/>
    <n v="0.22260244336988799"/>
  </r>
  <r>
    <x v="18"/>
    <n v="6"/>
    <n v="1.5529999999999999"/>
    <n v="1.4183537960052499"/>
    <n v="0.134646203994751"/>
    <n v="8.6700710878783602E-2"/>
  </r>
  <r>
    <x v="18"/>
    <n v="7"/>
    <n v="1.1240000000000001"/>
    <n v="0.97909152507782005"/>
    <n v="0.14490847492218001"/>
    <n v="0.128922130713684"/>
  </r>
  <r>
    <x v="18"/>
    <n v="8"/>
    <n v="1.4390000000000001"/>
    <n v="1.19502949714661"/>
    <n v="0.243970502853394"/>
    <n v="0.16954169760485999"/>
  </r>
  <r>
    <x v="18"/>
    <n v="9"/>
    <n v="1.462"/>
    <n v="1.3269408941268901"/>
    <n v="0.13505910587310799"/>
    <n v="9.2379689379690794E-2"/>
  </r>
  <r>
    <x v="18"/>
    <n v="10"/>
    <n v="1.371"/>
    <n v="1.2177027463912999"/>
    <n v="0.153297253608704"/>
    <n v="0.111814189357187"/>
  </r>
  <r>
    <x v="18"/>
    <n v="11"/>
    <n v="1.105"/>
    <n v="1.19242691993713"/>
    <n v="8.7426919937133807E-2"/>
    <n v="7.9119384558492101E-2"/>
  </r>
  <r>
    <x v="18"/>
    <n v="12"/>
    <n v="0.998"/>
    <n v="1.21623170375824"/>
    <n v="0.21823170375824"/>
    <n v="0.21866904184192401"/>
  </r>
  <r>
    <x v="18"/>
    <n v="13"/>
    <n v="0.94299999999999995"/>
    <n v="1.1734924316406301"/>
    <n v="0.230492431640625"/>
    <n v="0.244424635886135"/>
  </r>
  <r>
    <x v="18"/>
    <n v="14"/>
    <n v="0.80700000000000005"/>
    <n v="1.1585279703140301"/>
    <n v="0.35152797031402599"/>
    <n v="0.43559847622555897"/>
  </r>
  <r>
    <x v="18"/>
    <n v="15"/>
    <n v="0.437"/>
    <n v="1.0888077020645099"/>
    <n v="0.65180770206451399"/>
    <n v="1.4915508056396201"/>
  </r>
  <r>
    <x v="18"/>
    <n v="16"/>
    <n v="0.73399999999999999"/>
    <n v="1.15632247924805"/>
    <n v="0.422322479248047"/>
    <n v="0.57537122513357897"/>
  </r>
  <r>
    <x v="18"/>
    <n v="17"/>
    <n v="0.99399999999999999"/>
    <n v="1.22093653678894"/>
    <n v="0.22693653678893999"/>
    <n v="0.228306375039176"/>
  </r>
  <r>
    <x v="18"/>
    <n v="18"/>
    <n v="0.998"/>
    <n v="1.2993365526199301"/>
    <n v="0.30133655261993397"/>
    <n v="0.30194043348690802"/>
  </r>
  <r>
    <x v="18"/>
    <n v="19"/>
    <n v="0.79800000000000004"/>
    <n v="0.95683288574218806"/>
    <n v="0.15883288574218701"/>
    <n v="0.199038703937578"/>
  </r>
  <r>
    <x v="18"/>
    <n v="20"/>
    <n v="1.1000000000000001"/>
    <n v="1.2423278093337999"/>
    <n v="0.14232780933380099"/>
    <n v="0.12938891757618301"/>
  </r>
  <r>
    <x v="18"/>
    <n v="21"/>
    <n v="1.196"/>
    <n v="1.32956206798553"/>
    <n v="0.13356206798553499"/>
    <n v="0.111673969887571"/>
  </r>
  <r>
    <x v="18"/>
    <n v="22"/>
    <n v="1.236"/>
    <n v="1.3314355611801101"/>
    <n v="9.54355611801148E-2"/>
    <n v="7.7213237200740095E-2"/>
  </r>
  <r>
    <x v="18"/>
    <n v="23"/>
    <n v="1.448"/>
    <n v="1.2104529142379801"/>
    <n v="0.23754708576202399"/>
    <n v="0.164051854808028"/>
  </r>
  <r>
    <x v="19"/>
    <n v="0"/>
    <n v="1.43"/>
    <n v="1.3312568664550799"/>
    <n v="9.8743133544921799E-2"/>
    <n v="6.9051142339106197E-2"/>
  </r>
  <r>
    <x v="19"/>
    <n v="1"/>
    <n v="1.3420000000000001"/>
    <n v="1.4371044635772701"/>
    <n v="9.5104463577270398E-2"/>
    <n v="7.0867707583658998E-2"/>
  </r>
  <r>
    <x v="19"/>
    <n v="2"/>
    <n v="1.419"/>
    <n v="1.45650863647461"/>
    <n v="3.7508636474609301E-2"/>
    <n v="2.6433147621289201E-2"/>
  </r>
  <r>
    <x v="19"/>
    <n v="3"/>
    <n v="1.5189999999999999"/>
    <n v="1.4344302415847801"/>
    <n v="8.4569758415222102E-2"/>
    <n v="5.5674627001462897E-2"/>
  </r>
  <r>
    <x v="19"/>
    <n v="4"/>
    <n v="1.486"/>
    <n v="1.4744608402252199"/>
    <n v="1.1539159774780299E-2"/>
    <n v="7.7652488390176702E-3"/>
  </r>
  <r>
    <x v="19"/>
    <n v="5"/>
    <n v="1.5349999999999999"/>
    <n v="1.37081003189087"/>
    <n v="0.164189968109131"/>
    <n v="0.106964148605297"/>
  </r>
  <r>
    <x v="19"/>
    <n v="6"/>
    <n v="1.2290000000000001"/>
    <n v="1.3487091064453101"/>
    <n v="0.11970910644531201"/>
    <n v="9.7403666757780602E-2"/>
  </r>
  <r>
    <x v="19"/>
    <n v="7"/>
    <n v="0.85099999999999998"/>
    <n v="0.86113244295120195"/>
    <n v="1.01324429512024E-2"/>
    <n v="1.1906513456172101E-2"/>
  </r>
  <r>
    <x v="19"/>
    <n v="8"/>
    <n v="1.345"/>
    <n v="1.09095811843872"/>
    <n v="0.25404188156127899"/>
    <n v="0.18887872235039399"/>
  </r>
  <r>
    <x v="19"/>
    <n v="9"/>
    <n v="1.571"/>
    <n v="1.21173071861267"/>
    <n v="0.359269281387329"/>
    <n v="0.228688275867173"/>
  </r>
  <r>
    <x v="19"/>
    <n v="10"/>
    <n v="2.0790000000000002"/>
    <n v="1.1581611633300799"/>
    <n v="0.92083883666992195"/>
    <n v="0.44292392336215602"/>
  </r>
  <r>
    <x v="19"/>
    <n v="11"/>
    <n v="1.9770000000000001"/>
    <n v="1.07150626182556"/>
    <n v="0.90549373817443901"/>
    <n v="0.45801403043724798"/>
  </r>
  <r>
    <x v="19"/>
    <n v="12"/>
    <n v="1.825"/>
    <n v="1.69789862632751"/>
    <n v="0.127101373672485"/>
    <n v="6.9644588313690595E-2"/>
  </r>
  <r>
    <x v="19"/>
    <n v="13"/>
    <n v="1.571"/>
    <n v="1.50098657608032"/>
    <n v="7.00134239196777E-2"/>
    <n v="4.45661514447344E-2"/>
  </r>
  <r>
    <x v="19"/>
    <n v="14"/>
    <n v="1.5329999999999999"/>
    <n v="1.41407442092896"/>
    <n v="0.11892557907104501"/>
    <n v="7.7577024834341105E-2"/>
  </r>
  <r>
    <x v="19"/>
    <n v="15"/>
    <n v="1.5569999999999999"/>
    <n v="1.28359651565552"/>
    <n v="0.27340348434448197"/>
    <n v="0.175596329058756"/>
  </r>
  <r>
    <x v="19"/>
    <n v="16"/>
    <n v="1.6679999999999999"/>
    <n v="1.3564079999923699"/>
    <n v="0.31159200000762899"/>
    <n v="0.18680575540025701"/>
  </r>
  <r>
    <x v="19"/>
    <n v="17"/>
    <n v="1.6"/>
    <n v="1.42854905128479"/>
    <n v="0.17145094871520999"/>
    <n v="0.107156842947006"/>
  </r>
  <r>
    <x v="19"/>
    <n v="18"/>
    <n v="1.7230000000000001"/>
    <n v="1.5259827375412001"/>
    <n v="0.197017262458801"/>
    <n v="0.114345480243065"/>
  </r>
  <r>
    <x v="19"/>
    <n v="19"/>
    <n v="1.0189999999999999"/>
    <n v="1.2356387376785301"/>
    <n v="0.21663873767852801"/>
    <n v="0.21259935002799599"/>
  </r>
  <r>
    <x v="19"/>
    <n v="20"/>
    <n v="1.5109999999999999"/>
    <n v="1.4819854497909499"/>
    <n v="2.9014550209045298E-2"/>
    <n v="1.92022172131339E-2"/>
  </r>
  <r>
    <x v="19"/>
    <n v="21"/>
    <n v="1.4770000000000001"/>
    <n v="1.5212459564209"/>
    <n v="4.4245956420898298E-2"/>
    <n v="2.9956639418346899E-2"/>
  </r>
  <r>
    <x v="19"/>
    <n v="22"/>
    <n v="1.5880000000000001"/>
    <n v="1.4543913602828999"/>
    <n v="0.13360863971710199"/>
    <n v="8.4136422995656296E-2"/>
  </r>
  <r>
    <x v="19"/>
    <n v="23"/>
    <n v="1.6930000000000001"/>
    <n v="1.3384144306182899"/>
    <n v="0.35458556938171398"/>
    <n v="0.20944215557100601"/>
  </r>
  <r>
    <x v="20"/>
    <n v="0"/>
    <n v="1.6830000000000001"/>
    <n v="1.4386017322540301"/>
    <n v="0.24439826774597201"/>
    <n v="0.14521584536302501"/>
  </r>
  <r>
    <x v="20"/>
    <n v="1"/>
    <n v="1.7090000000000001"/>
    <n v="1.47875905036926"/>
    <n v="0.23024094963073699"/>
    <n v="0.13472261534858801"/>
  </r>
  <r>
    <x v="20"/>
    <n v="2"/>
    <n v="1.4770000000000001"/>
    <n v="1.55073726177216"/>
    <n v="7.3737261772155699E-2"/>
    <n v="4.9923670800376199E-2"/>
  </r>
  <r>
    <x v="20"/>
    <n v="3"/>
    <n v="1.48"/>
    <n v="1.5529257059097299"/>
    <n v="7.2925705909728994E-2"/>
    <n v="4.92741256146818E-2"/>
  </r>
  <r>
    <x v="20"/>
    <n v="4"/>
    <n v="1.534"/>
    <n v="1.5862280130386399"/>
    <n v="5.2228013038635203E-2"/>
    <n v="3.4046944614494902E-2"/>
  </r>
  <r>
    <x v="20"/>
    <n v="5"/>
    <n v="1.524"/>
    <n v="1.50402212142944"/>
    <n v="1.99778785705567E-2"/>
    <n v="1.3108844206401999E-2"/>
  </r>
  <r>
    <x v="20"/>
    <n v="6"/>
    <n v="1.4370000000000001"/>
    <n v="1.44276607036591"/>
    <n v="5.7660703659057101E-3"/>
    <n v="4.0125750632607603E-3"/>
  </r>
  <r>
    <x v="20"/>
    <n v="7"/>
    <n v="1.1120000000000001"/>
    <n v="1.0062738656997701"/>
    <n v="0.10572613430023201"/>
    <n v="9.5077458903086304E-2"/>
  </r>
  <r>
    <x v="20"/>
    <n v="8"/>
    <n v="1.5189999999999999"/>
    <n v="1.2816636562347401"/>
    <n v="0.237336343765259"/>
    <n v="0.15624512426942599"/>
  </r>
  <r>
    <x v="20"/>
    <n v="9"/>
    <n v="1.488"/>
    <n v="1.4423201084137001"/>
    <n v="4.56798915863037E-2"/>
    <n v="3.0698851872515899E-2"/>
  </r>
  <r>
    <x v="20"/>
    <n v="10"/>
    <n v="1.427"/>
    <n v="1.4907361268997199"/>
    <n v="6.3736126899719206E-2"/>
    <n v="4.4664419691464001E-2"/>
  </r>
  <r>
    <x v="20"/>
    <n v="11"/>
    <n v="1.51"/>
    <n v="1.45475506782532"/>
    <n v="5.5244932174682598E-2"/>
    <n v="3.6586047797803098E-2"/>
  </r>
  <r>
    <x v="20"/>
    <n v="12"/>
    <n v="1.57"/>
    <n v="1.5375171899795499"/>
    <n v="3.2482810020446798E-2"/>
    <n v="2.06896879111126E-2"/>
  </r>
  <r>
    <x v="20"/>
    <n v="13"/>
    <n v="1.069"/>
    <n v="1.4738950729370099"/>
    <n v="0.40489507293701199"/>
    <n v="0.37876059208326601"/>
  </r>
  <r>
    <x v="20"/>
    <n v="14"/>
    <n v="1.1180000000000001"/>
    <n v="1.44045186042786"/>
    <n v="0.32245186042785601"/>
    <n v="0.28841847981024699"/>
  </r>
  <r>
    <x v="20"/>
    <n v="15"/>
    <n v="1.448"/>
    <n v="1.3012107610702499"/>
    <n v="0.14678923892974899"/>
    <n v="0.10137378379126299"/>
  </r>
  <r>
    <x v="20"/>
    <n v="16"/>
    <n v="1.325"/>
    <n v="1.3623353242874101"/>
    <n v="3.7335324287414602E-2"/>
    <n v="2.8177603235784599E-2"/>
  </r>
  <r>
    <x v="20"/>
    <n v="17"/>
    <n v="1.351"/>
    <n v="1.47157001495361"/>
    <n v="0.120570014953613"/>
    <n v="8.9245014769513895E-2"/>
  </r>
  <r>
    <x v="20"/>
    <n v="18"/>
    <n v="1.4419999999999999"/>
    <n v="1.5523720979690601"/>
    <n v="0.11037209796905501"/>
    <n v="7.6540983334989807E-2"/>
  </r>
  <r>
    <x v="20"/>
    <n v="19"/>
    <n v="1.198"/>
    <n v="1.21222412586212"/>
    <n v="1.42241258621216E-2"/>
    <n v="1.1873226929984699E-2"/>
  </r>
  <r>
    <x v="20"/>
    <n v="20"/>
    <n v="1.5640000000000001"/>
    <n v="1.4969958066940301"/>
    <n v="6.7004193305969295E-2"/>
    <n v="4.2841555822231002E-2"/>
  </r>
  <r>
    <x v="20"/>
    <n v="21"/>
    <n v="1.587"/>
    <n v="1.5489906072616599"/>
    <n v="3.80093927383423E-2"/>
    <n v="2.39504680140783E-2"/>
  </r>
  <r>
    <x v="20"/>
    <n v="22"/>
    <n v="1.615"/>
    <n v="1.58715295791626"/>
    <n v="2.7847042083740201E-2"/>
    <n v="1.7242750516247799E-2"/>
  </r>
  <r>
    <x v="20"/>
    <n v="23"/>
    <n v="1.6259999999999999"/>
    <n v="1.49577105045319"/>
    <n v="0.13022894954681399"/>
    <n v="8.0091604887339393E-2"/>
  </r>
  <r>
    <x v="21"/>
    <n v="0"/>
    <n v="1.677"/>
    <n v="1.52015745639801"/>
    <n v="0.15684254360198999"/>
    <n v="9.3525667025634904E-2"/>
  </r>
  <r>
    <x v="21"/>
    <n v="1"/>
    <n v="1.51"/>
    <n v="1.51076889038086"/>
    <n v="7.6889038085936601E-4"/>
    <n v="5.0919892772143503E-4"/>
  </r>
  <r>
    <x v="21"/>
    <n v="2"/>
    <n v="1.4590000000000001"/>
    <n v="1.5561264753341699"/>
    <n v="9.7126475334167406E-2"/>
    <n v="6.6570579392849494E-2"/>
  </r>
  <r>
    <x v="21"/>
    <n v="3"/>
    <n v="1.6240000000000001"/>
    <n v="1.5392638444900499"/>
    <n v="8.4736155509948799E-2"/>
    <n v="5.2177435658835501E-2"/>
  </r>
  <r>
    <x v="21"/>
    <n v="4"/>
    <n v="1.4650000000000001"/>
    <n v="1.5703804492950399"/>
    <n v="0.105380449295044"/>
    <n v="7.1932047300371199E-2"/>
  </r>
  <r>
    <x v="21"/>
    <n v="5"/>
    <n v="1.6319999999999999"/>
    <n v="1.5720789432525599"/>
    <n v="5.9921056747436398E-2"/>
    <n v="3.6716333791321297E-2"/>
  </r>
  <r>
    <x v="21"/>
    <n v="6"/>
    <n v="1.8560000000000001"/>
    <n v="1.5249441862106301"/>
    <n v="0.33105581378936799"/>
    <n v="0.17837058932616801"/>
  </r>
  <r>
    <x v="21"/>
    <n v="7"/>
    <n v="1.081"/>
    <n v="1.09525966644287"/>
    <n v="1.42596664428711E-2"/>
    <n v="1.31911807982157E-2"/>
  </r>
  <r>
    <x v="21"/>
    <n v="8"/>
    <n v="1.339"/>
    <n v="1.4173730611801101"/>
    <n v="7.8373061180114806E-2"/>
    <n v="5.8531038969465897E-2"/>
  </r>
  <r>
    <x v="21"/>
    <n v="9"/>
    <n v="1.3660000000000001"/>
    <n v="1.4802273511886599"/>
    <n v="0.11422735118866"/>
    <n v="8.3621779786720002E-2"/>
  </r>
  <r>
    <x v="21"/>
    <n v="10"/>
    <n v="1.169"/>
    <n v="1.44312596321106"/>
    <n v="0.27412596321105998"/>
    <n v="0.23449611908559401"/>
  </r>
  <r>
    <x v="21"/>
    <n v="11"/>
    <n v="1.1759999999999999"/>
    <n v="1.3391028642654399"/>
    <n v="0.16310286426544199"/>
    <n v="0.13869291179034199"/>
  </r>
  <r>
    <x v="21"/>
    <n v="12"/>
    <n v="1.196"/>
    <n v="1.2077372074127199"/>
    <n v="1.1737207412719801E-2"/>
    <n v="9.8137185725081701E-3"/>
  </r>
  <r>
    <x v="21"/>
    <n v="13"/>
    <n v="1.238"/>
    <n v="1.1139680147171001"/>
    <n v="0.12403198528289799"/>
    <n v="0.10018738714288999"/>
  </r>
  <r>
    <x v="21"/>
    <n v="14"/>
    <n v="1.2090000000000001"/>
    <n v="1.11327993869782"/>
    <n v="9.5720061302185105E-2"/>
    <n v="7.9172920845479805E-2"/>
  </r>
  <r>
    <x v="21"/>
    <n v="15"/>
    <n v="1.1759999999999999"/>
    <n v="1.07903492450714"/>
    <n v="9.6965075492858793E-2"/>
    <n v="8.2453295487124906E-2"/>
  </r>
  <r>
    <x v="21"/>
    <n v="16"/>
    <n v="0.99099999999999999"/>
    <n v="1.15188896656036"/>
    <n v="0.160888966560364"/>
    <n v="0.162350117618934"/>
  </r>
  <r>
    <x v="21"/>
    <n v="17"/>
    <n v="1.1259999999999999"/>
    <n v="1.34284102916718"/>
    <n v="0.21684102916717499"/>
    <n v="0.192576402457527"/>
  </r>
  <r>
    <x v="21"/>
    <n v="18"/>
    <n v="1.3859999999999999"/>
    <n v="1.44534492492676"/>
    <n v="5.93449249267579E-2"/>
    <n v="4.2817406152061997E-2"/>
  </r>
  <r>
    <x v="21"/>
    <n v="19"/>
    <n v="0.86"/>
    <n v="1.11187791824341"/>
    <n v="0.25187791824340799"/>
    <n v="0.292881300283033"/>
  </r>
  <r>
    <x v="21"/>
    <n v="20"/>
    <n v="1.31"/>
    <n v="1.3920149803161599"/>
    <n v="8.2014980316162098E-2"/>
    <n v="6.26068552031772E-2"/>
  </r>
  <r>
    <x v="21"/>
    <n v="21"/>
    <n v="1.55"/>
    <n v="1.48713254928589"/>
    <n v="6.28674507141114E-2"/>
    <n v="4.0559645622007298E-2"/>
  </r>
  <r>
    <x v="21"/>
    <n v="22"/>
    <n v="1.5840000000000001"/>
    <n v="1.4641910791397099"/>
    <n v="0.119808920860291"/>
    <n v="7.56369449875572E-2"/>
  </r>
  <r>
    <x v="21"/>
    <n v="23"/>
    <n v="1.7150000000000001"/>
    <n v="1.34803414344788"/>
    <n v="0.36696585655212399"/>
    <n v="0.213974260380247"/>
  </r>
  <r>
    <x v="22"/>
    <n v="0"/>
    <n v="1.56"/>
    <n v="1.47983515262604"/>
    <n v="8.0164847373962497E-2"/>
    <n v="5.1387722675616997E-2"/>
  </r>
  <r>
    <x v="22"/>
    <n v="1"/>
    <n v="1.56"/>
    <n v="1.46126484870911"/>
    <n v="9.8735151290893594E-2"/>
    <n v="6.3291763648008703E-2"/>
  </r>
  <r>
    <x v="22"/>
    <n v="2"/>
    <n v="1.5409999999999999"/>
    <n v="1.4742190837860101"/>
    <n v="6.6780916213989197E-2"/>
    <n v="4.3336090988961198E-2"/>
  </r>
  <r>
    <x v="22"/>
    <n v="3"/>
    <n v="1.2929999999999999"/>
    <n v="1.46666896343231"/>
    <n v="0.173668963432312"/>
    <n v="0.13431474356713999"/>
  </r>
  <r>
    <x v="22"/>
    <n v="4"/>
    <n v="1.5740000000000001"/>
    <n v="1.4781067371368399"/>
    <n v="9.5893262863159204E-2"/>
    <n v="6.0923292797432797E-2"/>
  </r>
  <r>
    <x v="22"/>
    <n v="5"/>
    <n v="1.5780000000000001"/>
    <n v="1.4811826944351201"/>
    <n v="9.6817305564880399E-2"/>
    <n v="6.1354439521470502E-2"/>
  </r>
  <r>
    <x v="22"/>
    <n v="6"/>
    <n v="1.51"/>
    <n v="1.42911601066589"/>
    <n v="8.0883989334106496E-2"/>
    <n v="5.3565555850401597E-2"/>
  </r>
  <r>
    <x v="22"/>
    <n v="7"/>
    <n v="0.93600000000000005"/>
    <n v="0.975266993045807"/>
    <n v="3.9266993045806803E-2"/>
    <n v="4.1951915647229499E-2"/>
  </r>
  <r>
    <x v="22"/>
    <n v="8"/>
    <n v="1.105"/>
    <n v="1.29521524906158"/>
    <n v="0.19021524906158499"/>
    <n v="0.17214049688831201"/>
  </r>
  <r>
    <x v="22"/>
    <n v="9"/>
    <n v="1.1379999999999999"/>
    <n v="1.44627177715302"/>
    <n v="0.30827177715301501"/>
    <n v="0.27088908361424902"/>
  </r>
  <r>
    <x v="22"/>
    <n v="10"/>
    <n v="1.861"/>
    <n v="1.4451606273651101"/>
    <n v="0.41583937263488802"/>
    <n v="0.223449421082691"/>
  </r>
  <r>
    <x v="22"/>
    <n v="11"/>
    <n v="1.7410000000000001"/>
    <n v="1.39726722240448"/>
    <n v="0.34373277759552001"/>
    <n v="0.19743410545406101"/>
  </r>
  <r>
    <x v="22"/>
    <n v="12"/>
    <n v="1.6479999999999999"/>
    <n v="1.67882657051086"/>
    <n v="3.08265705108644E-2"/>
    <n v="1.87054432711556E-2"/>
  </r>
  <r>
    <x v="22"/>
    <n v="13"/>
    <n v="1.9870000000000001"/>
    <n v="1.5464894771575901"/>
    <n v="0.44051052284240699"/>
    <n v="0.22169628728857901"/>
  </r>
  <r>
    <x v="22"/>
    <n v="14"/>
    <n v="1.8520000000000001"/>
    <n v="1.4457153081893901"/>
    <n v="0.406284691810608"/>
    <n v="0.21937618348304999"/>
  </r>
  <r>
    <x v="22"/>
    <n v="15"/>
    <n v="1.484"/>
    <n v="1.3737168312072801"/>
    <n v="0.110283168792725"/>
    <n v="7.4314803768682297E-2"/>
  </r>
  <r>
    <x v="22"/>
    <n v="16"/>
    <n v="1.353"/>
    <n v="1.4583543539047199"/>
    <n v="0.105354353904724"/>
    <n v="7.7867223876366701E-2"/>
  </r>
  <r>
    <x v="22"/>
    <n v="17"/>
    <n v="1.2769999999999999"/>
    <n v="1.59393918514252"/>
    <n v="0.31693918514251701"/>
    <n v="0.24819043472397601"/>
  </r>
  <r>
    <x v="22"/>
    <n v="18"/>
    <n v="1.2250000000000001"/>
    <n v="1.6511418819427499"/>
    <n v="0.42614188194274899"/>
    <n v="0.347870924034897"/>
  </r>
  <r>
    <x v="22"/>
    <n v="19"/>
    <n v="0.53100000000000003"/>
    <n v="1.22472143173218"/>
    <n v="0.69372143173217804"/>
    <n v="1.3064433742602199"/>
  </r>
  <r>
    <x v="22"/>
    <n v="20"/>
    <n v="0.92700000000000005"/>
    <n v="1.52092862129211"/>
    <n v="0.59392862129211399"/>
    <n v="0.64069969934424398"/>
  </r>
  <r>
    <x v="22"/>
    <n v="21"/>
    <n v="0.72499999999999998"/>
    <n v="1.5754368305206301"/>
    <n v="0.85043683052063002"/>
    <n v="1.1730163179594899"/>
  </r>
  <r>
    <x v="22"/>
    <n v="22"/>
    <n v="0.75800000000000001"/>
    <n v="1.54009985923767"/>
    <n v="0.782099859237671"/>
    <n v="1.03179400954838"/>
  </r>
  <r>
    <x v="22"/>
    <n v="23"/>
    <n v="1.046"/>
    <n v="1.4058822393417401"/>
    <n v="0.35988223934173602"/>
    <n v="0.34405567814697502"/>
  </r>
  <r>
    <x v="23"/>
    <n v="0"/>
    <n v="1.159"/>
    <n v="1.42407846450806"/>
    <n v="0.265078464508057"/>
    <n v="0.22871308413119601"/>
  </r>
  <r>
    <x v="23"/>
    <n v="1"/>
    <n v="1.137"/>
    <n v="1.46458804607391"/>
    <n v="0.32758804607391401"/>
    <n v="0.28811613550915899"/>
  </r>
  <r>
    <x v="23"/>
    <n v="2"/>
    <n v="1.01"/>
    <n v="1.5441317558288601"/>
    <n v="0.53413175582885797"/>
    <n v="0.52884332260282896"/>
  </r>
  <r>
    <x v="23"/>
    <n v="3"/>
    <n v="0.877"/>
    <n v="1.5050909519195601"/>
    <n v="0.628090951919556"/>
    <n v="0.71618124506220704"/>
  </r>
  <r>
    <x v="23"/>
    <n v="4"/>
    <n v="1.282"/>
    <n v="1.56806015968323"/>
    <n v="0.28606015968322801"/>
    <n v="0.22313584998691699"/>
  </r>
  <r>
    <x v="23"/>
    <n v="5"/>
    <n v="1.4339999999999999"/>
    <n v="1.56194496154785"/>
    <n v="0.12794496154785201"/>
    <n v="8.9222427857637093E-2"/>
  </r>
  <r>
    <x v="23"/>
    <n v="6"/>
    <n v="1.4379999999999999"/>
    <n v="1.5456572771072401"/>
    <n v="0.10765727710723901"/>
    <n v="7.4865978516855905E-2"/>
  </r>
  <r>
    <x v="23"/>
    <n v="7"/>
    <n v="0.99"/>
    <n v="1.0209835767746001"/>
    <n v="3.0983576774597201E-2"/>
    <n v="3.1296542196562797E-2"/>
  </r>
  <r>
    <x v="23"/>
    <n v="8"/>
    <n v="1.38"/>
    <n v="1.2607406377792401"/>
    <n v="0.119259362220764"/>
    <n v="8.6419827696205903E-2"/>
  </r>
  <r>
    <x v="23"/>
    <n v="9"/>
    <n v="1.47"/>
    <n v="1.36321580410004"/>
    <n v="0.10678419589996301"/>
    <n v="7.2642310136029495E-2"/>
  </r>
  <r>
    <x v="23"/>
    <n v="10"/>
    <n v="1.599"/>
    <n v="1.4240736961364699"/>
    <n v="0.17492630386352501"/>
    <n v="0.109397313235476"/>
  </r>
  <r>
    <x v="23"/>
    <n v="11"/>
    <n v="1.369"/>
    <n v="1.3521195650100699"/>
    <n v="1.6880434989929201E-2"/>
    <n v="1.233048574867E-2"/>
  </r>
  <r>
    <x v="23"/>
    <n v="12"/>
    <n v="1.34"/>
    <n v="1.3838875293731701"/>
    <n v="4.38875293731689E-2"/>
    <n v="3.2751887591917099E-2"/>
  </r>
  <r>
    <x v="23"/>
    <n v="13"/>
    <n v="1.337"/>
    <n v="1.41186010837555"/>
    <n v="7.4860108375549406E-2"/>
    <n v="5.5991105740874597E-2"/>
  </r>
  <r>
    <x v="23"/>
    <n v="14"/>
    <n v="1.2030000000000001"/>
    <n v="1.29416060447693"/>
    <n v="9.11606044769286E-2"/>
    <n v="7.5777726082234903E-2"/>
  </r>
  <r>
    <x v="23"/>
    <n v="15"/>
    <n v="0.99199999999999999"/>
    <n v="1.1737532615661599"/>
    <n v="0.18175326156616201"/>
    <n v="0.18321901367556701"/>
  </r>
  <r>
    <x v="23"/>
    <n v="16"/>
    <n v="1.4490000000000001"/>
    <n v="1.24536120891571"/>
    <n v="0.20363879108429001"/>
    <n v="0.140537467967074"/>
  </r>
  <r>
    <x v="23"/>
    <n v="17"/>
    <n v="1.829"/>
    <n v="1.3805848360061601"/>
    <n v="0.44841516399383502"/>
    <n v="0.24516958118853799"/>
  </r>
  <r>
    <x v="23"/>
    <n v="18"/>
    <n v="1.5880000000000001"/>
    <n v="1.4906240701675399"/>
    <n v="9.7375929832458602E-2"/>
    <n v="6.1319855058223301E-2"/>
  </r>
  <r>
    <x v="23"/>
    <n v="19"/>
    <n v="0.85699999999999998"/>
    <n v="1.0942807197570801"/>
    <n v="0.23728071975708001"/>
    <n v="0.27687365199192498"/>
  </r>
  <r>
    <x v="23"/>
    <n v="20"/>
    <n v="1.401"/>
    <n v="1.46796154975891"/>
    <n v="6.6961549758911096E-2"/>
    <n v="4.7795538728701702E-2"/>
  </r>
  <r>
    <x v="23"/>
    <n v="21"/>
    <n v="1.2490000000000001"/>
    <n v="1.4973273277282699"/>
    <n v="0.24832732772827101"/>
    <n v="0.198820918917751"/>
  </r>
  <r>
    <x v="23"/>
    <n v="22"/>
    <n v="1.353"/>
    <n v="1.4934984445571899"/>
    <n v="0.14049844455718999"/>
    <n v="0.103842161535248"/>
  </r>
  <r>
    <x v="23"/>
    <n v="23"/>
    <n v="1.2849999999999999"/>
    <n v="1.40510225296021"/>
    <n v="0.12010225296020501"/>
    <n v="9.3464788295879495E-2"/>
  </r>
  <r>
    <x v="24"/>
    <n v="0"/>
    <n v="1.32"/>
    <n v="1.4572017192840601"/>
    <n v="0.137201719284058"/>
    <n v="0.103940696427316"/>
  </r>
  <r>
    <x v="24"/>
    <n v="1"/>
    <n v="1.3080000000000001"/>
    <n v="1.46431076526642"/>
    <n v="0.15631076526641799"/>
    <n v="0.119503643170045"/>
  </r>
  <r>
    <x v="24"/>
    <n v="2"/>
    <n v="1.226"/>
    <n v="1.47500932216644"/>
    <n v="0.249009322166443"/>
    <n v="0.20310711432825701"/>
  </r>
  <r>
    <x v="24"/>
    <n v="3"/>
    <n v="1.252"/>
    <n v="1.4307844638824501"/>
    <n v="0.17878446388244601"/>
    <n v="0.14279909255786399"/>
  </r>
  <r>
    <x v="24"/>
    <n v="4"/>
    <n v="1.4159999999999999"/>
    <n v="1.53153729438782"/>
    <n v="0.115537294387817"/>
    <n v="8.1594134454673395E-2"/>
  </r>
  <r>
    <x v="24"/>
    <n v="5"/>
    <n v="1.2709999999999999"/>
    <n v="1.48925673961639"/>
    <n v="0.218256739616394"/>
    <n v="0.17172048750306401"/>
  </r>
  <r>
    <x v="24"/>
    <n v="6"/>
    <n v="1.3959999999999999"/>
    <n v="1.4477405548095701"/>
    <n v="5.1740554809570398E-2"/>
    <n v="3.7063434677342702E-2"/>
  </r>
  <r>
    <x v="24"/>
    <n v="7"/>
    <n v="0.83499999999999996"/>
    <n v="0.94528925418853804"/>
    <n v="0.11028925418853799"/>
    <n v="0.132082939147949"/>
  </r>
  <r>
    <x v="24"/>
    <n v="8"/>
    <n v="1.0669999999999999"/>
    <n v="1.1959036588668801"/>
    <n v="0.12890365886688199"/>
    <n v="0.120809427241689"/>
  </r>
  <r>
    <x v="24"/>
    <n v="9"/>
    <n v="1.111"/>
    <n v="1.2812811136245701"/>
    <n v="0.17028111362457299"/>
    <n v="0.153268329095025"/>
  </r>
  <r>
    <x v="24"/>
    <n v="10"/>
    <n v="0.92800000000000005"/>
    <n v="1.3483589887619001"/>
    <n v="0.42035898876190197"/>
    <n v="0.452973048234808"/>
  </r>
  <r>
    <x v="24"/>
    <n v="11"/>
    <n v="0.82699999999999996"/>
    <n v="1.2368137836456301"/>
    <n v="0.40981378364562998"/>
    <n v="0.49554266462591301"/>
  </r>
  <r>
    <x v="24"/>
    <n v="12"/>
    <n v="0.79800000000000004"/>
    <n v="0.93454688787460305"/>
    <n v="0.13654688787460301"/>
    <n v="0.17111138831403899"/>
  </r>
  <r>
    <x v="24"/>
    <n v="13"/>
    <n v="0.80300000000000005"/>
    <n v="0.97516047954559304"/>
    <n v="0.17216047954559299"/>
    <n v="0.21439661213648001"/>
  </r>
  <r>
    <x v="24"/>
    <n v="14"/>
    <n v="0.81100000000000005"/>
    <n v="0.92994910478591897"/>
    <n v="0.118949104785919"/>
    <n v="0.14666967297893899"/>
  </r>
  <r>
    <x v="24"/>
    <n v="15"/>
    <n v="0.46300000000000002"/>
    <n v="0.87044370174408003"/>
    <n v="0.40744370174408001"/>
    <n v="0.88000799512760197"/>
  </r>
  <r>
    <x v="24"/>
    <n v="16"/>
    <n v="0.41"/>
    <n v="0.99895304441452004"/>
    <n v="0.58895304441452001"/>
    <n v="1.43647084003542"/>
  </r>
  <r>
    <x v="24"/>
    <n v="17"/>
    <n v="0.68600000000000005"/>
    <n v="1.1762318611145"/>
    <n v="0.49023186111450201"/>
    <n v="0.71462370424854504"/>
  </r>
  <r>
    <x v="24"/>
    <n v="18"/>
    <n v="0.92400000000000004"/>
    <n v="1.2440595626831099"/>
    <n v="0.32005956268310498"/>
    <n v="0.34638480809859901"/>
  </r>
  <r>
    <x v="24"/>
    <n v="19"/>
    <n v="0.64100000000000001"/>
    <n v="0.84442216157913197"/>
    <n v="0.20342216157913201"/>
    <n v="0.31735126611409098"/>
  </r>
  <r>
    <x v="24"/>
    <n v="20"/>
    <n v="0.84799999999999998"/>
    <n v="1.1872535943985001"/>
    <n v="0.339253594398499"/>
    <n v="0.40006320094162601"/>
  </r>
  <r>
    <x v="24"/>
    <n v="21"/>
    <n v="0.88800000000000001"/>
    <n v="1.20315933227539"/>
    <n v="0.315159332275391"/>
    <n v="0.354909157967782"/>
  </r>
  <r>
    <x v="24"/>
    <n v="22"/>
    <n v="0.88700000000000001"/>
    <n v="1.23026883602142"/>
    <n v="0.343268836021423"/>
    <n v="0.38699981513125498"/>
  </r>
  <r>
    <x v="24"/>
    <n v="23"/>
    <n v="1.0069999999999999"/>
    <n v="1.1611423492431601"/>
    <n v="0.154142349243164"/>
    <n v="0.15307085327027201"/>
  </r>
  <r>
    <x v="25"/>
    <n v="0"/>
    <n v="1.048"/>
    <n v="1.2289502620696999"/>
    <n v="0.18095026206970199"/>
    <n v="0.17266246380696801"/>
  </r>
  <r>
    <x v="25"/>
    <n v="1"/>
    <n v="1.3280000000000001"/>
    <n v="1.3181912899017301"/>
    <n v="9.8087100982666708E-3"/>
    <n v="7.3860768812248996E-3"/>
  </r>
  <r>
    <x v="25"/>
    <n v="2"/>
    <n v="1.1220000000000001"/>
    <n v="1.3599945306778001"/>
    <n v="0.237994530677795"/>
    <n v="0.21211633750249101"/>
  </r>
  <r>
    <x v="25"/>
    <n v="3"/>
    <n v="1.0589999999999999"/>
    <n v="1.33022308349609"/>
    <n v="0.27122308349609398"/>
    <n v="0.25611244900481001"/>
  </r>
  <r>
    <x v="25"/>
    <n v="4"/>
    <n v="0.98099999999999998"/>
    <n v="1.4677252769470199"/>
    <n v="0.486725276947022"/>
    <n v="0.49615216814171398"/>
  </r>
  <r>
    <x v="25"/>
    <n v="5"/>
    <n v="1.044"/>
    <n v="1.5039290189743"/>
    <n v="0.45992901897430399"/>
    <n v="0.44054503733170902"/>
  </r>
  <r>
    <x v="25"/>
    <n v="6"/>
    <n v="0.95099999999999996"/>
    <n v="1.4722311496734599"/>
    <n v="0.52123114967346196"/>
    <n v="0.54808743393634296"/>
  </r>
  <r>
    <x v="25"/>
    <n v="7"/>
    <n v="0.622"/>
    <n v="1.0045317411422701"/>
    <n v="0.38253174114227301"/>
    <n v="0.61500279926410395"/>
  </r>
  <r>
    <x v="25"/>
    <n v="8"/>
    <n v="0.92600000000000005"/>
    <n v="1.3060939311981199"/>
    <n v="0.38009393119812002"/>
    <n v="0.410468608205313"/>
  </r>
  <r>
    <x v="25"/>
    <n v="9"/>
    <n v="0.93799999999999994"/>
    <n v="1.3892692327499401"/>
    <n v="0.45126923274993902"/>
    <n v="0.48109726305963701"/>
  </r>
  <r>
    <x v="25"/>
    <n v="10"/>
    <n v="0.91800000000000004"/>
    <n v="1.47002494335175"/>
    <n v="0.55202494335174601"/>
    <n v="0.60133436094961401"/>
  </r>
  <r>
    <x v="25"/>
    <n v="11"/>
    <n v="1.052"/>
    <n v="1.4497773647308401"/>
    <n v="0.39777736473083503"/>
    <n v="0.37811536571372101"/>
  </r>
  <r>
    <x v="25"/>
    <n v="12"/>
    <n v="0.999"/>
    <n v="1.1284927129745499"/>
    <n v="0.12949271297454801"/>
    <n v="0.12962233530985801"/>
  </r>
  <r>
    <x v="25"/>
    <n v="13"/>
    <n v="0.83399999999999996"/>
    <n v="1.09267795085907"/>
    <n v="0.25867795085907003"/>
    <n v="0.31016540870392101"/>
  </r>
  <r>
    <x v="25"/>
    <n v="14"/>
    <n v="0.79500000000000004"/>
    <n v="1.0178372859954801"/>
    <n v="0.222837285995483"/>
    <n v="0.28029847295029398"/>
  </r>
  <r>
    <x v="25"/>
    <n v="15"/>
    <n v="0.84399999999999997"/>
    <n v="0.94753009080886796"/>
    <n v="0.10353009080886801"/>
    <n v="0.12266598437069701"/>
  </r>
  <r>
    <x v="25"/>
    <n v="16"/>
    <n v="0.85"/>
    <n v="1.02596688270569"/>
    <n v="0.175966882705689"/>
    <n v="0.20701986200669201"/>
  </r>
  <r>
    <x v="25"/>
    <n v="17"/>
    <n v="0.90500000000000003"/>
    <n v="1.2284674644470199"/>
    <n v="0.32346746444702101"/>
    <n v="0.357422612648643"/>
  </r>
  <r>
    <x v="25"/>
    <n v="18"/>
    <n v="0.78300000000000003"/>
    <n v="1.3168112039566"/>
    <n v="0.53381120395660397"/>
    <n v="0.68175121833538199"/>
  </r>
  <r>
    <x v="25"/>
    <n v="19"/>
    <n v="0.60299999999999998"/>
    <n v="0.90814948081970204"/>
    <n v="0.305149480819702"/>
    <n v="0.50605220699784803"/>
  </r>
  <r>
    <x v="25"/>
    <n v="20"/>
    <n v="0.64"/>
    <n v="1.2893592119216899"/>
    <n v="0.64935921192169199"/>
    <n v="1.01462376862764"/>
  </r>
  <r>
    <x v="25"/>
    <n v="21"/>
    <n v="0.85299999999999998"/>
    <n v="1.3119815587997401"/>
    <n v="0.458981558799744"/>
    <n v="0.53807920140649901"/>
  </r>
  <r>
    <x v="25"/>
    <n v="22"/>
    <n v="1.1870000000000001"/>
    <n v="1.36982941627502"/>
    <n v="0.182829416275024"/>
    <n v="0.15402646695452801"/>
  </r>
  <r>
    <x v="25"/>
    <n v="23"/>
    <n v="1.1359999999999999"/>
    <n v="1.31617784500122"/>
    <n v="0.180177845001221"/>
    <n v="0.15860725792361"/>
  </r>
  <r>
    <x v="26"/>
    <n v="0"/>
    <n v="1.0980000000000001"/>
    <n v="1.35755491256714"/>
    <n v="0.25955491256713897"/>
    <n v="0.236388809259689"/>
  </r>
  <r>
    <x v="26"/>
    <n v="1"/>
    <n v="1.2030000000000001"/>
    <n v="1.43806159496307"/>
    <n v="0.23506159496307399"/>
    <n v="0.19539617203913001"/>
  </r>
  <r>
    <x v="26"/>
    <n v="2"/>
    <n v="1.3260000000000001"/>
    <n v="1.4180769920349099"/>
    <n v="9.2076992034912E-2"/>
    <n v="6.9439662168108596E-2"/>
  </r>
  <r>
    <x v="26"/>
    <n v="3"/>
    <n v="1.258"/>
    <n v="1.3724989891052199"/>
    <n v="0.114498989105225"/>
    <n v="9.1016684503358203E-2"/>
  </r>
  <r>
    <x v="26"/>
    <n v="4"/>
    <n v="1.349"/>
    <n v="1.4557756185531601"/>
    <n v="0.10677561855316201"/>
    <n v="7.9151681655420095E-2"/>
  </r>
  <r>
    <x v="26"/>
    <n v="5"/>
    <n v="1.3109999999999999"/>
    <n v="1.47898066043854"/>
    <n v="0.16798066043853799"/>
    <n v="0.12813170132611601"/>
  </r>
  <r>
    <x v="26"/>
    <n v="6"/>
    <n v="1.3380000000000001"/>
    <n v="1.48105812072754"/>
    <n v="0.14305812072753901"/>
    <n v="0.106919372741061"/>
  </r>
  <r>
    <x v="26"/>
    <n v="7"/>
    <n v="0.83499999999999996"/>
    <n v="0.98190933465957597"/>
    <n v="0.14690933465957601"/>
    <n v="0.175939322945601"/>
  </r>
  <r>
    <x v="26"/>
    <n v="8"/>
    <n v="1.05"/>
    <n v="1.2394334077835101"/>
    <n v="0.18943340778350801"/>
    <n v="0.18041276931762701"/>
  </r>
  <r>
    <x v="26"/>
    <n v="9"/>
    <n v="1.3720000000000001"/>
    <n v="1.3035308122634901"/>
    <n v="6.8469187736511297E-2"/>
    <n v="4.9904655784629298E-2"/>
  </r>
  <r>
    <x v="26"/>
    <n v="10"/>
    <n v="0.80200000000000005"/>
    <n v="1.31484115123749"/>
    <n v="0.51284115123748797"/>
    <n v="0.63945280702928597"/>
  </r>
  <r>
    <x v="26"/>
    <n v="11"/>
    <n v="1.2749999999999999"/>
    <n v="1.2746450901031501"/>
    <n v="3.5490989685049701E-4"/>
    <n v="2.7836070341215498E-4"/>
  </r>
  <r>
    <x v="26"/>
    <n v="12"/>
    <n v="1.3979999999999999"/>
    <n v="1.2844640016555799"/>
    <n v="0.113535998344421"/>
    <n v="8.1213160475265597E-2"/>
  </r>
  <r>
    <x v="26"/>
    <n v="13"/>
    <n v="1.4119999999999999"/>
    <n v="1.20243084430695"/>
    <n v="0.20956915569305401"/>
    <n v="0.148420081935591"/>
  </r>
  <r>
    <x v="26"/>
    <n v="14"/>
    <n v="1.4370000000000001"/>
    <n v="1.1772768497467001"/>
    <n v="0.25972315025329601"/>
    <n v="0.18073984012059599"/>
  </r>
  <r>
    <x v="26"/>
    <n v="15"/>
    <n v="1.0529999999999999"/>
    <n v="1.0739233493804901"/>
    <n v="2.09233493804932E-2"/>
    <n v="1.9870227331902399E-2"/>
  </r>
  <r>
    <x v="26"/>
    <n v="16"/>
    <n v="1.3580000000000001"/>
    <n v="1.1858386993408201"/>
    <n v="0.17216130065918001"/>
    <n v="0.126775626405876"/>
  </r>
  <r>
    <x v="26"/>
    <n v="17"/>
    <n v="1.427"/>
    <n v="1.3695716857910201"/>
    <n v="5.74283142089844E-2"/>
    <n v="4.0244088443576999E-2"/>
  </r>
  <r>
    <x v="26"/>
    <n v="18"/>
    <n v="1.6479999999999999"/>
    <n v="1.4084434509277299"/>
    <n v="0.23955654907226601"/>
    <n v="0.14536198366035499"/>
  </r>
  <r>
    <x v="26"/>
    <n v="19"/>
    <n v="1.0169999999999999"/>
    <n v="1.0639241933822601"/>
    <n v="4.69241933822633E-2"/>
    <n v="4.6139816501733801E-2"/>
  </r>
  <r>
    <x v="26"/>
    <n v="20"/>
    <n v="1.506"/>
    <n v="1.35959613323212"/>
    <n v="0.146403866767883"/>
    <n v="9.72137229534418E-2"/>
  </r>
  <r>
    <x v="26"/>
    <n v="21"/>
    <n v="1.393"/>
    <n v="1.3486536741256701"/>
    <n v="4.4346325874328602E-2"/>
    <n v="3.1835122666424E-2"/>
  </r>
  <r>
    <x v="26"/>
    <n v="22"/>
    <n v="1.6279999999999999"/>
    <n v="1.40088438987732"/>
    <n v="0.227115610122681"/>
    <n v="0.13950590302376001"/>
  </r>
  <r>
    <x v="26"/>
    <n v="23"/>
    <n v="1.6830000000000001"/>
    <n v="1.3362634181976301"/>
    <n v="0.34673658180236799"/>
    <n v="0.206022924422085"/>
  </r>
  <r>
    <x v="27"/>
    <n v="0"/>
    <n v="1.64"/>
    <n v="1.4418596029281601"/>
    <n v="0.198140397071838"/>
    <n v="0.12081731528770601"/>
  </r>
  <r>
    <x v="27"/>
    <n v="1"/>
    <n v="1.6659999999999999"/>
    <n v="1.51170754432678"/>
    <n v="0.154292455673218"/>
    <n v="9.26125184112951E-2"/>
  </r>
  <r>
    <x v="27"/>
    <n v="2"/>
    <n v="1.7509999999999999"/>
    <n v="1.51205766201019"/>
    <n v="0.23894233798980699"/>
    <n v="0.136460501421934"/>
  </r>
  <r>
    <x v="27"/>
    <n v="3"/>
    <n v="1.71"/>
    <n v="1.48952305316925"/>
    <n v="0.220476946830749"/>
    <n v="0.128933887035526"/>
  </r>
  <r>
    <x v="27"/>
    <n v="4"/>
    <n v="1.879"/>
    <n v="1.5404109954834"/>
    <n v="0.33858900451660201"/>
    <n v="0.18019638345747799"/>
  </r>
  <r>
    <x v="27"/>
    <n v="5"/>
    <n v="1.7929999999999999"/>
    <n v="1.55497658252716"/>
    <n v="0.23802341747283901"/>
    <n v="0.13275148771491299"/>
  </r>
  <r>
    <x v="27"/>
    <n v="6"/>
    <n v="1.663"/>
    <n v="1.5443930625915501"/>
    <n v="0.11860693740844699"/>
    <n v="7.13210687964205E-2"/>
  </r>
  <r>
    <x v="27"/>
    <n v="7"/>
    <n v="1.2589999999999999"/>
    <n v="1.0461338758468599"/>
    <n v="0.21286612415313699"/>
    <n v="0.16907555532417601"/>
  </r>
  <r>
    <x v="27"/>
    <n v="8"/>
    <n v="1.798"/>
    <n v="1.3175523281097401"/>
    <n v="0.480447671890259"/>
    <n v="0.26721227580103402"/>
  </r>
  <r>
    <x v="27"/>
    <n v="9"/>
    <n v="1.796"/>
    <n v="1.4372413158416699"/>
    <n v="0.35875868415832501"/>
    <n v="0.19975427848459101"/>
  </r>
  <r>
    <x v="27"/>
    <n v="10"/>
    <n v="1.9219999999999999"/>
    <n v="1.3918054103851301"/>
    <n v="0.53019458961486798"/>
    <n v="0.27585566577256398"/>
  </r>
  <r>
    <x v="27"/>
    <n v="11"/>
    <n v="1.7689999999999999"/>
    <n v="1.3718117475509599"/>
    <n v="0.39718825244903599"/>
    <n v="0.224526994035633"/>
  </r>
  <r>
    <x v="27"/>
    <n v="12"/>
    <n v="1.294"/>
    <n v="1.71016728878021"/>
    <n v="0.41616728878021197"/>
    <n v="0.32161305160758302"/>
  </r>
  <r>
    <x v="27"/>
    <n v="13"/>
    <n v="1.7929999999999999"/>
    <n v="1.6494729518890401"/>
    <n v="0.14352704811096201"/>
    <n v="8.0048548862778499E-2"/>
  </r>
  <r>
    <x v="27"/>
    <n v="14"/>
    <n v="1.78"/>
    <n v="1.58525967597961"/>
    <n v="0.19474032402038599"/>
    <n v="0.10940467641594701"/>
  </r>
  <r>
    <x v="27"/>
    <n v="15"/>
    <n v="1.75"/>
    <n v="1.41595458984375"/>
    <n v="0.33404541015625"/>
    <n v="0.19088309151785701"/>
  </r>
  <r>
    <x v="27"/>
    <n v="16"/>
    <n v="1.9510000000000001"/>
    <n v="1.54272472858429"/>
    <n v="0.40827527141571102"/>
    <n v="0.209264618870175"/>
  </r>
  <r>
    <x v="27"/>
    <n v="17"/>
    <n v="1.786"/>
    <n v="1.67671871185303"/>
    <n v="0.10928128814697299"/>
    <n v="6.1187731325292698E-2"/>
  </r>
  <r>
    <x v="27"/>
    <n v="18"/>
    <n v="1.958"/>
    <n v="1.7349936962127701"/>
    <n v="0.22300630378723099"/>
    <n v="0.11389494575445901"/>
  </r>
  <r>
    <x v="27"/>
    <n v="19"/>
    <n v="1.1539999999999999"/>
    <n v="1.35652196407318"/>
    <n v="0.20252196407318099"/>
    <n v="0.17549563611194199"/>
  </r>
  <r>
    <x v="27"/>
    <n v="20"/>
    <n v="1.5489999999999999"/>
    <n v="1.67279553413391"/>
    <n v="0.12379553413391101"/>
    <n v="7.9919647600975599E-2"/>
  </r>
  <r>
    <x v="27"/>
    <n v="21"/>
    <n v="1.9410000000000001"/>
    <n v="1.65574419498444"/>
    <n v="0.28525580501556402"/>
    <n v="0.14696332046139299"/>
  </r>
  <r>
    <x v="27"/>
    <n v="22"/>
    <n v="1.899"/>
    <n v="1.68709063529968"/>
    <n v="0.21190936470031699"/>
    <n v="0.111589976145507"/>
  </r>
  <r>
    <x v="27"/>
    <n v="23"/>
    <n v="1.7969999999999999"/>
    <n v="1.6243097782135001"/>
    <n v="0.17269022178649901"/>
    <n v="9.6099177399275995E-2"/>
  </r>
  <r>
    <x v="28"/>
    <n v="0"/>
    <n v="1.8819999999999999"/>
    <n v="1.64268338680267"/>
    <n v="0.239316613197327"/>
    <n v="0.12716079340984399"/>
  </r>
  <r>
    <x v="28"/>
    <n v="1"/>
    <n v="1.6679999999999999"/>
    <n v="1.7241228818893399"/>
    <n v="5.61228818893433E-2"/>
    <n v="3.36468116842586E-2"/>
  </r>
  <r>
    <x v="28"/>
    <n v="2"/>
    <n v="1.849"/>
    <n v="1.7117841243743901"/>
    <n v="0.13721587562561"/>
    <n v="7.4210857558469595E-2"/>
  </r>
  <r>
    <x v="28"/>
    <n v="3"/>
    <n v="1.796"/>
    <n v="1.6053483486175499"/>
    <n v="0.190651651382446"/>
    <n v="0.106153480725193"/>
  </r>
  <r>
    <x v="28"/>
    <n v="4"/>
    <n v="1.5269999999999999"/>
    <n v="1.70340132713318"/>
    <n v="0.17640132713317899"/>
    <n v="0.11552149779514"/>
  </r>
  <r>
    <x v="28"/>
    <n v="5"/>
    <n v="1.522"/>
    <n v="1.6776825189590501"/>
    <n v="0.155682518959045"/>
    <n v="0.102288120209622"/>
  </r>
  <r>
    <x v="28"/>
    <n v="6"/>
    <n v="1.5589999999999999"/>
    <n v="1.6784741878509499"/>
    <n v="0.119474187850952"/>
    <n v="7.6635142944805806E-2"/>
  </r>
  <r>
    <x v="28"/>
    <n v="7"/>
    <n v="1.032"/>
    <n v="1.19683742523193"/>
    <n v="0.16483742523193401"/>
    <n v="0.15972618724024601"/>
  </r>
  <r>
    <x v="28"/>
    <n v="8"/>
    <n v="1.4690000000000001"/>
    <n v="1.45715391635895"/>
    <n v="1.18460836410523E-2"/>
    <n v="8.0640460456448803E-3"/>
  </r>
  <r>
    <x v="28"/>
    <n v="9"/>
    <n v="1.431"/>
    <n v="1.5224126577377299"/>
    <n v="9.1412657737731898E-2"/>
    <n v="6.38802639676673E-2"/>
  </r>
  <r>
    <x v="28"/>
    <n v="10"/>
    <n v="1.4750000000000001"/>
    <n v="1.52595043182373"/>
    <n v="5.0950431823730401E-2"/>
    <n v="3.4542665643207002E-2"/>
  </r>
  <r>
    <x v="28"/>
    <n v="11"/>
    <n v="1.33"/>
    <n v="1.45259809494019"/>
    <n v="0.122598094940185"/>
    <n v="9.2179018752019198E-2"/>
  </r>
  <r>
    <x v="28"/>
    <n v="12"/>
    <n v="1.4"/>
    <n v="1.3092170953750599"/>
    <n v="9.0782904624938904E-2"/>
    <n v="6.4844931874956296E-2"/>
  </r>
  <r>
    <x v="28"/>
    <n v="13"/>
    <n v="1.129"/>
    <n v="1.39210021495819"/>
    <n v="0.26310021495819103"/>
    <n v="0.23303827719946099"/>
  </r>
  <r>
    <x v="28"/>
    <n v="14"/>
    <n v="1.115"/>
    <n v="1.27117264270782"/>
    <n v="0.15617264270782499"/>
    <n v="0.14006515041060499"/>
  </r>
  <r>
    <x v="28"/>
    <n v="15"/>
    <n v="1.347"/>
    <n v="1.1349630355835001"/>
    <n v="0.21203696441650399"/>
    <n v="0.157414227480701"/>
  </r>
  <r>
    <x v="28"/>
    <n v="16"/>
    <n v="1.383"/>
    <n v="1.2661315202712999"/>
    <n v="0.116868479728699"/>
    <n v="8.4503600671510304E-2"/>
  </r>
  <r>
    <x v="28"/>
    <n v="17"/>
    <n v="1.393"/>
    <n v="1.38040912151337"/>
    <n v="1.2590878486633299E-2"/>
    <n v="9.0386780234266492E-3"/>
  </r>
  <r>
    <x v="28"/>
    <n v="18"/>
    <n v="1.782"/>
    <n v="1.4751278162002599"/>
    <n v="0.30687218379974401"/>
    <n v="0.172206612682236"/>
  </r>
  <r>
    <x v="28"/>
    <n v="19"/>
    <n v="0.997"/>
    <n v="1.03345382213593"/>
    <n v="3.6453822135925303E-2"/>
    <n v="3.6563512673947099E-2"/>
  </r>
  <r>
    <x v="28"/>
    <n v="20"/>
    <n v="1.3540000000000001"/>
    <n v="1.38275599479675"/>
    <n v="2.8755994796752799E-2"/>
    <n v="2.1237810041914901E-2"/>
  </r>
  <r>
    <x v="28"/>
    <n v="21"/>
    <n v="1.7210000000000001"/>
    <n v="1.4820356369018599"/>
    <n v="0.23896436309814501"/>
    <n v="0.13885204131211201"/>
  </r>
  <r>
    <x v="28"/>
    <n v="22"/>
    <n v="1.6439999999999999"/>
    <n v="1.54313957691193"/>
    <n v="0.100860423088074"/>
    <n v="6.1350622316346498E-2"/>
  </r>
  <r>
    <x v="28"/>
    <n v="23"/>
    <n v="1.593"/>
    <n v="1.4754042625427199"/>
    <n v="0.117595737457275"/>
    <n v="7.3820299722081206E-2"/>
  </r>
  <r>
    <x v="29"/>
    <n v="0"/>
    <n v="1.5760000000000001"/>
    <n v="1.52872443199158"/>
    <n v="4.7275568008422898E-2"/>
    <n v="2.99971878226034E-2"/>
  </r>
  <r>
    <x v="29"/>
    <n v="1"/>
    <n v="1.5409999999999999"/>
    <n v="1.59613478183746"/>
    <n v="5.5134781837463502E-2"/>
    <n v="3.57785735479971E-2"/>
  </r>
  <r>
    <x v="29"/>
    <n v="2"/>
    <n v="1.5680000000000001"/>
    <n v="1.6149153709411599"/>
    <n v="4.6915370941162098E-2"/>
    <n v="2.9920517181863601E-2"/>
  </r>
  <r>
    <x v="29"/>
    <n v="3"/>
    <n v="1.7030000000000001"/>
    <n v="1.55876505374908"/>
    <n v="0.14423494625091601"/>
    <n v="8.4694624927137793E-2"/>
  </r>
  <r>
    <x v="29"/>
    <n v="4"/>
    <n v="1.782"/>
    <n v="1.6090061664581301"/>
    <n v="0.17299383354187001"/>
    <n v="9.7078470001049494E-2"/>
  </r>
  <r>
    <x v="29"/>
    <n v="5"/>
    <n v="1.6879999999999999"/>
    <n v="1.61356866359711"/>
    <n v="7.4431336402892997E-2"/>
    <n v="4.4094393603609602E-2"/>
  </r>
  <r>
    <x v="29"/>
    <n v="6"/>
    <n v="1.595"/>
    <n v="1.5486657619476301"/>
    <n v="4.6334238052368103E-2"/>
    <n v="2.9049679029697899E-2"/>
  </r>
  <r>
    <x v="29"/>
    <n v="7"/>
    <n v="0.89700000000000002"/>
    <n v="1.0329180955886801"/>
    <n v="0.13591809558868401"/>
    <n v="0.15152519017690499"/>
  </r>
  <r>
    <x v="29"/>
    <n v="8"/>
    <n v="1.139"/>
    <n v="1.35023665428162"/>
    <n v="0.211236654281616"/>
    <n v="0.185457993223544"/>
  </r>
  <r>
    <x v="29"/>
    <n v="9"/>
    <n v="1.3009999999999999"/>
    <n v="1.4098606109619101"/>
    <n v="0.108860610961914"/>
    <n v="8.3674566458043206E-2"/>
  </r>
  <r>
    <x v="29"/>
    <n v="10"/>
    <n v="1.008"/>
    <n v="1.3841580152511599"/>
    <n v="0.37615801525115999"/>
    <n v="0.37317263417773799"/>
  </r>
  <r>
    <x v="29"/>
    <n v="11"/>
    <n v="1.1619999999999999"/>
    <n v="1.32998895645142"/>
    <n v="0.16798895645141601"/>
    <n v="0.144568809338568"/>
  </r>
  <r>
    <x v="29"/>
    <n v="12"/>
    <n v="1.0980000000000001"/>
    <n v="1.1986558437347401"/>
    <n v="0.100655843734741"/>
    <n v="9.1671988829454598E-2"/>
  </r>
  <r>
    <x v="29"/>
    <n v="13"/>
    <n v="1.573"/>
    <n v="1.1829198598861701"/>
    <n v="0.39008014011383102"/>
    <n v="0.24798483160446999"/>
  </r>
  <r>
    <x v="29"/>
    <n v="14"/>
    <n v="1.726"/>
    <n v="1.14537477493286"/>
    <n v="0.58062522506713898"/>
    <n v="0.33639931927412398"/>
  </r>
  <r>
    <x v="29"/>
    <n v="15"/>
    <n v="1.5920000000000001"/>
    <n v="1.06042432785034"/>
    <n v="0.53157567214965795"/>
    <n v="0.333904316676921"/>
  </r>
  <r>
    <x v="29"/>
    <n v="16"/>
    <n v="1.353"/>
    <n v="1.2071548700332599"/>
    <n v="0.14584512996673599"/>
    <n v="0.107793887632473"/>
  </r>
  <r>
    <x v="29"/>
    <n v="17"/>
    <n v="1.5629999999999999"/>
    <n v="1.3744033575057999"/>
    <n v="0.18859664249420199"/>
    <n v="0.12066323895982201"/>
  </r>
  <r>
    <x v="29"/>
    <n v="18"/>
    <n v="1.4079999999999999"/>
    <n v="1.50194215774536"/>
    <n v="9.3942157745361396E-2"/>
    <n v="6.6720282489603294E-2"/>
  </r>
  <r>
    <x v="29"/>
    <n v="19"/>
    <n v="0.89600000000000002"/>
    <n v="1.1239495277404801"/>
    <n v="0.227949527740479"/>
    <n v="0.25440795506749803"/>
  </r>
  <r>
    <x v="29"/>
    <n v="20"/>
    <n v="1.647"/>
    <n v="1.3719563484191899"/>
    <n v="0.27504365158081101"/>
    <n v="0.16699675262951499"/>
  </r>
  <r>
    <x v="29"/>
    <n v="21"/>
    <n v="1.655"/>
    <n v="1.41530096530914"/>
    <n v="0.23969903469085699"/>
    <n v="0.144833253589642"/>
  </r>
  <r>
    <x v="29"/>
    <n v="22"/>
    <n v="1.631"/>
    <n v="1.3734047412872299"/>
    <n v="0.257595258712769"/>
    <n v="0.15793700718134199"/>
  </r>
  <r>
    <x v="29"/>
    <n v="23"/>
    <n v="1.5669999999999999"/>
    <n v="1.2569487094879199"/>
    <n v="0.31005129051208502"/>
    <n v="0.197862980543768"/>
  </r>
  <r>
    <x v="30"/>
    <n v="0"/>
    <n v="1.619"/>
    <n v="1.3800400495529199"/>
    <n v="0.23895995044708301"/>
    <n v="0.14759725166589399"/>
  </r>
  <r>
    <x v="30"/>
    <n v="1"/>
    <n v="1.2410000000000001"/>
    <n v="1.4670609235763601"/>
    <n v="0.22606092357635499"/>
    <n v="0.18216029297047101"/>
  </r>
  <r>
    <x v="30"/>
    <n v="2"/>
    <n v="1.1399999999999999"/>
    <n v="1.4660451412200901"/>
    <n v="0.32604514122009298"/>
    <n v="0.286004509842187"/>
  </r>
  <r>
    <x v="30"/>
    <n v="3"/>
    <n v="1.25"/>
    <n v="1.41271889209747"/>
    <n v="0.16271889209747301"/>
    <n v="0.13017511367797899"/>
  </r>
  <r>
    <x v="30"/>
    <n v="4"/>
    <n v="1.115"/>
    <n v="1.49033415317535"/>
    <n v="0.37533415317535401"/>
    <n v="0.33662255890166298"/>
  </r>
  <r>
    <x v="30"/>
    <n v="5"/>
    <n v="0.98"/>
    <n v="1.48624992370605"/>
    <n v="0.50624992370605504"/>
    <n v="0.516581554802097"/>
  </r>
  <r>
    <x v="30"/>
    <n v="6"/>
    <n v="1.1299999999999999"/>
    <n v="1.46922278404236"/>
    <n v="0.339222784042359"/>
    <n v="0.30019715401978597"/>
  </r>
  <r>
    <x v="30"/>
    <n v="7"/>
    <n v="0.875"/>
    <n v="0.94194823503494296"/>
    <n v="6.6948235034942599E-2"/>
    <n v="7.6512268611362996E-2"/>
  </r>
  <r>
    <x v="30"/>
    <n v="8"/>
    <n v="0.84799999999999998"/>
    <n v="1.26205062866211"/>
    <n v="0.41405062866210901"/>
    <n v="0.48826725078078898"/>
  </r>
  <r>
    <x v="30"/>
    <n v="9"/>
    <n v="1.091"/>
    <n v="1.36129486560822"/>
    <n v="0.27029486560821497"/>
    <n v="0.247749647670225"/>
  </r>
  <r>
    <x v="30"/>
    <n v="10"/>
    <n v="1.052"/>
    <n v="1.3135267496109"/>
    <n v="0.261526749610901"/>
    <n v="0.24859957187348"/>
  </r>
  <r>
    <x v="30"/>
    <n v="11"/>
    <n v="0.88200000000000001"/>
    <n v="1.29547023773193"/>
    <n v="0.41347023773193398"/>
    <n v="0.46878711760990199"/>
  </r>
  <r>
    <x v="30"/>
    <n v="12"/>
    <n v="0.83"/>
    <n v="0.97695577144622803"/>
    <n v="0.14695577144622801"/>
    <n v="0.177055146320757"/>
  </r>
  <r>
    <x v="30"/>
    <n v="13"/>
    <n v="0.79700000000000004"/>
    <n v="1.0374840497970601"/>
    <n v="0.24048404979705801"/>
    <n v="0.30173657440032398"/>
  </r>
  <r>
    <x v="30"/>
    <n v="14"/>
    <n v="0.96499999999999997"/>
    <n v="1.0770666599273699"/>
    <n v="0.112066659927368"/>
    <n v="0.116131253810744"/>
  </r>
  <r>
    <x v="30"/>
    <n v="15"/>
    <n v="1.119"/>
    <n v="1.014244556427"/>
    <n v="0.104755443572998"/>
    <n v="9.3615231075065294E-2"/>
  </r>
  <r>
    <x v="30"/>
    <n v="16"/>
    <n v="1.5620000000000001"/>
    <n v="1.08545017242432"/>
    <n v="0.47654982757568398"/>
    <n v="0.30508951829429198"/>
  </r>
  <r>
    <x v="30"/>
    <n v="17"/>
    <n v="1.4279999999999999"/>
    <n v="1.2236926555633501"/>
    <n v="0.204307344436645"/>
    <n v="0.14307237005367299"/>
  </r>
  <r>
    <x v="30"/>
    <n v="18"/>
    <n v="1.2849999999999999"/>
    <n v="1.3154221773147601"/>
    <n v="3.0422177314758402E-2"/>
    <n v="2.3674846159344998E-2"/>
  </r>
  <r>
    <x v="30"/>
    <n v="19"/>
    <n v="1.1299999999999999"/>
    <n v="0.94008189439773604"/>
    <n v="0.18991810560226399"/>
    <n v="0.168069120002004"/>
  </r>
  <r>
    <x v="30"/>
    <n v="20"/>
    <n v="0.85699999999999998"/>
    <n v="1.28194999694824"/>
    <n v="0.42494999694824198"/>
    <n v="0.49585763937951299"/>
  </r>
  <r>
    <x v="30"/>
    <n v="21"/>
    <n v="1.4990000000000001"/>
    <n v="1.3801616430282599"/>
    <n v="0.118838356971741"/>
    <n v="7.9278423596891801E-2"/>
  </r>
  <r>
    <x v="30"/>
    <n v="22"/>
    <n v="1.669"/>
    <n v="1.4008535146713299"/>
    <n v="0.26814648532867402"/>
    <n v="0.16066296304893601"/>
  </r>
  <r>
    <x v="30"/>
    <n v="23"/>
    <n v="1.288"/>
    <n v="1.29767906665802"/>
    <n v="9.6790666580199892E-3"/>
    <n v="7.5148033059161401E-3"/>
  </r>
  <r>
    <x v="31"/>
    <n v="0"/>
    <n v="0.98299999999999998"/>
    <n v="1.3123245239257799"/>
    <n v="0.32932452392578099"/>
    <n v="0.33501986157251401"/>
  </r>
  <r>
    <x v="31"/>
    <n v="1"/>
    <n v="1.36"/>
    <n v="1.3417003154754601"/>
    <n v="1.8299684524536199E-2"/>
    <n v="1.3455650385688399E-2"/>
  </r>
  <r>
    <x v="31"/>
    <n v="2"/>
    <n v="1.26"/>
    <n v="1.33287906646729"/>
    <n v="7.2879066467285203E-2"/>
    <n v="5.7840528942289797E-2"/>
  </r>
  <r>
    <x v="31"/>
    <n v="3"/>
    <n v="1.1559999999999999"/>
    <n v="1.3221631050109901"/>
    <n v="0.166163105010986"/>
    <n v="0.14373971021711601"/>
  </r>
  <r>
    <x v="31"/>
    <n v="4"/>
    <n v="0.82499999999999996"/>
    <n v="1.3414661884307899"/>
    <n v="0.51646618843078596"/>
    <n v="0.62601962234034703"/>
  </r>
  <r>
    <x v="31"/>
    <n v="5"/>
    <n v="1.571"/>
    <n v="1.30717766284943"/>
    <n v="0.26382233715057402"/>
    <n v="0.167932741661727"/>
  </r>
  <r>
    <x v="31"/>
    <n v="6"/>
    <n v="1.6459999999999999"/>
    <n v="1.3599426746368399"/>
    <n v="0.28605732536315898"/>
    <n v="0.173789383574216"/>
  </r>
  <r>
    <x v="31"/>
    <n v="7"/>
    <n v="1.2490000000000001"/>
    <n v="0.866432785987854"/>
    <n v="0.382567214012146"/>
    <n v="0.30629881025792299"/>
  </r>
  <r>
    <x v="31"/>
    <n v="8"/>
    <n v="1.1639999999999999"/>
    <n v="1.1138824224471999"/>
    <n v="5.0117577552795299E-2"/>
    <n v="4.3056338103776098E-2"/>
  </r>
  <r>
    <x v="31"/>
    <n v="9"/>
    <n v="1.2390000000000001"/>
    <n v="1.2499023675918599"/>
    <n v="1.09023675918578E-2"/>
    <n v="8.79932816130574E-3"/>
  </r>
  <r>
    <x v="31"/>
    <n v="10"/>
    <n v="1.006"/>
    <n v="1.17570471763611"/>
    <n v="0.169704717636108"/>
    <n v="0.16869256226253301"/>
  </r>
  <r>
    <x v="31"/>
    <n v="11"/>
    <n v="1.0449999999999999"/>
    <n v="1.08662033081055"/>
    <n v="4.1620330810546897E-2"/>
    <n v="3.9828067761288902E-2"/>
  </r>
  <r>
    <x v="31"/>
    <n v="12"/>
    <n v="0.85099999999999998"/>
    <n v="1.08994877338409"/>
    <n v="0.23894877338409401"/>
    <n v="0.28078586766638602"/>
  </r>
  <r>
    <x v="31"/>
    <n v="13"/>
    <n v="0.64200000000000002"/>
    <n v="1.10487961769104"/>
    <n v="0.46287961769104002"/>
    <n v="0.72099628923837999"/>
  </r>
  <r>
    <x v="31"/>
    <n v="14"/>
    <n v="0.38600000000000001"/>
    <n v="1.0439659357070901"/>
    <n v="0.65796593570709205"/>
    <n v="1.7045749629717399"/>
  </r>
  <r>
    <x v="31"/>
    <n v="15"/>
    <n v="0.14599999999999999"/>
    <n v="0.92549788951873802"/>
    <n v="0.779497889518738"/>
    <n v="5.3390266405393003"/>
  </r>
  <r>
    <x v="31"/>
    <n v="16"/>
    <n v="0.188"/>
    <n v="1.07814049720764"/>
    <n v="0.89014049720764199"/>
    <n v="4.7347898787640501"/>
  </r>
  <r>
    <x v="31"/>
    <n v="17"/>
    <n v="0.498"/>
    <n v="1.2082225084304801"/>
    <n v="0.71022250843048096"/>
    <n v="1.4261496153222499"/>
  </r>
  <r>
    <x v="31"/>
    <n v="18"/>
    <n v="0.623"/>
    <n v="1.2653717994689899"/>
    <n v="0.64237179946899403"/>
    <n v="1.0310943811701401"/>
  </r>
  <r>
    <x v="31"/>
    <n v="19"/>
    <n v="0.61"/>
    <n v="0.94923114776611295"/>
    <n v="0.33923114776611302"/>
    <n v="0.55611663568215297"/>
  </r>
  <r>
    <x v="31"/>
    <n v="20"/>
    <n v="0.746"/>
    <n v="1.15345907211304"/>
    <n v="0.407459072113037"/>
    <n v="0.54619178567431304"/>
  </r>
  <r>
    <x v="31"/>
    <n v="21"/>
    <n v="0.86799999999999999"/>
    <n v="1.29935503005981"/>
    <n v="0.43135503005981501"/>
    <n v="0.49695279960808098"/>
  </r>
  <r>
    <x v="31"/>
    <n v="22"/>
    <n v="0.81100000000000005"/>
    <n v="1.2835795879364"/>
    <n v="0.47257958793640098"/>
    <n v="0.58271219227669702"/>
  </r>
  <r>
    <x v="31"/>
    <n v="23"/>
    <n v="0.90800000000000003"/>
    <n v="1.16160368919373"/>
    <n v="0.253603689193726"/>
    <n v="0.27929921717370698"/>
  </r>
  <r>
    <x v="32"/>
    <n v="0"/>
    <n v="1.1519999999999999"/>
    <n v="1.2619986534118699"/>
    <n v="0.109998653411865"/>
    <n v="9.5484942197799794E-2"/>
  </r>
  <r>
    <x v="32"/>
    <n v="1"/>
    <n v="1.2529999999999999"/>
    <n v="1.3458330631256099"/>
    <n v="9.2833063125610502E-2"/>
    <n v="7.4088637769840801E-2"/>
  </r>
  <r>
    <x v="32"/>
    <n v="2"/>
    <n v="1.246"/>
    <n v="1.3654483556747401"/>
    <n v="0.119448355674744"/>
    <n v="9.5865453992571195E-2"/>
  </r>
  <r>
    <x v="32"/>
    <n v="3"/>
    <n v="1.2150000000000001"/>
    <n v="1.35203456878662"/>
    <n v="0.13703456878662101"/>
    <n v="0.112785653322322"/>
  </r>
  <r>
    <x v="32"/>
    <n v="4"/>
    <n v="1.234"/>
    <n v="1.3949782848358201"/>
    <n v="0.160978284835815"/>
    <n v="0.13045241882967201"/>
  </r>
  <r>
    <x v="32"/>
    <n v="5"/>
    <n v="1.262"/>
    <n v="1.4271646738052399"/>
    <n v="0.165164673805237"/>
    <n v="0.13087533582031399"/>
  </r>
  <r>
    <x v="32"/>
    <n v="6"/>
    <n v="1.2390000000000001"/>
    <n v="1.42867684364319"/>
    <n v="0.18967684364318799"/>
    <n v="0.15308865507924799"/>
  </r>
  <r>
    <x v="32"/>
    <n v="7"/>
    <n v="0.82799999999999996"/>
    <n v="0.91744405031204201"/>
    <n v="8.9444050312042306E-2"/>
    <n v="0.10802421535270799"/>
  </r>
  <r>
    <x v="32"/>
    <n v="8"/>
    <n v="0.98099999999999998"/>
    <n v="1.1529004573821999"/>
    <n v="0.171900457382202"/>
    <n v="0.17522982403894199"/>
  </r>
  <r>
    <x v="32"/>
    <n v="9"/>
    <n v="1.2290000000000001"/>
    <n v="1.29764592647553"/>
    <n v="6.8645926475524796E-2"/>
    <n v="5.58551069776443E-2"/>
  </r>
  <r>
    <x v="32"/>
    <n v="10"/>
    <n v="1.369"/>
    <n v="1.23072957992554"/>
    <n v="0.138270420074463"/>
    <n v="0.101001037307862"/>
  </r>
  <r>
    <x v="32"/>
    <n v="11"/>
    <n v="1.147"/>
    <n v="1.24406826496124"/>
    <n v="9.7068264961242601E-2"/>
    <n v="8.4627955502391203E-2"/>
  </r>
  <r>
    <x v="32"/>
    <n v="12"/>
    <n v="1.827"/>
    <n v="1.1123720407486"/>
    <n v="0.71462795925140399"/>
    <n v="0.39114830829305097"/>
  </r>
  <r>
    <x v="32"/>
    <n v="13"/>
    <n v="1.8819999999999999"/>
    <n v="1.1337590217590301"/>
    <n v="0.74824097824096703"/>
    <n v="0.39757756548404199"/>
  </r>
  <r>
    <x v="32"/>
    <n v="14"/>
    <n v="1.766"/>
    <n v="1.15051758289337"/>
    <n v="0.61548241710662799"/>
    <n v="0.348517789981103"/>
  </r>
  <r>
    <x v="32"/>
    <n v="15"/>
    <n v="1.762"/>
    <n v="1.0154993534088099"/>
    <n v="0.74650064659118698"/>
    <n v="0.423666655273091"/>
  </r>
  <r>
    <x v="32"/>
    <n v="16"/>
    <n v="1.93"/>
    <n v="1.13113653659821"/>
    <n v="0.79886346340179404"/>
    <n v="0.41391889295429801"/>
  </r>
  <r>
    <x v="32"/>
    <n v="17"/>
    <n v="1.34"/>
    <n v="1.21822237968445"/>
    <n v="0.121777620315552"/>
    <n v="9.08788211310088E-2"/>
  </r>
  <r>
    <x v="32"/>
    <n v="18"/>
    <n v="1.272"/>
    <n v="1.31295025348663"/>
    <n v="4.0950253486633302E-2"/>
    <n v="3.2193595508359499E-2"/>
  </r>
  <r>
    <x v="32"/>
    <n v="19"/>
    <n v="0.71799999999999997"/>
    <n v="1.0060676336288501"/>
    <n v="0.28806763362884502"/>
    <n v="0.40120840338279301"/>
  </r>
  <r>
    <x v="32"/>
    <n v="20"/>
    <n v="1.34"/>
    <n v="1.2742234468460101"/>
    <n v="6.5776553153991807E-2"/>
    <n v="4.9086979965665502E-2"/>
  </r>
  <r>
    <x v="32"/>
    <n v="21"/>
    <n v="1.31"/>
    <n v="1.42120444774628"/>
    <n v="0.111204447746277"/>
    <n v="8.48888914093716E-2"/>
  </r>
  <r>
    <x v="32"/>
    <n v="22"/>
    <n v="1.0469999999999999"/>
    <n v="1.3911316394805899"/>
    <n v="0.344131639480591"/>
    <n v="0.32868351430810999"/>
  </r>
  <r>
    <x v="32"/>
    <n v="23"/>
    <n v="1.2430000000000001"/>
    <n v="1.24411797523499"/>
    <n v="1.11797523498525E-3"/>
    <n v="8.9941692275562896E-4"/>
  </r>
  <r>
    <x v="33"/>
    <n v="0"/>
    <n v="1.84"/>
    <n v="1.3359234333038299"/>
    <n v="0.50407656669616696"/>
    <n v="0.273954655813134"/>
  </r>
  <r>
    <x v="33"/>
    <n v="1"/>
    <n v="1.19"/>
    <n v="1.3788301944732699"/>
    <n v="0.18883019447326699"/>
    <n v="0.15868083569182101"/>
  </r>
  <r>
    <x v="33"/>
    <n v="2"/>
    <n v="1.3680000000000001"/>
    <n v="1.3771560192108201"/>
    <n v="9.1560192108153197E-3"/>
    <n v="6.6929964991340098E-3"/>
  </r>
  <r>
    <x v="33"/>
    <n v="3"/>
    <n v="1.2629999999999999"/>
    <n v="1.3797407150268599"/>
    <n v="0.116740715026856"/>
    <n v="9.2431286640424104E-2"/>
  </r>
  <r>
    <x v="33"/>
    <n v="4"/>
    <n v="1.4930000000000001"/>
    <n v="1.43561828136444"/>
    <n v="5.7381718635559201E-2"/>
    <n v="3.8433836996355802E-2"/>
  </r>
  <r>
    <x v="33"/>
    <n v="5"/>
    <n v="1.1639999999999999"/>
    <n v="1.4751433134078999"/>
    <n v="0.31114331340789803"/>
    <n v="0.26730525206864097"/>
  </r>
  <r>
    <x v="33"/>
    <n v="6"/>
    <n v="1.3879999999999999"/>
    <n v="1.5006964206695601"/>
    <n v="0.112696420669556"/>
    <n v="8.1193386649535904E-2"/>
  </r>
  <r>
    <x v="33"/>
    <n v="7"/>
    <n v="0.745"/>
    <n v="0.99671399593353305"/>
    <n v="0.251713995933533"/>
    <n v="0.33787113548125203"/>
  </r>
  <r>
    <x v="33"/>
    <n v="8"/>
    <n v="1.2270000000000001"/>
    <n v="1.24509620666504"/>
    <n v="1.8096206665039E-2"/>
    <n v="1.4748334690333299E-2"/>
  </r>
  <r>
    <x v="33"/>
    <n v="9"/>
    <n v="1.2869999999999999"/>
    <n v="1.34459316730499"/>
    <n v="5.7593167304992803E-2"/>
    <n v="4.4749935745915098E-2"/>
  </r>
  <r>
    <x v="33"/>
    <n v="10"/>
    <n v="1.716"/>
    <n v="1.34886610507965"/>
    <n v="0.36713389492034898"/>
    <n v="0.21394749121232501"/>
  </r>
  <r>
    <x v="33"/>
    <n v="11"/>
    <n v="1.4610000000000001"/>
    <n v="1.24022960662842"/>
    <n v="0.220770393371582"/>
    <n v="0.151109098816962"/>
  </r>
  <r>
    <x v="33"/>
    <n v="12"/>
    <n v="1.7190000000000001"/>
    <n v="1.43732857704163"/>
    <n v="0.281671422958374"/>
    <n v="0.16385772132540699"/>
  </r>
  <r>
    <x v="33"/>
    <n v="13"/>
    <n v="1.7649999999999999"/>
    <n v="1.4445099830627399"/>
    <n v="0.32049001693725598"/>
    <n v="0.18158074614008801"/>
  </r>
  <r>
    <x v="33"/>
    <n v="14"/>
    <n v="1.6459999999999999"/>
    <n v="1.37366378307343"/>
    <n v="0.272336216926575"/>
    <n v="0.16545335171723899"/>
  </r>
  <r>
    <x v="33"/>
    <n v="15"/>
    <n v="1.7050000000000001"/>
    <n v="1.30696892738342"/>
    <n v="0.398031072616577"/>
    <n v="0.233449309452538"/>
  </r>
  <r>
    <x v="33"/>
    <n v="16"/>
    <n v="1.931"/>
    <n v="1.4255023002624501"/>
    <n v="0.50549769973754899"/>
    <n v="0.261780269154608"/>
  </r>
  <r>
    <x v="33"/>
    <n v="17"/>
    <n v="1.56"/>
    <n v="1.42162430286407"/>
    <n v="0.13837569713592501"/>
    <n v="8.8702369958926497E-2"/>
  </r>
  <r>
    <x v="33"/>
    <n v="18"/>
    <n v="1.415"/>
    <n v="1.5142967700958301"/>
    <n v="9.9296770095825201E-2"/>
    <n v="7.0174395827438299E-2"/>
  </r>
  <r>
    <x v="33"/>
    <n v="19"/>
    <n v="1.1020000000000001"/>
    <n v="1.1119730472564699"/>
    <n v="9.9730472564696394E-3"/>
    <n v="9.0499521383572007E-3"/>
  </r>
  <r>
    <x v="33"/>
    <n v="20"/>
    <n v="1.3440000000000001"/>
    <n v="1.3757464885711701"/>
    <n v="3.1746488571166902E-2"/>
    <n v="2.3620899234499199E-2"/>
  </r>
  <r>
    <x v="33"/>
    <n v="21"/>
    <n v="1.359"/>
    <n v="1.5376012325286901"/>
    <n v="0.17860123252868701"/>
    <n v="0.13142106882169699"/>
  </r>
  <r>
    <x v="33"/>
    <n v="22"/>
    <n v="1.3759999999999999"/>
    <n v="1.5018393993377701"/>
    <n v="0.125839399337769"/>
    <n v="9.1453051844308603E-2"/>
  </r>
  <r>
    <x v="33"/>
    <n v="23"/>
    <n v="1.411"/>
    <n v="1.4123234748840301"/>
    <n v="1.3234748840331701E-3"/>
    <n v="9.3796944297177296E-4"/>
  </r>
  <r>
    <x v="34"/>
    <n v="0"/>
    <n v="1.5109999999999999"/>
    <n v="1.5672867298126201"/>
    <n v="5.6286729812622199E-2"/>
    <n v="3.7251310266460697E-2"/>
  </r>
  <r>
    <x v="34"/>
    <n v="1"/>
    <n v="1.59"/>
    <n v="1.5128099918365501"/>
    <n v="7.7190008163452201E-2"/>
    <n v="4.8547174945567401E-2"/>
  </r>
  <r>
    <x v="34"/>
    <n v="2"/>
    <n v="1.3759999999999999"/>
    <n v="1.6173691749572801"/>
    <n v="0.241369174957276"/>
    <n v="0.175413644591043"/>
  </r>
  <r>
    <x v="34"/>
    <n v="3"/>
    <n v="1.3129999999999999"/>
    <n v="1.59589850902557"/>
    <n v="0.28289850902557401"/>
    <n v="0.21545964129899001"/>
  </r>
  <r>
    <x v="34"/>
    <n v="4"/>
    <n v="1.4490000000000001"/>
    <n v="1.6067967414855999"/>
    <n v="0.157796741485596"/>
    <n v="0.108900442709176"/>
  </r>
  <r>
    <x v="34"/>
    <n v="5"/>
    <n v="1.788"/>
    <n v="1.65333688259125"/>
    <n v="0.134663117408752"/>
    <n v="7.5314942622344797E-2"/>
  </r>
  <r>
    <x v="34"/>
    <n v="6"/>
    <n v="1.7410000000000001"/>
    <n v="1.6343961954116799"/>
    <n v="0.106603804588318"/>
    <n v="6.1231363922066601E-2"/>
  </r>
  <r>
    <x v="34"/>
    <n v="7"/>
    <n v="1.256"/>
    <n v="1.1881195306778001"/>
    <n v="6.7880469322204595E-2"/>
    <n v="5.4044959651436797E-2"/>
  </r>
  <r>
    <x v="34"/>
    <n v="8"/>
    <n v="1.7150000000000001"/>
    <n v="1.5142587423324601"/>
    <n v="0.200741257667542"/>
    <n v="0.117050296016059"/>
  </r>
  <r>
    <x v="34"/>
    <n v="9"/>
    <n v="1.6910000000000001"/>
    <n v="1.6340017318725599"/>
    <n v="5.69982681274415E-2"/>
    <n v="3.3706840997895601E-2"/>
  </r>
  <r>
    <x v="34"/>
    <n v="10"/>
    <n v="1.593"/>
    <n v="1.6176351308822601"/>
    <n v="2.4635130882263202E-2"/>
    <n v="1.5464614489807399E-2"/>
  </r>
  <r>
    <x v="34"/>
    <n v="11"/>
    <n v="1.5640000000000001"/>
    <n v="1.4685536623001101"/>
    <n v="9.5446337699890194E-2"/>
    <n v="6.1027070140594802E-2"/>
  </r>
  <r>
    <x v="34"/>
    <n v="12"/>
    <n v="1.448"/>
    <n v="1.5735992193221999"/>
    <n v="0.125599219322205"/>
    <n v="8.6739792349588798E-2"/>
  </r>
  <r>
    <x v="34"/>
    <n v="13"/>
    <n v="1.1220000000000001"/>
    <n v="1.5694760084152199"/>
    <n v="0.447476008415222"/>
    <n v="0.39881997184957402"/>
  </r>
  <r>
    <x v="34"/>
    <n v="14"/>
    <n v="0.92500000000000004"/>
    <n v="1.4542217254638701"/>
    <n v="0.52922172546386703"/>
    <n v="0.57213159509607303"/>
  </r>
  <r>
    <x v="34"/>
    <n v="15"/>
    <n v="1.0980000000000001"/>
    <n v="1.4202810525894201"/>
    <n v="0.32228105258941597"/>
    <n v="0.29351644133826599"/>
  </r>
  <r>
    <x v="34"/>
    <n v="16"/>
    <n v="1.2250000000000001"/>
    <n v="1.5316009521484399"/>
    <n v="0.30660095214843702"/>
    <n v="0.25028649154974503"/>
  </r>
  <r>
    <x v="34"/>
    <n v="17"/>
    <n v="1.3979999999999999"/>
    <n v="1.58479499816895"/>
    <n v="0.18679499816894499"/>
    <n v="0.13361587851855899"/>
  </r>
  <r>
    <x v="34"/>
    <n v="18"/>
    <n v="1.9850000000000001"/>
    <n v="1.6967233419418299"/>
    <n v="0.28827665805816699"/>
    <n v="0.145227535545676"/>
  </r>
  <r>
    <x v="34"/>
    <n v="19"/>
    <n v="1.345"/>
    <n v="1.36094069480896"/>
    <n v="1.5940694808960001E-2"/>
    <n v="1.1851817701829E-2"/>
  </r>
  <r>
    <x v="34"/>
    <n v="20"/>
    <n v="1.7669999999999999"/>
    <n v="1.59052109718323"/>
    <n v="0.176478902816772"/>
    <n v="9.9874874259633498E-2"/>
  </r>
  <r>
    <x v="34"/>
    <n v="21"/>
    <n v="1.675"/>
    <n v="1.7200578451156601"/>
    <n v="4.5057845115661598E-2"/>
    <n v="2.6900206039200899E-2"/>
  </r>
  <r>
    <x v="34"/>
    <n v="22"/>
    <n v="1.204"/>
    <n v="1.6759059429168699"/>
    <n v="0.47190594291686999"/>
    <n v="0.39194845757215102"/>
  </r>
  <r>
    <x v="34"/>
    <n v="23"/>
    <n v="1.337"/>
    <n v="1.5506004095077499"/>
    <n v="0.213600409507752"/>
    <n v="0.159760964478498"/>
  </r>
  <r>
    <x v="35"/>
    <n v="0"/>
    <n v="1.5089999999999999"/>
    <n v="1.6735856533050499"/>
    <n v="0.16458565330505401"/>
    <n v="0.10906935275351499"/>
  </r>
  <r>
    <x v="35"/>
    <n v="1"/>
    <n v="1.3740000000000001"/>
    <n v="1.7011821269989"/>
    <n v="0.32718212699890098"/>
    <n v="0.238123818776493"/>
  </r>
  <r>
    <x v="35"/>
    <n v="2"/>
    <n v="1.38"/>
    <n v="1.68791580200195"/>
    <n v="0.30791580200195301"/>
    <n v="0.22312739275503901"/>
  </r>
  <r>
    <x v="35"/>
    <n v="3"/>
    <n v="1.9019999999999999"/>
    <n v="1.6706242561340301"/>
    <n v="0.23137574386596699"/>
    <n v="0.12164865608095"/>
  </r>
  <r>
    <x v="35"/>
    <n v="4"/>
    <n v="0.99099999999999999"/>
    <n v="1.68625628948212"/>
    <n v="0.69525628948211704"/>
    <n v="0.70157042329174202"/>
  </r>
  <r>
    <x v="35"/>
    <n v="5"/>
    <n v="1.2070000000000001"/>
    <n v="1.6833310127258301"/>
    <n v="0.47633101272583001"/>
    <n v="0.39464044136357102"/>
  </r>
  <r>
    <x v="35"/>
    <n v="6"/>
    <n v="1.407"/>
    <n v="1.60895228385925"/>
    <n v="0.20195228385925301"/>
    <n v="0.14353396152043599"/>
  </r>
  <r>
    <x v="35"/>
    <n v="7"/>
    <n v="0.82499999999999996"/>
    <n v="1.17367362976074"/>
    <n v="0.34867362976074201"/>
    <n v="0.42263470274029402"/>
  </r>
  <r>
    <x v="35"/>
    <n v="8"/>
    <n v="1.66"/>
    <n v="1.4548759460449201"/>
    <n v="0.20512405395507799"/>
    <n v="0.12356870720185401"/>
  </r>
  <r>
    <x v="35"/>
    <n v="9"/>
    <n v="1.4690000000000001"/>
    <n v="1.5833613872528101"/>
    <n v="0.11436138725280801"/>
    <n v="7.7849821138739006E-2"/>
  </r>
  <r>
    <x v="35"/>
    <n v="10"/>
    <n v="1.208"/>
    <n v="1.5835165977478001"/>
    <n v="0.37551659774780299"/>
    <n v="0.31085811071837999"/>
  </r>
  <r>
    <x v="35"/>
    <n v="11"/>
    <n v="1.1659999999999999"/>
    <n v="1.4772162437439"/>
    <n v="0.311216243743897"/>
    <n v="0.266909299951884"/>
  </r>
  <r>
    <x v="35"/>
    <n v="12"/>
    <n v="1.143"/>
    <n v="1.2651947736740099"/>
    <n v="0.12219477367401101"/>
    <n v="0.106907063581812"/>
  </r>
  <r>
    <x v="35"/>
    <n v="13"/>
    <n v="1.139"/>
    <n v="1.3011623620986901"/>
    <n v="0.162162362098694"/>
    <n v="0.14237257427453401"/>
  </r>
  <r>
    <x v="35"/>
    <n v="14"/>
    <n v="1.2829999999999999"/>
    <n v="1.2156071662902801"/>
    <n v="6.7392833709716701E-2"/>
    <n v="5.2527539914042701E-2"/>
  </r>
  <r>
    <x v="35"/>
    <n v="15"/>
    <n v="1.06"/>
    <n v="1.2098653316497801"/>
    <n v="0.14986533164978"/>
    <n v="0.141382388348849"/>
  </r>
  <r>
    <x v="35"/>
    <n v="16"/>
    <n v="1.111"/>
    <n v="1.22101902961731"/>
    <n v="0.11001902961731"/>
    <n v="9.9027029358514498E-2"/>
  </r>
  <r>
    <x v="35"/>
    <n v="17"/>
    <n v="1.5129999999999999"/>
    <n v="1.3198047876357999"/>
    <n v="0.19319521236419701"/>
    <n v="0.12769016018783699"/>
  </r>
  <r>
    <x v="35"/>
    <n v="18"/>
    <n v="2.2530000000000001"/>
    <n v="1.45488405227661"/>
    <n v="0.79811594772338901"/>
    <n v="0.35424587115995898"/>
  </r>
  <r>
    <x v="35"/>
    <n v="19"/>
    <n v="1.216"/>
    <n v="1.0708192586898799"/>
    <n v="0.14518074131011999"/>
    <n v="0.119392056998454"/>
  </r>
  <r>
    <x v="35"/>
    <n v="20"/>
    <n v="1.143"/>
    <n v="1.35302746295929"/>
    <n v="0.21002746295929001"/>
    <n v="0.18375106120672699"/>
  </r>
  <r>
    <x v="35"/>
    <n v="21"/>
    <n v="1.5109999999999999"/>
    <n v="1.5329842567443801"/>
    <n v="2.1984256744384902E-2"/>
    <n v="1.45494750128292E-2"/>
  </r>
  <r>
    <x v="35"/>
    <n v="22"/>
    <n v="1.863"/>
    <n v="1.48933625221252"/>
    <n v="0.37366374778747602"/>
    <n v="0.20057098646670701"/>
  </r>
  <r>
    <x v="35"/>
    <n v="23"/>
    <n v="1.508"/>
    <n v="1.2926276922226001"/>
    <n v="0.21537230777740499"/>
    <n v="0.14281983274363699"/>
  </r>
  <r>
    <x v="36"/>
    <n v="0"/>
    <n v="1.708"/>
    <n v="1.47419345378876"/>
    <n v="0.233806546211243"/>
    <n v="0.136889078578011"/>
  </r>
  <r>
    <x v="36"/>
    <n v="1"/>
    <n v="1.609"/>
    <n v="1.45596468448639"/>
    <n v="0.15303531551361099"/>
    <n v="9.5112066820143504E-2"/>
  </r>
  <r>
    <x v="36"/>
    <n v="2"/>
    <n v="1.458"/>
    <n v="1.4756214618682899"/>
    <n v="1.7621461868286201E-2"/>
    <n v="1.20860506641195E-2"/>
  </r>
  <r>
    <x v="36"/>
    <n v="3"/>
    <n v="1.508"/>
    <n v="1.47689092159271"/>
    <n v="3.1109078407287601E-2"/>
    <n v="2.0629362339050099E-2"/>
  </r>
  <r>
    <x v="36"/>
    <n v="4"/>
    <n v="1.4570000000000001"/>
    <n v="1.4518783092498799"/>
    <n v="5.1216907501221397E-3"/>
    <n v="3.5152304393425799E-3"/>
  </r>
  <r>
    <x v="36"/>
    <n v="5"/>
    <n v="2.024"/>
    <n v="1.5140734910964999"/>
    <n v="0.509926508903503"/>
    <n v="0.25193997475469498"/>
  </r>
  <r>
    <x v="36"/>
    <n v="6"/>
    <n v="1.7050000000000001"/>
    <n v="1.56207811832428"/>
    <n v="0.14292188167572001"/>
    <n v="8.3825150542944399E-2"/>
  </r>
  <r>
    <x v="36"/>
    <n v="7"/>
    <n v="1.6850000000000001"/>
    <n v="1.0587962865829501"/>
    <n v="0.62620371341705305"/>
    <n v="0.37163425128608502"/>
  </r>
  <r>
    <x v="36"/>
    <n v="8"/>
    <n v="1.5429999999999999"/>
    <n v="1.4172229766845701"/>
    <n v="0.12577702331543"/>
    <n v="8.1514597093603106E-2"/>
  </r>
  <r>
    <x v="36"/>
    <n v="9"/>
    <n v="1.8759999999999999"/>
    <n v="1.4453983306884799"/>
    <n v="0.43060166931152299"/>
    <n v="0.22953180666925599"/>
  </r>
  <r>
    <x v="36"/>
    <n v="10"/>
    <n v="1.7809999999999999"/>
    <n v="1.3904323577880899"/>
    <n v="0.39056764221191398"/>
    <n v="0.21929682325205699"/>
  </r>
  <r>
    <x v="36"/>
    <n v="11"/>
    <n v="2.1240000000000001"/>
    <n v="1.3321713209152199"/>
    <n v="0.79182867908477805"/>
    <n v="0.37280069636759799"/>
  </r>
  <r>
    <x v="36"/>
    <n v="12"/>
    <n v="1.448"/>
    <n v="2.0225028991699201"/>
    <n v="0.57450289916992203"/>
    <n v="0.396756145835581"/>
  </r>
  <r>
    <x v="36"/>
    <n v="13"/>
    <n v="1.5049999999999999"/>
    <n v="1.84031510353088"/>
    <n v="0.33531510353088401"/>
    <n v="0.222800733243112"/>
  </r>
  <r>
    <x v="36"/>
    <n v="14"/>
    <n v="1.0609999999999999"/>
    <n v="1.6983213424682599"/>
    <n v="0.637321342468262"/>
    <n v="0.60067987037536497"/>
  </r>
  <r>
    <x v="36"/>
    <n v="15"/>
    <n v="1.002"/>
    <n v="1.59377264976501"/>
    <n v="0.59177264976501498"/>
    <n v="0.590591466831352"/>
  </r>
  <r>
    <x v="36"/>
    <n v="16"/>
    <n v="1.2350000000000001"/>
    <n v="1.6938282251357999"/>
    <n v="0.45882822513580301"/>
    <n v="0.371520830069476"/>
  </r>
  <r>
    <x v="36"/>
    <n v="17"/>
    <n v="1.4490000000000001"/>
    <n v="1.7904036045074501"/>
    <n v="0.341403604507446"/>
    <n v="0.235613253628327"/>
  </r>
  <r>
    <x v="36"/>
    <n v="18"/>
    <n v="1.931"/>
    <n v="1.87773418426514"/>
    <n v="5.3265815734863303E-2"/>
    <n v="2.7584575730120801E-2"/>
  </r>
  <r>
    <x v="36"/>
    <n v="19"/>
    <n v="0.94799999999999995"/>
    <n v="1.42766213417053"/>
    <n v="0.479662134170532"/>
    <n v="0.50597271536975996"/>
  </r>
  <r>
    <x v="36"/>
    <n v="20"/>
    <n v="1.349"/>
    <n v="1.5558210611343399"/>
    <n v="0.20682106113433801"/>
    <n v="0.15331435221226"/>
  </r>
  <r>
    <x v="36"/>
    <n v="21"/>
    <n v="1.4550000000000001"/>
    <n v="1.6890237331390401"/>
    <n v="0.23402373313903799"/>
    <n v="0.160841053703806"/>
  </r>
  <r>
    <x v="36"/>
    <n v="22"/>
    <n v="1.7210000000000001"/>
    <n v="1.6452822685241699"/>
    <n v="7.5717731475830205E-2"/>
    <n v="4.3996357626862402E-2"/>
  </r>
  <r>
    <x v="36"/>
    <n v="23"/>
    <n v="1.31"/>
    <n v="1.5122861862182599"/>
    <n v="0.202286186218262"/>
    <n v="0.15441693604447501"/>
  </r>
  <r>
    <x v="37"/>
    <n v="0"/>
    <n v="1.2"/>
    <n v="1.7053238153457599"/>
    <n v="0.50532381534576398"/>
    <n v="0.42110317945480402"/>
  </r>
  <r>
    <x v="37"/>
    <n v="1"/>
    <n v="1.236"/>
    <n v="1.65887343883514"/>
    <n v="0.422873438835144"/>
    <n v="0.34213061394429101"/>
  </r>
  <r>
    <x v="37"/>
    <n v="2"/>
    <n v="1.4359999999999999"/>
    <n v="1.65819096565247"/>
    <n v="0.22219096565246599"/>
    <n v="0.154729084716202"/>
  </r>
  <r>
    <x v="37"/>
    <n v="3"/>
    <n v="1.9039999999999999"/>
    <n v="1.64302635192871"/>
    <n v="0.26097364807128898"/>
    <n v="0.13706599163408001"/>
  </r>
  <r>
    <x v="37"/>
    <n v="4"/>
    <n v="1.768"/>
    <n v="1.5317306518554701"/>
    <n v="0.23626934814453099"/>
    <n v="0.133636509131522"/>
  </r>
  <r>
    <x v="37"/>
    <n v="5"/>
    <n v="1.536"/>
    <n v="1.64388811588287"/>
    <n v="0.107888115882874"/>
    <n v="7.0239658777912398E-2"/>
  </r>
  <r>
    <x v="37"/>
    <n v="6"/>
    <n v="1.4510000000000001"/>
    <n v="1.7019070386886599"/>
    <n v="0.25090703868865999"/>
    <n v="0.17292008179783599"/>
  </r>
  <r>
    <x v="37"/>
    <n v="7"/>
    <n v="1.171"/>
    <n v="1.2718425989151001"/>
    <n v="0.1008425989151"/>
    <n v="8.6116651507344197E-2"/>
  </r>
  <r>
    <x v="37"/>
    <n v="8"/>
    <n v="1.0940000000000001"/>
    <n v="1.48483669757843"/>
    <n v="0.39083669757842998"/>
    <n v="0.35725475098576798"/>
  </r>
  <r>
    <x v="37"/>
    <n v="9"/>
    <n v="1.3360000000000001"/>
    <n v="1.5375759601593"/>
    <n v="0.20157596015930199"/>
    <n v="0.15088020970007601"/>
  </r>
  <r>
    <x v="37"/>
    <n v="10"/>
    <n v="0.81200000000000006"/>
    <n v="1.5012511014938399"/>
    <n v="0.68925110149383495"/>
    <n v="0.84883140578058502"/>
  </r>
  <r>
    <x v="37"/>
    <n v="11"/>
    <n v="1.0249999999999999"/>
    <n v="1.3864260911941499"/>
    <n v="0.36142609119415298"/>
    <n v="0.35261082067722199"/>
  </r>
  <r>
    <x v="37"/>
    <n v="12"/>
    <n v="0.94399999999999995"/>
    <n v="1.06002652645111"/>
    <n v="0.116026526451111"/>
    <n v="0.12290945598634601"/>
  </r>
  <r>
    <x v="37"/>
    <n v="13"/>
    <n v="1.006"/>
    <n v="1.04726231098175"/>
    <n v="4.1262310981750497E-2"/>
    <n v="4.1016213699553203E-2"/>
  </r>
  <r>
    <x v="37"/>
    <n v="14"/>
    <n v="1.1499999999999999"/>
    <n v="0.99402928352356001"/>
    <n v="0.15597071647644001"/>
    <n v="0.13562670997951301"/>
  </r>
  <r>
    <x v="37"/>
    <n v="15"/>
    <n v="1.274"/>
    <n v="0.97359329462051403"/>
    <n v="0.30040670537948599"/>
    <n v="0.23579804189912601"/>
  </r>
  <r>
    <x v="37"/>
    <n v="16"/>
    <n v="1.2889999999999999"/>
    <n v="1.1726553440094001"/>
    <n v="0.116344655990601"/>
    <n v="9.0259624507835895E-2"/>
  </r>
  <r>
    <x v="37"/>
    <n v="17"/>
    <n v="1.321"/>
    <n v="1.32991170883179"/>
    <n v="8.9117088317871608E-3"/>
    <n v="6.7461838242143498E-3"/>
  </r>
  <r>
    <x v="37"/>
    <n v="18"/>
    <n v="1.7130000000000001"/>
    <n v="1.54371690750122"/>
    <n v="0.16928309249877899"/>
    <n v="9.8822587564961706E-2"/>
  </r>
  <r>
    <x v="37"/>
    <n v="19"/>
    <n v="1.0920000000000001"/>
    <n v="1.1675176620483401"/>
    <n v="7.5517662048339804E-2"/>
    <n v="6.9155368176135296E-2"/>
  </r>
  <r>
    <x v="37"/>
    <n v="20"/>
    <n v="1.466"/>
    <n v="1.3251426219940201"/>
    <n v="0.140857378005981"/>
    <n v="9.6082795365608098E-2"/>
  </r>
  <r>
    <x v="37"/>
    <n v="21"/>
    <n v="1.6779999999999999"/>
    <n v="1.4594310522079501"/>
    <n v="0.21856894779205299"/>
    <n v="0.13025563038859"/>
  </r>
  <r>
    <x v="37"/>
    <n v="22"/>
    <n v="1.6930000000000001"/>
    <n v="1.3765059709548999"/>
    <n v="0.31649402904510499"/>
    <n v="0.18694272241293899"/>
  </r>
  <r>
    <x v="37"/>
    <n v="23"/>
    <n v="1.339"/>
    <n v="1.26799476146698"/>
    <n v="7.1005238533020001E-2"/>
    <n v="5.3028557530261401E-2"/>
  </r>
  <r>
    <x v="38"/>
    <n v="0"/>
    <n v="1.427"/>
    <n v="1.45527362823486"/>
    <n v="2.82736282348632E-2"/>
    <n v="1.9813334432279801E-2"/>
  </r>
  <r>
    <x v="38"/>
    <n v="1"/>
    <n v="1.375"/>
    <n v="1.40680551528931"/>
    <n v="3.1805515289306599E-2"/>
    <n v="2.3131283846768502E-2"/>
  </r>
  <r>
    <x v="38"/>
    <n v="2"/>
    <n v="1.359"/>
    <n v="1.40580487251282"/>
    <n v="4.6804872512817397E-2"/>
    <n v="3.4440671459026802E-2"/>
  </r>
  <r>
    <x v="38"/>
    <n v="3"/>
    <n v="1.4850000000000001"/>
    <n v="1.4432111978530899"/>
    <n v="4.1788802146911698E-2"/>
    <n v="2.81406075063379E-2"/>
  </r>
  <r>
    <x v="38"/>
    <n v="4"/>
    <n v="1.431"/>
    <n v="1.3780094385147099"/>
    <n v="5.2990561485290598E-2"/>
    <n v="3.7030441289511197E-2"/>
  </r>
  <r>
    <x v="38"/>
    <n v="5"/>
    <n v="1.7230000000000001"/>
    <n v="1.43458724021912"/>
    <n v="0.28841275978088399"/>
    <n v="0.167389877992388"/>
  </r>
  <r>
    <x v="38"/>
    <n v="6"/>
    <n v="1.4259999999999999"/>
    <n v="1.4810808897018399"/>
    <n v="5.50808897018433E-2"/>
    <n v="3.8626149861040203E-2"/>
  </r>
  <r>
    <x v="38"/>
    <n v="7"/>
    <n v="1.0740000000000001"/>
    <n v="1.01109647750854"/>
    <n v="6.2903522491455102E-2"/>
    <n v="5.8569387794650998E-2"/>
  </r>
  <r>
    <x v="38"/>
    <n v="8"/>
    <n v="1.2470000000000001"/>
    <n v="1.2841447591781601"/>
    <n v="3.7144759178161499E-2"/>
    <n v="2.9787296854981202E-2"/>
  </r>
  <r>
    <x v="38"/>
    <n v="9"/>
    <n v="1.43"/>
    <n v="1.40370237827301"/>
    <n v="2.6297621726989701E-2"/>
    <n v="1.83899452636292E-2"/>
  </r>
  <r>
    <x v="38"/>
    <n v="10"/>
    <n v="0.83499999999999996"/>
    <n v="1.3675622940063501"/>
    <n v="0.53256229400634802"/>
    <n v="0.63779915449862001"/>
  </r>
  <r>
    <x v="38"/>
    <n v="11"/>
    <n v="0.997"/>
    <n v="1.29137742519379"/>
    <n v="0.29437742519378701"/>
    <n v="0.29526321483830198"/>
  </r>
  <r>
    <x v="38"/>
    <n v="12"/>
    <n v="1.2829999999999999"/>
    <n v="1.12816822528839"/>
    <n v="0.154831774711609"/>
    <n v="0.120679481458775"/>
  </r>
  <r>
    <x v="38"/>
    <n v="13"/>
    <n v="1.413"/>
    <n v="1.1175942420959499"/>
    <n v="0.29540575790405299"/>
    <n v="0.209062815218721"/>
  </r>
  <r>
    <x v="38"/>
    <n v="14"/>
    <n v="1.538"/>
    <n v="1.0213361978530899"/>
    <n v="0.51666380214691199"/>
    <n v="0.33593225107081398"/>
  </r>
  <r>
    <x v="38"/>
    <n v="15"/>
    <n v="1.764"/>
    <n v="1.0066834688186601"/>
    <n v="0.75731653118133602"/>
    <n v="0.42931776144066602"/>
  </r>
  <r>
    <x v="38"/>
    <n v="16"/>
    <n v="1.7749999999999999"/>
    <n v="1.1435467004776001"/>
    <n v="0.63145329952240004"/>
    <n v="0.35574833775909898"/>
  </r>
  <r>
    <x v="38"/>
    <n v="17"/>
    <n v="1.6759999999999999"/>
    <n v="1.1915990114212001"/>
    <n v="0.48440098857879599"/>
    <n v="0.289022069557754"/>
  </r>
  <r>
    <x v="38"/>
    <n v="18"/>
    <n v="1.974"/>
    <n v="1.38180792331696"/>
    <n v="0.59219207668304497"/>
    <n v="0.29999598616162299"/>
  </r>
  <r>
    <x v="38"/>
    <n v="19"/>
    <n v="1.609"/>
    <n v="0.98076862096786499"/>
    <n v="0.628231379032135"/>
    <n v="0.39044833998268202"/>
  </r>
  <r>
    <x v="38"/>
    <n v="20"/>
    <n v="2.161"/>
    <n v="1.2902024984359699"/>
    <n v="0.87079750156402602"/>
    <n v="0.40296043570755502"/>
  </r>
  <r>
    <x v="38"/>
    <n v="21"/>
    <n v="1.9359999999999999"/>
    <n v="1.4011521339416499"/>
    <n v="0.53484786605835"/>
    <n v="0.27626439362518102"/>
  </r>
  <r>
    <x v="38"/>
    <n v="22"/>
    <n v="1.675"/>
    <n v="1.2956959009170499"/>
    <n v="0.37930409908294699"/>
    <n v="0.226450208407729"/>
  </r>
  <r>
    <x v="38"/>
    <n v="23"/>
    <n v="1.7350000000000001"/>
    <n v="1.2057025432586701"/>
    <n v="0.52929745674133299"/>
    <n v="0.305070580254371"/>
  </r>
  <r>
    <x v="39"/>
    <n v="0"/>
    <n v="1.8560000000000001"/>
    <n v="1.4165018796920801"/>
    <n v="0.43949812030792201"/>
    <n v="0.236798556200389"/>
  </r>
  <r>
    <x v="39"/>
    <n v="1"/>
    <n v="2.0369999999999999"/>
    <n v="1.39546275138855"/>
    <n v="0.64153724861145001"/>
    <n v="0.31494219372186999"/>
  </r>
  <r>
    <x v="39"/>
    <n v="2"/>
    <n v="1.9750000000000001"/>
    <n v="1.4325642585754399"/>
    <n v="0.54243574142456097"/>
    <n v="0.27465100831623301"/>
  </r>
  <r>
    <x v="39"/>
    <n v="3"/>
    <n v="1.8009999999999999"/>
    <n v="1.49442267417908"/>
    <n v="0.30657732582092301"/>
    <n v="0.17022616647469299"/>
  </r>
  <r>
    <x v="39"/>
    <n v="4"/>
    <n v="1.401"/>
    <n v="1.4920279979705799"/>
    <n v="9.1027997970581004E-2"/>
    <n v="6.4973588844097804E-2"/>
  </r>
  <r>
    <x v="39"/>
    <n v="5"/>
    <n v="1.5680000000000001"/>
    <n v="1.5403572320938099"/>
    <n v="2.7642767906189001E-2"/>
    <n v="1.7629316266702201E-2"/>
  </r>
  <r>
    <x v="39"/>
    <n v="6"/>
    <n v="2.1259999999999999"/>
    <n v="1.4906467199325599"/>
    <n v="0.63535328006744396"/>
    <n v="0.29884914396398998"/>
  </r>
  <r>
    <x v="39"/>
    <n v="7"/>
    <n v="1.1719999999999999"/>
    <n v="1.0429817438125599"/>
    <n v="0.12901825618743901"/>
    <n v="0.110083836337405"/>
  </r>
  <r>
    <x v="39"/>
    <n v="8"/>
    <n v="1.56"/>
    <n v="1.35440874099731"/>
    <n v="0.20559125900268599"/>
    <n v="0.131789268591465"/>
  </r>
  <r>
    <x v="39"/>
    <n v="9"/>
    <n v="1.5529999999999999"/>
    <n v="1.4168992042541499"/>
    <n v="0.13610079574584999"/>
    <n v="8.7637344330875402E-2"/>
  </r>
  <r>
    <x v="39"/>
    <n v="10"/>
    <n v="1.2649999999999999"/>
    <n v="1.36162281036377"/>
    <n v="9.6622810363769601E-2"/>
    <n v="7.6381668271754702E-2"/>
  </r>
  <r>
    <x v="39"/>
    <n v="11"/>
    <n v="1.0680000000000001"/>
    <n v="1.3242377042770399"/>
    <n v="0.25623770427703901"/>
    <n v="0.239922944079624"/>
  </r>
  <r>
    <x v="39"/>
    <n v="12"/>
    <n v="1.024"/>
    <n v="1.1946883201599099"/>
    <n v="0.170688320159912"/>
    <n v="0.166687812656164"/>
  </r>
  <r>
    <x v="39"/>
    <n v="13"/>
    <n v="0.67500000000000004"/>
    <n v="1.22019839286804"/>
    <n v="0.54519839286804195"/>
    <n v="0.80770132276746998"/>
  </r>
  <r>
    <x v="39"/>
    <n v="14"/>
    <n v="0.60399999999999998"/>
    <n v="1.15794217586517"/>
    <n v="0.55394217586517303"/>
    <n v="0.91712280772379695"/>
  </r>
  <r>
    <x v="39"/>
    <n v="15"/>
    <n v="0.83699999999999997"/>
    <n v="1.1423416137695299"/>
    <n v="0.30534161376953101"/>
    <n v="0.36480479542357402"/>
  </r>
  <r>
    <x v="39"/>
    <n v="16"/>
    <n v="0.39900000000000002"/>
    <n v="1.2568281888961801"/>
    <n v="0.85782818889617896"/>
    <n v="2.1499453355794"/>
  </r>
  <r>
    <x v="39"/>
    <n v="17"/>
    <n v="0.53700000000000003"/>
    <n v="1.3880096673965501"/>
    <n v="0.85100966739654504"/>
    <n v="1.58474798397867"/>
  </r>
  <r>
    <x v="39"/>
    <n v="18"/>
    <n v="1.036"/>
    <n v="1.6266403198242201"/>
    <n v="0.59064031982421905"/>
    <n v="0.57011613882646595"/>
  </r>
  <r>
    <x v="39"/>
    <n v="19"/>
    <n v="0.873"/>
    <n v="1.1987174749374401"/>
    <n v="0.32571747493743902"/>
    <n v="0.37310134586190002"/>
  </r>
  <r>
    <x v="39"/>
    <n v="20"/>
    <n v="1.5509999999999999"/>
    <n v="1.45527124404907"/>
    <n v="9.5728755950927696E-2"/>
    <n v="6.1720667924518198E-2"/>
  </r>
  <r>
    <x v="39"/>
    <n v="21"/>
    <n v="1.2450000000000001"/>
    <n v="1.57546055316925"/>
    <n v="0.33046055316924999"/>
    <n v="0.26543016318815299"/>
  </r>
  <r>
    <x v="39"/>
    <n v="22"/>
    <n v="1.0129999999999999"/>
    <n v="1.4679249525070199"/>
    <n v="0.45492495250701898"/>
    <n v="0.44908682379765003"/>
  </r>
  <r>
    <x v="39"/>
    <n v="23"/>
    <n v="1.1459999999999999"/>
    <n v="1.37765681743622"/>
    <n v="0.23165681743621799"/>
    <n v="0.202143819752372"/>
  </r>
  <r>
    <x v="40"/>
    <n v="0"/>
    <n v="1.583"/>
    <n v="1.59046566486359"/>
    <n v="7.4656648635864596E-3"/>
    <n v="4.7161496295555702E-3"/>
  </r>
  <r>
    <x v="40"/>
    <n v="1"/>
    <n v="1.129"/>
    <n v="1.63312363624573"/>
    <n v="0.50412363624572798"/>
    <n v="0.44652226416804902"/>
  </r>
  <r>
    <x v="40"/>
    <n v="2"/>
    <n v="0.96599999999999997"/>
    <n v="1.58526074886322"/>
    <n v="0.61926074886322002"/>
    <n v="0.641056675841843"/>
  </r>
  <r>
    <x v="40"/>
    <n v="3"/>
    <n v="1.0049999999999999"/>
    <n v="1.61827409267426"/>
    <n v="0.61327409267425603"/>
    <n v="0.61022297778532897"/>
  </r>
  <r>
    <x v="40"/>
    <n v="4"/>
    <n v="1.1439999999999999"/>
    <n v="1.50449919700623"/>
    <n v="0.36049919700622601"/>
    <n v="0.31512167570474298"/>
  </r>
  <r>
    <x v="40"/>
    <n v="5"/>
    <n v="1.0069999999999999"/>
    <n v="1.5379713773727399"/>
    <n v="0.53097137737274203"/>
    <n v="0.52728041447144203"/>
  </r>
  <r>
    <x v="40"/>
    <n v="6"/>
    <n v="1.1879999999999999"/>
    <n v="1.5798811912536599"/>
    <n v="0.391881191253662"/>
    <n v="0.32986632260409299"/>
  </r>
  <r>
    <x v="40"/>
    <n v="7"/>
    <n v="0.80100000000000005"/>
    <n v="1.0182474851608301"/>
    <n v="0.21724748516082801"/>
    <n v="0.27122033103723803"/>
  </r>
  <r>
    <x v="40"/>
    <n v="8"/>
    <n v="1.1100000000000001"/>
    <n v="1.3757871389389"/>
    <n v="0.26578713893890399"/>
    <n v="0.23944787291793099"/>
  </r>
  <r>
    <x v="40"/>
    <n v="9"/>
    <n v="1.3540000000000001"/>
    <n v="1.48201036453247"/>
    <n v="0.128010364532471"/>
    <n v="9.4542366715266293E-2"/>
  </r>
  <r>
    <x v="40"/>
    <n v="10"/>
    <n v="1.264"/>
    <n v="1.38028907775879"/>
    <n v="0.11628907775878899"/>
    <n v="9.2000852657269802E-2"/>
  </r>
  <r>
    <x v="40"/>
    <n v="11"/>
    <n v="1.2969999999999999"/>
    <n v="1.2960014343261701"/>
    <n v="9.9856567382805594E-4"/>
    <n v="7.6990414327529405E-4"/>
  </r>
  <r>
    <x v="40"/>
    <n v="12"/>
    <n v="1.5569999999999999"/>
    <n v="1.31186747550964"/>
    <n v="0.245132524490356"/>
    <n v="0.15743900095719701"/>
  </r>
  <r>
    <x v="40"/>
    <n v="13"/>
    <n v="1.329"/>
    <n v="1.29052782058716"/>
    <n v="3.8472179412841798E-2"/>
    <n v="2.8948216262484401E-2"/>
  </r>
  <r>
    <x v="40"/>
    <n v="14"/>
    <n v="1.1419999999999999"/>
    <n v="1.24084436893463"/>
    <n v="9.8844368934631402E-2"/>
    <n v="8.6553738121393595E-2"/>
  </r>
  <r>
    <x v="40"/>
    <n v="15"/>
    <n v="1.8049999999999999"/>
    <n v="1.2093921899795499"/>
    <n v="0.59560781002044705"/>
    <n v="0.32997662605010902"/>
  </r>
  <r>
    <x v="40"/>
    <n v="16"/>
    <n v="1.488"/>
    <n v="1.2108848094940201"/>
    <n v="0.27711519050598099"/>
    <n v="0.18623332695294501"/>
  </r>
  <r>
    <x v="40"/>
    <n v="17"/>
    <n v="1.3160000000000001"/>
    <n v="1.4036509990692101"/>
    <n v="8.7650999069213795E-2"/>
    <n v="6.6604102636180704E-2"/>
  </r>
  <r>
    <x v="40"/>
    <n v="18"/>
    <n v="1.365"/>
    <n v="1.6400740146637001"/>
    <n v="0.27507401466369602"/>
    <n v="0.201519424662049"/>
  </r>
  <r>
    <x v="40"/>
    <n v="19"/>
    <n v="1.133"/>
    <n v="1.2504768371582"/>
    <n v="0.11747683715820301"/>
    <n v="0.10368652882453901"/>
  </r>
  <r>
    <x v="40"/>
    <n v="20"/>
    <n v="1.056"/>
    <n v="1.5604772567748999"/>
    <n v="0.50447725677490196"/>
    <n v="0.477724674976233"/>
  </r>
  <r>
    <x v="40"/>
    <n v="21"/>
    <n v="1.268"/>
    <n v="1.59037554264069"/>
    <n v="0.32237554264068602"/>
    <n v="0.254239386940604"/>
  </r>
  <r>
    <x v="40"/>
    <n v="22"/>
    <n v="1.3779999999999999"/>
    <n v="1.45542824268341"/>
    <n v="7.7428242683410795E-2"/>
    <n v="5.6188855358062999E-2"/>
  </r>
  <r>
    <x v="40"/>
    <n v="23"/>
    <n v="1.597"/>
    <n v="1.3670227527618399"/>
    <n v="0.22997724723815899"/>
    <n v="0.14400579038081401"/>
  </r>
  <r>
    <x v="41"/>
    <n v="0"/>
    <n v="1.2030000000000001"/>
    <n v="1.5355073213577299"/>
    <n v="0.33250732135772698"/>
    <n v="0.27639843836884997"/>
  </r>
  <r>
    <x v="41"/>
    <n v="1"/>
    <n v="1.1279999999999999"/>
    <n v="1.5128465890884399"/>
    <n v="0.38484658908843999"/>
    <n v="0.341176054156418"/>
  </r>
  <r>
    <x v="41"/>
    <n v="2"/>
    <n v="1.266"/>
    <n v="1.4917029142379801"/>
    <n v="0.225702914237976"/>
    <n v="0.178280342999981"/>
  </r>
  <r>
    <x v="41"/>
    <n v="3"/>
    <n v="1.6719999999999999"/>
    <n v="1.64485192298889"/>
    <n v="2.7148077011108301E-2"/>
    <n v="1.6236888164538499E-2"/>
  </r>
  <r>
    <x v="41"/>
    <n v="4"/>
    <n v="1.3320000000000001"/>
    <n v="1.5165109634399401"/>
    <n v="0.184510963439941"/>
    <n v="0.13852174432427999"/>
  </r>
  <r>
    <x v="41"/>
    <n v="5"/>
    <n v="1.4139999999999999"/>
    <n v="1.5885580778121899"/>
    <n v="0.17455807781219501"/>
    <n v="0.123449842865767"/>
  </r>
  <r>
    <x v="41"/>
    <n v="6"/>
    <n v="1.4350000000000001"/>
    <n v="1.66048336029053"/>
    <n v="0.22548336029052701"/>
    <n v="0.1571312615265"/>
  </r>
  <r>
    <x v="41"/>
    <n v="7"/>
    <n v="1.2869999999999999"/>
    <n v="1.09139811992645"/>
    <n v="0.19560188007354701"/>
    <n v="0.15198281279995901"/>
  </r>
  <r>
    <x v="41"/>
    <n v="8"/>
    <n v="1.4470000000000001"/>
    <n v="1.4404828548431401"/>
    <n v="6.5171451568604198E-3"/>
    <n v="4.5039012832483903E-3"/>
  </r>
  <r>
    <x v="41"/>
    <n v="9"/>
    <n v="1.639"/>
    <n v="1.52338171005249"/>
    <n v="0.11561828994751"/>
    <n v="7.0541970681824204E-2"/>
  </r>
  <r>
    <x v="41"/>
    <n v="10"/>
    <n v="1.706"/>
    <n v="1.4963140487670901"/>
    <n v="0.20968595123291001"/>
    <n v="0.122910874110733"/>
  </r>
  <r>
    <x v="41"/>
    <n v="11"/>
    <n v="1.821"/>
    <n v="1.4400713443756099"/>
    <n v="0.38092865562438999"/>
    <n v="0.20918652148511199"/>
  </r>
  <r>
    <x v="41"/>
    <n v="12"/>
    <n v="1.6040000000000001"/>
    <n v="1.77830457687378"/>
    <n v="0.17430457687377901"/>
    <n v="0.10866868882405201"/>
  </r>
  <r>
    <x v="41"/>
    <n v="13"/>
    <n v="1.43"/>
    <n v="1.6628514528274501"/>
    <n v="0.23285145282745401"/>
    <n v="0.162833183795422"/>
  </r>
  <r>
    <x v="41"/>
    <n v="14"/>
    <n v="1.429"/>
    <n v="1.5386389493942301"/>
    <n v="0.109638949394226"/>
    <n v="7.6724247301767703E-2"/>
  </r>
  <r>
    <x v="41"/>
    <n v="15"/>
    <n v="1.417"/>
    <n v="1.50916123390198"/>
    <n v="9.2161233901977502E-2"/>
    <n v="6.5039685181353196E-2"/>
  </r>
  <r>
    <x v="41"/>
    <n v="16"/>
    <n v="1.7549999999999999"/>
    <n v="1.4311925172805799"/>
    <n v="0.323807482719421"/>
    <n v="0.184505688159214"/>
  </r>
  <r>
    <x v="41"/>
    <n v="17"/>
    <n v="1.6439999999999999"/>
    <n v="1.5830177068710301"/>
    <n v="6.0982293128967198E-2"/>
    <n v="3.70938522682282E-2"/>
  </r>
  <r>
    <x v="41"/>
    <n v="18"/>
    <n v="1.446"/>
    <n v="1.7881213426589999"/>
    <n v="0.34212134265899702"/>
    <n v="0.23659843890663701"/>
  </r>
  <r>
    <x v="41"/>
    <n v="19"/>
    <n v="0.86499999999999999"/>
    <n v="1.37010014057159"/>
    <n v="0.50510014057159403"/>
    <n v="0.58393079834866402"/>
  </r>
  <r>
    <x v="41"/>
    <n v="20"/>
    <n v="1.4670000000000001"/>
    <n v="1.5551444292068499"/>
    <n v="8.8144429206848104E-2"/>
    <n v="6.0084818818573998E-2"/>
  </r>
  <r>
    <x v="41"/>
    <n v="21"/>
    <n v="1.363"/>
    <n v="1.7243125438690201"/>
    <n v="0.36131254386901901"/>
    <n v="0.26508623908218498"/>
  </r>
  <r>
    <x v="41"/>
    <n v="22"/>
    <n v="1.3839999999999999"/>
    <n v="1.6614128351211499"/>
    <n v="0.277412835121155"/>
    <n v="0.20044279994303099"/>
  </r>
  <r>
    <x v="41"/>
    <n v="23"/>
    <n v="1.415"/>
    <n v="1.5399875640869101"/>
    <n v="0.124987564086914"/>
    <n v="8.83304339836848E-2"/>
  </r>
  <r>
    <x v="42"/>
    <n v="0"/>
    <n v="1.5760000000000001"/>
    <n v="1.61640596389771"/>
    <n v="4.0405963897704997E-2"/>
    <n v="2.56383019655489E-2"/>
  </r>
  <r>
    <x v="42"/>
    <n v="1"/>
    <n v="1.321"/>
    <n v="1.61129403114319"/>
    <n v="0.29029403114318902"/>
    <n v="0.21975324083511599"/>
  </r>
  <r>
    <x v="42"/>
    <n v="2"/>
    <n v="1.4790000000000001"/>
    <n v="1.59601402282715"/>
    <n v="0.117014022827148"/>
    <n v="7.9116986360478897E-2"/>
  </r>
  <r>
    <x v="42"/>
    <n v="3"/>
    <n v="1.579"/>
    <n v="1.67413806915283"/>
    <n v="9.51380691528321E-2"/>
    <n v="6.02521020600583E-2"/>
  </r>
  <r>
    <x v="42"/>
    <n v="4"/>
    <n v="1.298"/>
    <n v="1.50689232349396"/>
    <n v="0.20889232349395701"/>
    <n v="0.160933993446809"/>
  </r>
  <r>
    <x v="42"/>
    <n v="5"/>
    <n v="1.337"/>
    <n v="1.5368180274963399"/>
    <n v="0.19981802749633801"/>
    <n v="0.14945252617527099"/>
  </r>
  <r>
    <x v="42"/>
    <n v="6"/>
    <n v="1.2869999999999999"/>
    <n v="1.61904013156891"/>
    <n v="0.33204013156890899"/>
    <n v="0.25799544022448201"/>
  </r>
  <r>
    <x v="42"/>
    <n v="7"/>
    <n v="0.86299999999999999"/>
    <n v="1.1231924295425399"/>
    <n v="0.26019242954254201"/>
    <n v="0.30149760086041899"/>
  </r>
  <r>
    <x v="42"/>
    <n v="8"/>
    <n v="2.121"/>
    <n v="1.35556197166443"/>
    <n v="0.76543802833557095"/>
    <n v="0.36088544475981699"/>
  </r>
  <r>
    <x v="42"/>
    <n v="9"/>
    <n v="1.4059999999999999"/>
    <n v="1.49559879302979"/>
    <n v="8.9598793029785295E-2"/>
    <n v="6.3726026336973898E-2"/>
  </r>
  <r>
    <x v="42"/>
    <n v="10"/>
    <n v="1.2190000000000001"/>
    <n v="1.4252830743789699"/>
    <n v="0.20628307437896701"/>
    <n v="0.16922319473254099"/>
  </r>
  <r>
    <x v="42"/>
    <n v="11"/>
    <n v="1.113"/>
    <n v="1.3192583322525"/>
    <n v="0.20625833225250201"/>
    <n v="0.18531745934636301"/>
  </r>
  <r>
    <x v="42"/>
    <n v="12"/>
    <n v="0.74299999999999999"/>
    <n v="1.1662065982818599"/>
    <n v="0.42320659828186002"/>
    <n v="0.56959165313843896"/>
  </r>
  <r>
    <x v="42"/>
    <n v="13"/>
    <n v="1.0489999999999999"/>
    <n v="1.1038560867309599"/>
    <n v="5.4856086730957099E-2"/>
    <n v="5.2293695644382403E-2"/>
  </r>
  <r>
    <x v="42"/>
    <n v="14"/>
    <n v="0.747"/>
    <n v="1.0013856887817401"/>
    <n v="0.25438568878173801"/>
    <n v="0.340543090738605"/>
  </r>
  <r>
    <x v="42"/>
    <n v="15"/>
    <n v="0.317"/>
    <n v="1.0763354301452599"/>
    <n v="0.75933543014526395"/>
    <n v="2.3953799058210201"/>
  </r>
  <r>
    <x v="42"/>
    <n v="16"/>
    <n v="0.93"/>
    <n v="1.1705236434936499"/>
    <n v="0.24052364349365199"/>
    <n v="0.25862757364908801"/>
  </r>
  <r>
    <x v="42"/>
    <n v="17"/>
    <n v="1.0309999999999999"/>
    <n v="1.2677104473114"/>
    <n v="0.23671044731140101"/>
    <n v="0.229593062377693"/>
  </r>
  <r>
    <x v="42"/>
    <n v="18"/>
    <n v="1.1259999999999999"/>
    <n v="1.4238488674163801"/>
    <n v="0.297848867416382"/>
    <n v="0.26451942044083698"/>
  </r>
  <r>
    <x v="42"/>
    <n v="19"/>
    <n v="0.83499999999999996"/>
    <n v="1.02830243110657"/>
    <n v="0.193302431106567"/>
    <n v="0.231499917492895"/>
  </r>
  <r>
    <x v="42"/>
    <n v="20"/>
    <n v="1.095"/>
    <n v="1.3755469322204601"/>
    <n v="0.28054693222045901"/>
    <n v="0.256207244036949"/>
  </r>
  <r>
    <x v="42"/>
    <n v="21"/>
    <n v="1.171"/>
    <n v="1.44358229637146"/>
    <n v="0.27258229637145998"/>
    <n v="0.23277736667075999"/>
  </r>
  <r>
    <x v="42"/>
    <n v="22"/>
    <n v="1.3129999999999999"/>
    <n v="1.4028393030166599"/>
    <n v="8.9839303016662694E-2"/>
    <n v="6.8422926897686698E-2"/>
  </r>
  <r>
    <x v="42"/>
    <n v="23"/>
    <n v="1.212"/>
    <n v="1.29884922504425"/>
    <n v="8.6849225044250494E-2"/>
    <n v="7.1657776439150597E-2"/>
  </r>
  <r>
    <x v="43"/>
    <n v="0"/>
    <n v="1.2929999999999999"/>
    <n v="1.4027214050293"/>
    <n v="0.109721405029297"/>
    <n v="8.4858008530005399E-2"/>
  </r>
  <r>
    <x v="43"/>
    <n v="1"/>
    <n v="1.3720000000000001"/>
    <n v="1.36729776859283"/>
    <n v="4.70223140716564E-3"/>
    <n v="3.4272823667388002E-3"/>
  </r>
  <r>
    <x v="43"/>
    <n v="2"/>
    <n v="1.419"/>
    <n v="1.38426518440247"/>
    <n v="3.4734815597534198E-2"/>
    <n v="2.44783760377267E-2"/>
  </r>
  <r>
    <x v="43"/>
    <n v="3"/>
    <n v="1.5089999999999999"/>
    <n v="1.4580835103988601"/>
    <n v="5.0916489601135199E-2"/>
    <n v="3.3741875149857603E-2"/>
  </r>
  <r>
    <x v="43"/>
    <n v="4"/>
    <n v="1.3640000000000001"/>
    <n v="1.37605512142181"/>
    <n v="1.20551214218139E-2"/>
    <n v="8.8380655585145601E-3"/>
  </r>
  <r>
    <x v="43"/>
    <n v="5"/>
    <n v="1.1890000000000001"/>
    <n v="1.3966863155364999"/>
    <n v="0.20768631553649899"/>
    <n v="0.17467309969427999"/>
  </r>
  <r>
    <x v="43"/>
    <n v="6"/>
    <n v="1.002"/>
    <n v="1.4497474431991599"/>
    <n v="0.44774744319915799"/>
    <n v="0.44685373572770198"/>
  </r>
  <r>
    <x v="43"/>
    <n v="7"/>
    <n v="0.77600000000000002"/>
    <n v="0.94923639297485396"/>
    <n v="0.17323639297485399"/>
    <n v="0.223242774452131"/>
  </r>
  <r>
    <x v="43"/>
    <n v="8"/>
    <n v="1.012"/>
    <n v="1.3458383083343499"/>
    <n v="0.33383830833435102"/>
    <n v="0.32987975131852798"/>
  </r>
  <r>
    <x v="43"/>
    <n v="9"/>
    <n v="1.367"/>
    <n v="1.4073184728622401"/>
    <n v="4.0318472862243701E-2"/>
    <n v="2.9494127916784001E-2"/>
  </r>
  <r>
    <x v="43"/>
    <n v="10"/>
    <n v="1.429"/>
    <n v="1.39944243431091"/>
    <n v="2.9557565689087E-2"/>
    <n v="2.0684090755134301E-2"/>
  </r>
  <r>
    <x v="43"/>
    <n v="11"/>
    <n v="1.4379999999999999"/>
    <n v="1.3658632040023799"/>
    <n v="7.2136795997619602E-2"/>
    <n v="5.0164670373866203E-2"/>
  </r>
  <r>
    <x v="43"/>
    <n v="12"/>
    <n v="1.3240000000000001"/>
    <n v="1.37918400764465"/>
    <n v="5.5184007644653303E-2"/>
    <n v="4.1679764082064398E-2"/>
  </r>
  <r>
    <x v="43"/>
    <n v="13"/>
    <n v="1.292"/>
    <n v="1.30853891372681"/>
    <n v="1.65389137268066E-2"/>
    <n v="1.28010168164138E-2"/>
  </r>
  <r>
    <x v="43"/>
    <n v="14"/>
    <n v="1.0669999999999999"/>
    <n v="1.2477775812148999"/>
    <n v="0.180777581214905"/>
    <n v="0.16942603675248799"/>
  </r>
  <r>
    <x v="43"/>
    <n v="15"/>
    <n v="1.42"/>
    <n v="1.2328858375549301"/>
    <n v="0.18711416244506801"/>
    <n v="0.131770536933147"/>
  </r>
  <r>
    <x v="43"/>
    <n v="16"/>
    <n v="1.4139999999999999"/>
    <n v="1.3207049369812001"/>
    <n v="9.3295063018798696E-2"/>
    <n v="6.5979535373973705E-2"/>
  </r>
  <r>
    <x v="43"/>
    <n v="17"/>
    <n v="1.6639999999999999"/>
    <n v="1.3877766132354701"/>
    <n v="0.27622338676452601"/>
    <n v="0.16599963146906599"/>
  </r>
  <r>
    <x v="43"/>
    <n v="18"/>
    <n v="1.593"/>
    <n v="1.4465410709381099"/>
    <n v="0.14645892906189001"/>
    <n v="9.1939064068982806E-2"/>
  </r>
  <r>
    <x v="43"/>
    <n v="19"/>
    <n v="1.018"/>
    <n v="1.0914824008941699"/>
    <n v="7.3482400894164995E-2"/>
    <n v="7.2183105004091405E-2"/>
  </r>
  <r>
    <x v="43"/>
    <n v="20"/>
    <n v="1.389"/>
    <n v="1.39616179466248"/>
    <n v="7.16179466247557E-3"/>
    <n v="5.1560796706087604E-3"/>
  </r>
  <r>
    <x v="43"/>
    <n v="21"/>
    <n v="1.569"/>
    <n v="1.46559357643127"/>
    <n v="0.10340642356872599"/>
    <n v="6.5905942363751094E-2"/>
  </r>
  <r>
    <x v="43"/>
    <n v="22"/>
    <n v="1.6120000000000001"/>
    <n v="1.38179624080658"/>
    <n v="0.23020375919342101"/>
    <n v="0.14280630222916901"/>
  </r>
  <r>
    <x v="43"/>
    <n v="23"/>
    <n v="2.0009999999999999"/>
    <n v="1.24569535255432"/>
    <n v="0.75530464744567904"/>
    <n v="0.37746359192687601"/>
  </r>
  <r>
    <x v="44"/>
    <n v="0"/>
    <n v="1.925"/>
    <n v="1.3336485624313399"/>
    <n v="0.59135143756866504"/>
    <n v="0.307195551983722"/>
  </r>
  <r>
    <x v="44"/>
    <n v="1"/>
    <n v="1.8680000000000001"/>
    <n v="1.36473393440247"/>
    <n v="0.50326606559753395"/>
    <n v="0.26941438201152801"/>
  </r>
  <r>
    <x v="44"/>
    <n v="2"/>
    <n v="1.78"/>
    <n v="1.36147856712341"/>
    <n v="0.418521432876587"/>
    <n v="0.235124400492465"/>
  </r>
  <r>
    <x v="44"/>
    <n v="3"/>
    <n v="1.621"/>
    <n v="1.4015693664550799"/>
    <n v="0.21943063354492201"/>
    <n v="0.13536744820784799"/>
  </r>
  <r>
    <x v="44"/>
    <n v="4"/>
    <n v="1.554"/>
    <n v="1.3087838888168299"/>
    <n v="0.245216111183167"/>
    <n v="0.157796725343093"/>
  </r>
  <r>
    <x v="44"/>
    <n v="5"/>
    <n v="1.4970000000000001"/>
    <n v="1.3346408605575599"/>
    <n v="0.16235913944244401"/>
    <n v="0.108456338972908"/>
  </r>
  <r>
    <x v="44"/>
    <n v="6"/>
    <n v="1.5049999999999999"/>
    <n v="1.3749409914016699"/>
    <n v="0.130059008598328"/>
    <n v="8.6417945912509994E-2"/>
  </r>
  <r>
    <x v="44"/>
    <n v="7"/>
    <n v="1.0609999999999999"/>
    <n v="0.92296159267425504"/>
    <n v="0.13803840732574499"/>
    <n v="0.13010217467082399"/>
  </r>
  <r>
    <x v="44"/>
    <n v="8"/>
    <n v="0.98399999999999999"/>
    <n v="1.2956303358078001"/>
    <n v="0.31163033580779997"/>
    <n v="0.31669749573963402"/>
  </r>
  <r>
    <x v="44"/>
    <n v="9"/>
    <n v="1.032"/>
    <n v="1.38009929656982"/>
    <n v="0.34809929656982402"/>
    <n v="0.33730551993199998"/>
  </r>
  <r>
    <x v="44"/>
    <n v="10"/>
    <n v="0.76100000000000001"/>
    <n v="1.2746375799179099"/>
    <n v="0.51363757991790804"/>
    <n v="0.67495082775020698"/>
  </r>
  <r>
    <x v="44"/>
    <n v="11"/>
    <n v="0.89300000000000002"/>
    <n v="1.2345767021179199"/>
    <n v="0.34157670211792002"/>
    <n v="0.38250470561917099"/>
  </r>
  <r>
    <x v="44"/>
    <n v="12"/>
    <n v="1.3859999999999999"/>
    <n v="1.0030152797698999"/>
    <n v="0.38298472023010199"/>
    <n v="0.27632375196977099"/>
  </r>
  <r>
    <x v="44"/>
    <n v="13"/>
    <n v="1.3069999999999999"/>
    <n v="0.98888492584228505"/>
    <n v="0.31811507415771501"/>
    <n v="0.24339332376259701"/>
  </r>
  <r>
    <x v="44"/>
    <n v="14"/>
    <n v="1.1040000000000001"/>
    <n v="0.93410235643386796"/>
    <n v="0.16989764356613199"/>
    <n v="0.15389279308526399"/>
  </r>
  <r>
    <x v="44"/>
    <n v="15"/>
    <n v="0.96099999999999997"/>
    <n v="0.96859389543533303"/>
    <n v="7.5938954353332901E-3"/>
    <n v="7.9020764155393192E-3"/>
  </r>
  <r>
    <x v="44"/>
    <n v="16"/>
    <n v="1.5169999999999999"/>
    <n v="0.996390581130981"/>
    <n v="0.52060941886901901"/>
    <n v="0.34318353254384898"/>
  </r>
  <r>
    <x v="44"/>
    <n v="17"/>
    <n v="1.4319999999999999"/>
    <n v="1.1402777433395399"/>
    <n v="0.29172225666046098"/>
    <n v="0.203716659679093"/>
  </r>
  <r>
    <x v="44"/>
    <n v="18"/>
    <n v="1.3140000000000001"/>
    <n v="1.2159892320632899"/>
    <n v="9.80107679367066E-2"/>
    <n v="7.4589625522607797E-2"/>
  </r>
  <r>
    <x v="44"/>
    <n v="19"/>
    <n v="0.97"/>
    <n v="0.83159321546554599"/>
    <n v="0.13840678453445401"/>
    <n v="0.142687406736551"/>
  </r>
  <r>
    <x v="44"/>
    <n v="20"/>
    <n v="1.262"/>
    <n v="1.19006860256195"/>
    <n v="7.1931397438049299E-2"/>
    <n v="5.69979377480581E-2"/>
  </r>
  <r>
    <x v="44"/>
    <n v="21"/>
    <n v="1.3120000000000001"/>
    <n v="1.24122750759125"/>
    <n v="7.0772492408752496E-2"/>
    <n v="5.39424484822809E-2"/>
  </r>
  <r>
    <x v="44"/>
    <n v="22"/>
    <n v="1.556"/>
    <n v="1.19707202911377"/>
    <n v="0.35892797088623102"/>
    <n v="0.23067350314025101"/>
  </r>
  <r>
    <x v="44"/>
    <n v="23"/>
    <n v="1.7290000000000001"/>
    <n v="1.19996309280396"/>
    <n v="0.52903690719604501"/>
    <n v="0.30597854667209101"/>
  </r>
  <r>
    <x v="45"/>
    <n v="0"/>
    <n v="1.4239999999999999"/>
    <n v="1.3440456390380899"/>
    <n v="7.9954360961913995E-2"/>
    <n v="5.6147725394602499E-2"/>
  </r>
  <r>
    <x v="45"/>
    <n v="1"/>
    <n v="1.5129999999999999"/>
    <n v="1.3654320240020801"/>
    <n v="0.14756797599792501"/>
    <n v="9.7533361532005702E-2"/>
  </r>
  <r>
    <x v="45"/>
    <n v="2"/>
    <n v="1.5860000000000001"/>
    <n v="1.36638259887695"/>
    <n v="0.21961740112304701"/>
    <n v="0.13847251016585599"/>
  </r>
  <r>
    <x v="45"/>
    <n v="3"/>
    <n v="1.641"/>
    <n v="1.3321496248245199"/>
    <n v="0.30885037517547598"/>
    <n v="0.188208638132527"/>
  </r>
  <r>
    <x v="45"/>
    <n v="4"/>
    <n v="1.355"/>
    <n v="1.2545527219772299"/>
    <n v="0.100447278022766"/>
    <n v="7.4130832489126303E-2"/>
  </r>
  <r>
    <x v="45"/>
    <n v="5"/>
    <n v="1.5489999999999999"/>
    <n v="1.2894915342330899"/>
    <n v="0.259508465766907"/>
    <n v="0.167532902367274"/>
  </r>
  <r>
    <x v="45"/>
    <n v="6"/>
    <n v="1.4930000000000001"/>
    <n v="1.35565793514252"/>
    <n v="0.13734206485748299"/>
    <n v="9.1990666347945796E-2"/>
  </r>
  <r>
    <x v="45"/>
    <n v="7"/>
    <n v="0.77700000000000002"/>
    <n v="0.94277316331863403"/>
    <n v="0.16577316331863401"/>
    <n v="0.21335027454135699"/>
  </r>
  <r>
    <x v="45"/>
    <n v="8"/>
    <n v="0.94699999999999995"/>
    <n v="1.27912557125092"/>
    <n v="0.33212557125091602"/>
    <n v="0.35071338041279398"/>
  </r>
  <r>
    <x v="45"/>
    <n v="9"/>
    <n v="1.4790000000000001"/>
    <n v="1.31965291500092"/>
    <n v="0.15934708499908501"/>
    <n v="0.10773974644968499"/>
  </r>
  <r>
    <x v="45"/>
    <n v="10"/>
    <n v="1.1639999999999999"/>
    <n v="1.2471216917037999"/>
    <n v="8.3121691703796505E-2"/>
    <n v="7.1410388061680805E-2"/>
  </r>
  <r>
    <x v="45"/>
    <n v="11"/>
    <n v="1.248"/>
    <n v="1.16665971279144"/>
    <n v="8.1340287208557099E-2"/>
    <n v="6.5176512186343905E-2"/>
  </r>
  <r>
    <x v="45"/>
    <n v="12"/>
    <n v="1.504"/>
    <n v="1.2469140291214"/>
    <n v="0.25708597087860102"/>
    <n v="0.17093482106290001"/>
  </r>
  <r>
    <x v="45"/>
    <n v="13"/>
    <n v="1.4990000000000001"/>
    <n v="1.21348309516907"/>
    <n v="0.285516904830933"/>
    <n v="0.19047158427680599"/>
  </r>
  <r>
    <x v="45"/>
    <n v="14"/>
    <n v="1.4419999999999999"/>
    <n v="1.1784155368804901"/>
    <n v="0.26358446311950701"/>
    <n v="0.18279088981935299"/>
  </r>
  <r>
    <x v="45"/>
    <n v="15"/>
    <n v="1.24"/>
    <n v="1.16267561912537"/>
    <n v="7.7324380874633794E-2"/>
    <n v="6.23583716730918E-2"/>
  </r>
  <r>
    <x v="45"/>
    <n v="16"/>
    <n v="1.302"/>
    <n v="1.2334331274032599"/>
    <n v="6.8566872596740797E-2"/>
    <n v="5.2662728568925302E-2"/>
  </r>
  <r>
    <x v="45"/>
    <n v="17"/>
    <n v="1.4330000000000001"/>
    <n v="1.38316130638123"/>
    <n v="4.98386936187745E-2"/>
    <n v="3.4779269796772101E-2"/>
  </r>
  <r>
    <x v="45"/>
    <n v="18"/>
    <n v="1.3069999999999999"/>
    <n v="1.51142597198486"/>
    <n v="0.20442597198486301"/>
    <n v="0.15640854780785299"/>
  </r>
  <r>
    <x v="45"/>
    <n v="19"/>
    <n v="0.84499999999999997"/>
    <n v="1.1028578281402599"/>
    <n v="0.25785782814025898"/>
    <n v="0.30515719306539502"/>
  </r>
  <r>
    <x v="45"/>
    <n v="20"/>
    <n v="1.3420000000000001"/>
    <n v="1.3663238286971999"/>
    <n v="2.4323828697204501E-2"/>
    <n v="1.8125058641732101E-2"/>
  </r>
  <r>
    <x v="45"/>
    <n v="21"/>
    <n v="1.367"/>
    <n v="1.3910555839538601"/>
    <n v="2.4055583953857401E-2"/>
    <n v="1.7597354757759601E-2"/>
  </r>
  <r>
    <x v="45"/>
    <n v="22"/>
    <n v="1.5029999999999999"/>
    <n v="1.3889734745025599"/>
    <n v="0.114026525497436"/>
    <n v="7.5865951761434805E-2"/>
  </r>
  <r>
    <x v="45"/>
    <n v="23"/>
    <n v="1.5309999999999999"/>
    <n v="1.34290158748627"/>
    <n v="0.18809841251373299"/>
    <n v="0.12285983834992301"/>
  </r>
  <r>
    <x v="46"/>
    <n v="0"/>
    <n v="1.58"/>
    <n v="1.46503746509552"/>
    <n v="0.11496253490448"/>
    <n v="7.2761098040810199E-2"/>
  </r>
  <r>
    <x v="46"/>
    <n v="1"/>
    <n v="1.4470000000000001"/>
    <n v="1.5057742595672601"/>
    <n v="5.8774259567260699E-2"/>
    <n v="4.0618009376130401E-2"/>
  </r>
  <r>
    <x v="46"/>
    <n v="2"/>
    <n v="1.4570000000000001"/>
    <n v="1.5069659948348999"/>
    <n v="4.9965994834899802E-2"/>
    <n v="3.4293750744612099E-2"/>
  </r>
  <r>
    <x v="46"/>
    <n v="3"/>
    <n v="1.43"/>
    <n v="1.5112764835357699"/>
    <n v="8.1276483535766705E-2"/>
    <n v="5.6836701773263401E-2"/>
  </r>
  <r>
    <x v="46"/>
    <n v="4"/>
    <n v="1.355"/>
    <n v="1.4789061546325699"/>
    <n v="0.123906154632568"/>
    <n v="9.1443656555401001E-2"/>
  </r>
  <r>
    <x v="46"/>
    <n v="5"/>
    <n v="1.393"/>
    <n v="1.4580751657486"/>
    <n v="6.5075165748596203E-2"/>
    <n v="4.6715840451253501E-2"/>
  </r>
  <r>
    <x v="46"/>
    <n v="6"/>
    <n v="1.3080000000000001"/>
    <n v="1.4578554630279501"/>
    <n v="0.14985546302795399"/>
    <n v="0.114568396810362"/>
  </r>
  <r>
    <x v="46"/>
    <n v="7"/>
    <n v="0.70599999999999996"/>
    <n v="1.02566802501678"/>
    <n v="0.31966802501678498"/>
    <n v="0.45278757084530402"/>
  </r>
  <r>
    <x v="46"/>
    <n v="8"/>
    <n v="1.218"/>
    <n v="1.3525739908218399"/>
    <n v="0.13457399082183799"/>
    <n v="0.11048767719362799"/>
  </r>
  <r>
    <x v="46"/>
    <n v="9"/>
    <n v="1.298"/>
    <n v="1.47551476955414"/>
    <n v="0.177514769554138"/>
    <n v="0.136760223077148"/>
  </r>
  <r>
    <x v="46"/>
    <n v="10"/>
    <n v="1.411"/>
    <n v="1.4193488359451301"/>
    <n v="8.3488359451293608E-3"/>
    <n v="5.9169638165339202E-3"/>
  </r>
  <r>
    <x v="46"/>
    <n v="11"/>
    <n v="1.637"/>
    <n v="1.3848139047622701"/>
    <n v="0.252186095237732"/>
    <n v="0.154053815050539"/>
  </r>
  <r>
    <x v="46"/>
    <n v="12"/>
    <n v="1.83"/>
    <n v="1.5755198001861599"/>
    <n v="0.25448019981384301"/>
    <n v="0.13906021847750999"/>
  </r>
  <r>
    <x v="46"/>
    <n v="13"/>
    <n v="1.486"/>
    <n v="1.3790316581726101"/>
    <n v="0.106968341827393"/>
    <n v="7.1984079291650502E-2"/>
  </r>
  <r>
    <x v="46"/>
    <n v="14"/>
    <n v="1.444"/>
    <n v="1.2473669052123999"/>
    <n v="0.196633094787598"/>
    <n v="0.13617250331551101"/>
  </r>
  <r>
    <x v="46"/>
    <n v="15"/>
    <n v="1.446"/>
    <n v="1.2038002014160201"/>
    <n v="0.24219979858398399"/>
    <n v="0.16749640289348799"/>
  </r>
  <r>
    <x v="46"/>
    <n v="16"/>
    <n v="1.413"/>
    <n v="1.2915464639663701"/>
    <n v="0.12145353603363"/>
    <n v="8.5954377943121302E-2"/>
  </r>
  <r>
    <x v="46"/>
    <n v="17"/>
    <n v="1.3580000000000001"/>
    <n v="1.39457011222839"/>
    <n v="3.65701122283935E-2"/>
    <n v="2.6929390448007001E-2"/>
  </r>
  <r>
    <x v="46"/>
    <n v="18"/>
    <n v="1.401"/>
    <n v="1.4050590991973899"/>
    <n v="4.0590991973876696E-3"/>
    <n v="2.8972870787920598E-3"/>
  </r>
  <r>
    <x v="46"/>
    <n v="19"/>
    <n v="0.79400000000000004"/>
    <n v="1.0431213378906301"/>
    <n v="0.24912133789062499"/>
    <n v="0.31375483361539702"/>
  </r>
  <r>
    <x v="46"/>
    <n v="20"/>
    <n v="1.5349999999999999"/>
    <n v="1.33507132530212"/>
    <n v="0.19992867469787601"/>
    <n v="0.13024669361425101"/>
  </r>
  <r>
    <x v="46"/>
    <n v="21"/>
    <n v="1.391"/>
    <n v="1.41404640674591"/>
    <n v="2.3046406745910599E-2"/>
    <n v="1.65682291487496E-2"/>
  </r>
  <r>
    <x v="46"/>
    <n v="22"/>
    <n v="1.4530000000000001"/>
    <n v="1.4071732759475699"/>
    <n v="4.5826724052429303E-2"/>
    <n v="3.1539383380887298E-2"/>
  </r>
  <r>
    <x v="46"/>
    <n v="23"/>
    <n v="1.478"/>
    <n v="1.38563644886017"/>
    <n v="9.2363551139831496E-2"/>
    <n v="6.24922538158535E-2"/>
  </r>
  <r>
    <x v="47"/>
    <n v="0"/>
    <n v="1.524"/>
    <n v="1.4751890897750899"/>
    <n v="4.88109102249146E-2"/>
    <n v="3.2028156315560698E-2"/>
  </r>
  <r>
    <x v="47"/>
    <n v="1"/>
    <n v="1.4950000000000001"/>
    <n v="1.4928393363952599"/>
    <n v="2.1606636047364299E-3"/>
    <n v="1.4452599362785501E-3"/>
  </r>
  <r>
    <x v="47"/>
    <n v="2"/>
    <n v="1.37"/>
    <n v="1.5011725425720199"/>
    <n v="0.13117254257202099"/>
    <n v="9.5746381439431705E-2"/>
  </r>
  <r>
    <x v="47"/>
    <n v="3"/>
    <n v="1.3140000000000001"/>
    <n v="1.5722744464874301"/>
    <n v="0.25827444648742698"/>
    <n v="0.19655589534811799"/>
  </r>
  <r>
    <x v="47"/>
    <n v="4"/>
    <n v="1.5980000000000001"/>
    <n v="1.52676784992218"/>
    <n v="7.1232150077819897E-2"/>
    <n v="4.4575813565594397E-2"/>
  </r>
  <r>
    <x v="47"/>
    <n v="5"/>
    <n v="1.44"/>
    <n v="1.4918394088745099"/>
    <n v="5.18394088745118E-2"/>
    <n v="3.59995894961887E-2"/>
  </r>
  <r>
    <x v="47"/>
    <n v="6"/>
    <n v="1.546"/>
    <n v="1.43667435646057"/>
    <n v="0.109325643539429"/>
    <n v="7.0715163997043196E-2"/>
  </r>
  <r>
    <x v="47"/>
    <n v="7"/>
    <n v="0.91400000000000003"/>
    <n v="1.0036824941635101"/>
    <n v="8.9682494163513093E-2"/>
    <n v="9.8120890769707994E-2"/>
  </r>
  <r>
    <x v="47"/>
    <n v="8"/>
    <n v="1.222"/>
    <n v="1.30770111083984"/>
    <n v="8.5701110839843803E-2"/>
    <n v="7.0131841931132394E-2"/>
  </r>
  <r>
    <x v="47"/>
    <n v="9"/>
    <n v="1.621"/>
    <n v="1.37447190284729"/>
    <n v="0.24652809715271001"/>
    <n v="0.152083958761696"/>
  </r>
  <r>
    <x v="47"/>
    <n v="10"/>
    <n v="1.569"/>
    <n v="1.3889811038970901"/>
    <n v="0.180018896102905"/>
    <n v="0.114734796751374"/>
  </r>
  <r>
    <x v="47"/>
    <n v="11"/>
    <n v="1.7809999999999999"/>
    <n v="1.42096447944641"/>
    <n v="0.36003552055358901"/>
    <n v="0.20215357695316599"/>
  </r>
  <r>
    <x v="47"/>
    <n v="12"/>
    <n v="1.675"/>
    <n v="1.6537001132965099"/>
    <n v="2.12998867034913E-2"/>
    <n v="1.2716350270741E-2"/>
  </r>
  <r>
    <x v="47"/>
    <n v="13"/>
    <n v="1.5640000000000001"/>
    <n v="1.5149459838867201"/>
    <n v="4.90540161132813E-2"/>
    <n v="3.1364460430486803E-2"/>
  </r>
  <r>
    <x v="47"/>
    <n v="14"/>
    <n v="1.395"/>
    <n v="1.4701333045959499"/>
    <n v="7.5133304595947303E-2"/>
    <n v="5.38589997103565E-2"/>
  </r>
  <r>
    <x v="47"/>
    <n v="15"/>
    <n v="0.45200000000000001"/>
    <n v="1.32961690425873"/>
    <n v="0.87761690425872796"/>
    <n v="1.9416303191564801"/>
  </r>
  <r>
    <x v="47"/>
    <n v="16"/>
    <n v="1.2410000000000001"/>
    <n v="1.4279761314392101"/>
    <n v="0.18697613143920899"/>
    <n v="0.15066569817825001"/>
  </r>
  <r>
    <x v="47"/>
    <n v="17"/>
    <n v="1.3979999999999999"/>
    <n v="1.5272451639175399"/>
    <n v="0.12924516391754201"/>
    <n v="9.2450045720702104E-2"/>
  </r>
  <r>
    <x v="47"/>
    <n v="18"/>
    <n v="1.488"/>
    <n v="1.5393484830856301"/>
    <n v="5.13484830856323E-2"/>
    <n v="3.4508389170451799E-2"/>
  </r>
  <r>
    <x v="47"/>
    <n v="19"/>
    <n v="0.94199999999999995"/>
    <n v="1.1986212730407699"/>
    <n v="0.25662127304077198"/>
    <n v="0.27242173358892902"/>
  </r>
  <r>
    <x v="47"/>
    <n v="20"/>
    <n v="1.19"/>
    <n v="1.5043962001800499"/>
    <n v="0.31439620018005399"/>
    <n v="0.26419848754626402"/>
  </r>
  <r>
    <x v="47"/>
    <n v="21"/>
    <n v="1.46"/>
    <n v="1.5172915458679199"/>
    <n v="5.7291545867919999E-2"/>
    <n v="3.9240784841041099E-2"/>
  </r>
  <r>
    <x v="47"/>
    <n v="22"/>
    <n v="1.419"/>
    <n v="1.5039420127868699"/>
    <n v="8.4942012786865195E-2"/>
    <n v="5.9860474127459602E-2"/>
  </r>
  <r>
    <x v="47"/>
    <n v="23"/>
    <n v="1.409"/>
    <n v="1.37592649459839"/>
    <n v="3.30735054016114E-2"/>
    <n v="2.3473034351746899E-2"/>
  </r>
  <r>
    <x v="48"/>
    <n v="0"/>
    <n v="1.34"/>
    <n v="1.49521064758301"/>
    <n v="0.15521064758300801"/>
    <n v="0.115828841479857"/>
  </r>
  <r>
    <x v="48"/>
    <n v="1"/>
    <n v="1.6539999999999999"/>
    <n v="1.5342947244644201"/>
    <n v="0.11970527553558299"/>
    <n v="7.2373201653919902E-2"/>
  </r>
  <r>
    <x v="48"/>
    <n v="2"/>
    <n v="1.49"/>
    <n v="1.52053570747376"/>
    <n v="3.0535707473754899E-2"/>
    <n v="2.0493763405204601E-2"/>
  </r>
  <r>
    <x v="48"/>
    <n v="3"/>
    <n v="1.5549999999999999"/>
    <n v="1.57216536998749"/>
    <n v="1.71653699874879E-2"/>
    <n v="1.1038823143079E-2"/>
  </r>
  <r>
    <x v="48"/>
    <n v="4"/>
    <n v="1.512"/>
    <n v="1.55656409263611"/>
    <n v="4.4564092636108402E-2"/>
    <n v="2.9473606240812401E-2"/>
  </r>
  <r>
    <x v="48"/>
    <n v="5"/>
    <n v="1.669"/>
    <n v="1.5200058221817001"/>
    <n v="0.14899417781829799"/>
    <n v="8.9271526553803701E-2"/>
  </r>
  <r>
    <x v="48"/>
    <n v="6"/>
    <n v="1.619"/>
    <n v="1.4513701200485201"/>
    <n v="0.16762987995147699"/>
    <n v="0.103539147592018"/>
  </r>
  <r>
    <x v="48"/>
    <n v="7"/>
    <n v="1"/>
    <n v="0.93849813938140902"/>
    <n v="6.1501860618591302E-2"/>
    <n v="6.1501860618591302E-2"/>
  </r>
  <r>
    <x v="48"/>
    <n v="8"/>
    <n v="1.4670000000000001"/>
    <n v="1.33735311031342"/>
    <n v="0.129646889686585"/>
    <n v="8.8375521258748799E-2"/>
  </r>
  <r>
    <x v="48"/>
    <n v="9"/>
    <n v="1.843"/>
    <n v="1.45264899730682"/>
    <n v="0.39035100269317602"/>
    <n v="0.21180195479825101"/>
  </r>
  <r>
    <x v="48"/>
    <n v="10"/>
    <n v="1.631"/>
    <n v="1.4217388629913299"/>
    <n v="0.209261137008667"/>
    <n v="0.12830235254976499"/>
  </r>
  <r>
    <x v="48"/>
    <n v="11"/>
    <n v="1.6579999999999999"/>
    <n v="1.4335695505142201"/>
    <n v="0.224430449485779"/>
    <n v="0.13536215288647699"/>
  </r>
  <r>
    <x v="48"/>
    <n v="12"/>
    <n v="1.3839999999999999"/>
    <n v="1.60758709907532"/>
    <n v="0.22358709907531699"/>
    <n v="0.161551372164247"/>
  </r>
  <r>
    <x v="48"/>
    <n v="13"/>
    <n v="1.345"/>
    <n v="1.5551742315292401"/>
    <n v="0.21017423152923601"/>
    <n v="0.15626336916671801"/>
  </r>
  <r>
    <x v="48"/>
    <n v="14"/>
    <n v="1.4950000000000001"/>
    <n v="1.4423795938491799"/>
    <n v="5.2620406150817998E-2"/>
    <n v="3.5197596087503703E-2"/>
  </r>
  <r>
    <x v="48"/>
    <n v="15"/>
    <n v="1.6859999999999999"/>
    <n v="1.28585660457611"/>
    <n v="0.40014339542388899"/>
    <n v="0.237332974747265"/>
  </r>
  <r>
    <x v="48"/>
    <n v="16"/>
    <n v="1.462"/>
    <n v="1.4999976158142101"/>
    <n v="3.7997615814208997E-2"/>
    <n v="2.5990161295628599E-2"/>
  </r>
  <r>
    <x v="48"/>
    <n v="17"/>
    <n v="1.6579999999999999"/>
    <n v="1.6391619443893399"/>
    <n v="1.8838055610656702E-2"/>
    <n v="1.1361915326089701E-2"/>
  </r>
  <r>
    <x v="48"/>
    <n v="18"/>
    <n v="1.6220000000000001"/>
    <n v="1.67240834236145"/>
    <n v="5.0408342361450101E-2"/>
    <n v="3.1077892947873002E-2"/>
  </r>
  <r>
    <x v="48"/>
    <n v="19"/>
    <n v="1.0820000000000001"/>
    <n v="1.2732982635498"/>
    <n v="0.191298263549805"/>
    <n v="0.17680061326229601"/>
  </r>
  <r>
    <x v="48"/>
    <n v="20"/>
    <n v="1.5349999999999999"/>
    <n v="1.55801153182983"/>
    <n v="2.3011531829834099E-2"/>
    <n v="1.4991225947774601E-2"/>
  </r>
  <r>
    <x v="48"/>
    <n v="21"/>
    <n v="1.546"/>
    <n v="1.64005291461945"/>
    <n v="9.4052914619445802E-2"/>
    <n v="6.0836296649059401E-2"/>
  </r>
  <r>
    <x v="48"/>
    <n v="22"/>
    <n v="1.496"/>
    <n v="1.59509181976318"/>
    <n v="9.9091819763183597E-2"/>
    <n v="6.6237847435283201E-2"/>
  </r>
  <r>
    <x v="48"/>
    <n v="23"/>
    <n v="1.532"/>
    <n v="1.47266101837158"/>
    <n v="5.9338981628417997E-2"/>
    <n v="3.8733016728732403E-2"/>
  </r>
  <r>
    <x v="49"/>
    <n v="0"/>
    <n v="1.6060000000000001"/>
    <n v="1.5784101486206099"/>
    <n v="2.7589851379394601E-2"/>
    <n v="1.7179234980943099E-2"/>
  </r>
  <r>
    <x v="49"/>
    <n v="1"/>
    <n v="1.621"/>
    <n v="1.6501829624176001"/>
    <n v="2.9182962417602501E-2"/>
    <n v="1.80030613310318E-2"/>
  </r>
  <r>
    <x v="49"/>
    <n v="2"/>
    <n v="1.585"/>
    <n v="1.61334836483002"/>
    <n v="2.8348364830017101E-2"/>
    <n v="1.7885403678244201E-2"/>
  </r>
  <r>
    <x v="49"/>
    <n v="3"/>
    <n v="1.621"/>
    <n v="1.5958721637725799"/>
    <n v="2.5127836227416999E-2"/>
    <n v="1.5501441226043799E-2"/>
  </r>
  <r>
    <x v="49"/>
    <n v="4"/>
    <n v="1.4119999999999999"/>
    <n v="1.60083556175232"/>
    <n v="0.188835561752319"/>
    <n v="0.13373623353563699"/>
  </r>
  <r>
    <x v="49"/>
    <n v="5"/>
    <n v="1.6"/>
    <n v="1.61751985549927"/>
    <n v="1.75198554992675E-2"/>
    <n v="1.09499096870422E-2"/>
  </r>
  <r>
    <x v="49"/>
    <n v="6"/>
    <n v="1.7190000000000001"/>
    <n v="1.6085231304168699"/>
    <n v="0.11047686958312999"/>
    <n v="6.4268103306067498E-2"/>
  </r>
  <r>
    <x v="49"/>
    <n v="7"/>
    <n v="0.97499999999999998"/>
    <n v="1.05412149429321"/>
    <n v="7.9121494293212899E-2"/>
    <n v="8.1150250557141507E-2"/>
  </r>
  <r>
    <x v="49"/>
    <n v="8"/>
    <n v="1.1359999999999999"/>
    <n v="1.4123778343200699"/>
    <n v="0.27637783432006802"/>
    <n v="0.24329034711273601"/>
  </r>
  <r>
    <x v="49"/>
    <n v="9"/>
    <n v="1.3220000000000001"/>
    <n v="1.5894056558609"/>
    <n v="0.26740565586090098"/>
    <n v="0.20227356721702"/>
  </r>
  <r>
    <x v="49"/>
    <n v="10"/>
    <n v="1.595"/>
    <n v="1.53216564655304"/>
    <n v="6.2834353446960395E-2"/>
    <n v="3.93945789636116E-2"/>
  </r>
  <r>
    <x v="49"/>
    <n v="11"/>
    <n v="1.5980000000000001"/>
    <n v="1.59167540073395"/>
    <n v="6.3245992660523297E-3"/>
    <n v="3.9578218185559004E-3"/>
  </r>
  <r>
    <x v="49"/>
    <n v="12"/>
    <n v="1.2310000000000001"/>
    <n v="1.54538345336914"/>
    <n v="0.31438345336914097"/>
    <n v="0.25538867048670999"/>
  </r>
  <r>
    <x v="49"/>
    <n v="13"/>
    <n v="1.294"/>
    <n v="1.43332648277283"/>
    <n v="0.139326482772827"/>
    <n v="0.10767116133912499"/>
  </r>
  <r>
    <x v="49"/>
    <n v="14"/>
    <n v="1.109"/>
    <n v="1.3592292070388801"/>
    <n v="0.25022920703887902"/>
    <n v="0.22563499282135199"/>
  </r>
  <r>
    <x v="49"/>
    <n v="15"/>
    <n v="2.1030000000000002"/>
    <n v="1.24563217163086"/>
    <n v="0.85736782836914105"/>
    <n v="0.407687983057128"/>
  </r>
  <r>
    <x v="49"/>
    <n v="16"/>
    <n v="2.073"/>
    <n v="1.33674681186676"/>
    <n v="0.73625318813324003"/>
    <n v="0.35516313947575501"/>
  </r>
  <r>
    <x v="49"/>
    <n v="17"/>
    <n v="2.1040000000000001"/>
    <n v="1.5614058971405"/>
    <n v="0.54259410285949705"/>
    <n v="0.25788693101687099"/>
  </r>
  <r>
    <x v="49"/>
    <n v="18"/>
    <n v="2.089"/>
    <n v="1.61657166481018"/>
    <n v="0.47242833518981903"/>
    <n v="0.22615047160833901"/>
  </r>
  <r>
    <x v="49"/>
    <n v="19"/>
    <n v="1.482"/>
    <n v="1.1736917495727499"/>
    <n v="0.30830825042724602"/>
    <n v="0.208035256698547"/>
  </r>
  <r>
    <x v="49"/>
    <n v="20"/>
    <n v="1.9910000000000001"/>
    <n v="1.4688127040862999"/>
    <n v="0.52218729591369595"/>
    <n v="0.26227388041873201"/>
  </r>
  <r>
    <x v="49"/>
    <n v="21"/>
    <n v="2.0289999999999999"/>
    <n v="1.5118817090988199"/>
    <n v="0.517118290901184"/>
    <n v="0.25486362291827702"/>
  </r>
  <r>
    <x v="49"/>
    <n v="22"/>
    <n v="2.0259999999999998"/>
    <n v="1.49337530136108"/>
    <n v="0.53262469863891604"/>
    <n v="0.26289471798564501"/>
  </r>
  <r>
    <x v="49"/>
    <n v="23"/>
    <n v="2.081"/>
    <n v="1.3962328433990501"/>
    <n v="0.684767156600952"/>
    <n v="0.32905677876066902"/>
  </r>
  <r>
    <x v="50"/>
    <n v="0"/>
    <n v="2.0840000000000001"/>
    <n v="1.4674109220504801"/>
    <n v="0.616589077949524"/>
    <n v="0.29586807963028999"/>
  </r>
  <r>
    <x v="50"/>
    <n v="1"/>
    <n v="1.7929999999999999"/>
    <n v="1.5983479022979701"/>
    <n v="0.19465209770202599"/>
    <n v="0.10856224077079001"/>
  </r>
  <r>
    <x v="50"/>
    <n v="2"/>
    <n v="1.2470000000000001"/>
    <n v="1.5980339050293"/>
    <n v="0.35103390502929699"/>
    <n v="0.28150273057682201"/>
  </r>
  <r>
    <x v="50"/>
    <n v="3"/>
    <n v="1.32"/>
    <n v="1.56945323944092"/>
    <n v="0.24945323944091799"/>
    <n v="0.18897972684917999"/>
  </r>
  <r>
    <x v="50"/>
    <n v="4"/>
    <n v="1.079"/>
    <n v="1.62481701374054"/>
    <n v="0.54581701374054004"/>
    <n v="0.50585450763720097"/>
  </r>
  <r>
    <x v="50"/>
    <n v="5"/>
    <n v="1.119"/>
    <n v="1.61530685424805"/>
    <n v="0.49630685424804699"/>
    <n v="0.44352712622703"/>
  </r>
  <r>
    <x v="50"/>
    <n v="6"/>
    <n v="1.1140000000000001"/>
    <n v="1.61928939819336"/>
    <n v="0.50528939819335905"/>
    <n v="0.45358114739080702"/>
  </r>
  <r>
    <x v="50"/>
    <n v="7"/>
    <n v="0.46500000000000002"/>
    <n v="1.0719567537307699"/>
    <n v="0.60695675373077396"/>
    <n v="1.3052833413564999"/>
  </r>
  <r>
    <x v="50"/>
    <n v="8"/>
    <n v="0.79600000000000004"/>
    <n v="1.4140259027481099"/>
    <n v="0.61802590274810798"/>
    <n v="0.77641445068857795"/>
  </r>
  <r>
    <x v="50"/>
    <n v="9"/>
    <n v="0.88200000000000001"/>
    <n v="1.5760899782180799"/>
    <n v="0.69408997821807905"/>
    <n v="0.78695008868262895"/>
  </r>
  <r>
    <x v="50"/>
    <n v="10"/>
    <n v="1.228"/>
    <n v="1.5486081838607799"/>
    <n v="0.32060818386077899"/>
    <n v="0.26108158294851702"/>
  </r>
  <r>
    <x v="50"/>
    <n v="11"/>
    <n v="0.7"/>
    <n v="1.5403017997741699"/>
    <n v="0.84030179977416997"/>
    <n v="1.20043114253453"/>
  </r>
  <r>
    <x v="50"/>
    <n v="12"/>
    <n v="0.54900000000000004"/>
    <n v="0.89356774091720603"/>
    <n v="0.34456774091720599"/>
    <n v="0.62762794338288896"/>
  </r>
  <r>
    <x v="50"/>
    <n v="13"/>
    <n v="0.7"/>
    <n v="0.94898205995559703"/>
    <n v="0.248982059955597"/>
    <n v="0.35568865707942399"/>
  </r>
  <r>
    <x v="50"/>
    <n v="14"/>
    <n v="0.77500000000000002"/>
    <n v="0.97490113973617598"/>
    <n v="0.19990113973617599"/>
    <n v="0.25793695449829102"/>
  </r>
  <r>
    <x v="50"/>
    <n v="15"/>
    <n v="0.71899999999999997"/>
    <n v="1.02334213256836"/>
    <n v="0.30434213256835901"/>
    <n v="0.42328530259855301"/>
  </r>
  <r>
    <x v="50"/>
    <n v="16"/>
    <n v="0.69599999999999995"/>
    <n v="1.1252384185791"/>
    <n v="0.429238418579102"/>
    <n v="0.616721865774571"/>
  </r>
  <r>
    <x v="50"/>
    <n v="17"/>
    <n v="0.78900000000000003"/>
    <n v="1.3179497718811"/>
    <n v="0.52894977188110404"/>
    <n v="0.67040528755526396"/>
  </r>
  <r>
    <x v="50"/>
    <n v="18"/>
    <n v="0.89500000000000002"/>
    <n v="1.42279720306396"/>
    <n v="0.52779720306396505"/>
    <n v="0.58971754532286602"/>
  </r>
  <r>
    <x v="50"/>
    <n v="19"/>
    <n v="0.75600000000000001"/>
    <n v="0.98979830741882302"/>
    <n v="0.23379830741882299"/>
    <n v="0.30925702039526898"/>
  </r>
  <r>
    <x v="50"/>
    <n v="20"/>
    <n v="0.89700000000000002"/>
    <n v="1.3173198699951201"/>
    <n v="0.420319869995117"/>
    <n v="0.46858402452075498"/>
  </r>
  <r>
    <x v="50"/>
    <n v="21"/>
    <n v="0.90300000000000002"/>
    <n v="1.3723989725112899"/>
    <n v="0.46939897251129198"/>
    <n v="0.51982167498481902"/>
  </r>
  <r>
    <x v="50"/>
    <n v="22"/>
    <n v="0.878"/>
    <n v="1.40393102169037"/>
    <n v="0.52593102169036898"/>
    <n v="0.59901027527376804"/>
  </r>
  <r>
    <x v="50"/>
    <n v="23"/>
    <n v="1.5549999999999999"/>
    <n v="1.38642394542694"/>
    <n v="0.16857605457305899"/>
    <n v="0.10840903831064901"/>
  </r>
  <r>
    <x v="51"/>
    <n v="0"/>
    <n v="0.85199999999999998"/>
    <n v="1.52492535114288"/>
    <n v="0.67292535114288299"/>
    <n v="0.78981848725690496"/>
  </r>
  <r>
    <x v="51"/>
    <n v="1"/>
    <n v="0.85899999999999999"/>
    <n v="1.5131072998046899"/>
    <n v="0.65410729980468796"/>
    <n v="0.76147531991232498"/>
  </r>
  <r>
    <x v="51"/>
    <n v="2"/>
    <n v="0.86899999999999999"/>
    <n v="1.41646003723145"/>
    <n v="0.54746003723144498"/>
    <n v="0.629988535364149"/>
  </r>
  <r>
    <x v="51"/>
    <n v="3"/>
    <n v="0.9"/>
    <n v="1.44752168655396"/>
    <n v="0.54752168655395494"/>
    <n v="0.60835742950439498"/>
  </r>
  <r>
    <x v="51"/>
    <n v="4"/>
    <n v="1.456"/>
    <n v="1.52674007415771"/>
    <n v="7.0740074157714897E-2"/>
    <n v="4.8585215767661297E-2"/>
  </r>
  <r>
    <x v="51"/>
    <n v="5"/>
    <n v="0.97399999999999998"/>
    <n v="1.55032587051392"/>
    <n v="0.57632587051391604"/>
    <n v="0.59171033933667005"/>
  </r>
  <r>
    <x v="51"/>
    <n v="6"/>
    <n v="0.86099999999999999"/>
    <n v="1.58435082435608"/>
    <n v="0.723350824356079"/>
    <n v="0.84012871586071902"/>
  </r>
  <r>
    <x v="51"/>
    <n v="7"/>
    <n v="0.60899999999999999"/>
    <n v="1.0380660295486499"/>
    <n v="0.42906602954864498"/>
    <n v="0.70454192044112496"/>
  </r>
  <r>
    <x v="51"/>
    <n v="8"/>
    <n v="0.871"/>
    <n v="1.3467857837677"/>
    <n v="0.47578578376769998"/>
    <n v="0.54625233498013803"/>
  </r>
  <r>
    <x v="51"/>
    <n v="9"/>
    <n v="0.83699999999999997"/>
    <n v="1.5120488405227701"/>
    <n v="0.67504884052276604"/>
    <n v="0.80650996478227799"/>
  </r>
  <r>
    <x v="51"/>
    <n v="10"/>
    <n v="0.82499999999999996"/>
    <n v="1.5013839006423999"/>
    <n v="0.67638390064239495"/>
    <n v="0.81985927350593302"/>
  </r>
  <r>
    <x v="51"/>
    <n v="11"/>
    <n v="0.72199999999999998"/>
    <n v="1.42077124118805"/>
    <n v="0.69877124118804901"/>
    <n v="0.96782720386156396"/>
  </r>
  <r>
    <x v="51"/>
    <n v="12"/>
    <n v="0.79800000000000004"/>
    <n v="0.80513876676559504"/>
    <n v="7.1387667655944398E-3"/>
    <n v="8.9458230145293693E-3"/>
  </r>
  <r>
    <x v="51"/>
    <n v="13"/>
    <n v="0.60099999999999998"/>
    <n v="0.88412618637085005"/>
    <n v="0.28312618637085002"/>
    <n v="0.47109182424434198"/>
  </r>
  <r>
    <x v="51"/>
    <n v="14"/>
    <n v="0.94199999999999995"/>
    <n v="0.90908360481262196"/>
    <n v="3.2916395187377899E-2"/>
    <n v="3.4943094678745103E-2"/>
  </r>
  <r>
    <x v="51"/>
    <n v="15"/>
    <n v="1.0409999999999999"/>
    <n v="0.92441302537918102"/>
    <n v="0.116586974620819"/>
    <n v="0.111995172546416"/>
  </r>
  <r>
    <x v="51"/>
    <n v="16"/>
    <n v="0.96599999999999997"/>
    <n v="1.00499451160431"/>
    <n v="3.8994511604309098E-2"/>
    <n v="4.0366989238415203E-2"/>
  </r>
  <r>
    <x v="51"/>
    <n v="17"/>
    <n v="1.2370000000000001"/>
    <n v="1.21394610404968"/>
    <n v="2.30538959503175E-2"/>
    <n v="1.8636940946093399E-2"/>
  </r>
  <r>
    <x v="51"/>
    <n v="18"/>
    <n v="1.242"/>
    <n v="1.2600028514862101"/>
    <n v="1.80028514862061E-2"/>
    <n v="1.4495049505802E-2"/>
  </r>
  <r>
    <x v="51"/>
    <n v="19"/>
    <n v="0.80200000000000005"/>
    <n v="0.88202220201492298"/>
    <n v="8.0022202014923105E-2"/>
    <n v="9.9778306751774404E-2"/>
  </r>
  <r>
    <x v="51"/>
    <n v="20"/>
    <n v="1.7509999999999999"/>
    <n v="1.2518011331558201"/>
    <n v="0.49919886684417702"/>
    <n v="0.28509358471968999"/>
  </r>
  <r>
    <x v="51"/>
    <n v="21"/>
    <n v="2.17"/>
    <n v="1.30771148204803"/>
    <n v="0.86228851795196504"/>
    <n v="0.39736798062302497"/>
  </r>
  <r>
    <x v="51"/>
    <n v="22"/>
    <n v="2.2999999999999998"/>
    <n v="1.38391757011414"/>
    <n v="0.91608242988586397"/>
    <n v="0.39829670864602801"/>
  </r>
  <r>
    <x v="51"/>
    <n v="23"/>
    <n v="2.2109999999999999"/>
    <n v="1.3408908843994101"/>
    <n v="0.87010911560058601"/>
    <n v="0.39353646114906599"/>
  </r>
  <r>
    <x v="52"/>
    <n v="0"/>
    <n v="1.774"/>
    <n v="1.32093870639801"/>
    <n v="0.45306129360198999"/>
    <n v="0.255389680722655"/>
  </r>
  <r>
    <x v="52"/>
    <n v="1"/>
    <n v="1.6539999999999999"/>
    <n v="1.37278521060944"/>
    <n v="0.28121478939056399"/>
    <n v="0.170021033488854"/>
  </r>
  <r>
    <x v="52"/>
    <n v="2"/>
    <n v="1.548"/>
    <n v="1.34152460098267"/>
    <n v="0.206475399017334"/>
    <n v="0.133382040708872"/>
  </r>
  <r>
    <x v="52"/>
    <n v="3"/>
    <n v="2.1579999999999999"/>
    <n v="1.33138716220856"/>
    <n v="0.82661283779144301"/>
    <n v="0.383045800644784"/>
  </r>
  <r>
    <x v="52"/>
    <n v="4"/>
    <n v="1.677"/>
    <n v="1.4442955255508401"/>
    <n v="0.23270447444915801"/>
    <n v="0.138762358049587"/>
  </r>
  <r>
    <x v="52"/>
    <n v="5"/>
    <n v="1.6060000000000001"/>
    <n v="1.3893356323242201"/>
    <n v="0.21666436767578101"/>
    <n v="0.134909319847934"/>
  </r>
  <r>
    <x v="52"/>
    <n v="6"/>
    <n v="1.5049999999999999"/>
    <n v="1.3623470067977901"/>
    <n v="0.14265299320220901"/>
    <n v="9.4786041994823503E-2"/>
  </r>
  <r>
    <x v="52"/>
    <n v="7"/>
    <n v="0.82"/>
    <n v="0.88506716489791903"/>
    <n v="6.5067164897918806E-2"/>
    <n v="7.9350201095022901E-2"/>
  </r>
  <r>
    <x v="52"/>
    <n v="8"/>
    <n v="1.264"/>
    <n v="1.1467818021774301"/>
    <n v="0.11721819782257099"/>
    <n v="9.2735915998869295E-2"/>
  </r>
  <r>
    <x v="52"/>
    <n v="9"/>
    <n v="1.319"/>
    <n v="1.2480484247207599"/>
    <n v="7.0951575279235804E-2"/>
    <n v="5.3791944866744303E-2"/>
  </r>
  <r>
    <x v="52"/>
    <n v="10"/>
    <n v="1.266"/>
    <n v="1.2054193019866899"/>
    <n v="6.0580698013305699E-2"/>
    <n v="4.78520521432114E-2"/>
  </r>
  <r>
    <x v="52"/>
    <n v="11"/>
    <n v="0.70199999999999996"/>
    <n v="1.1705335378646899"/>
    <n v="0.46853353786468499"/>
    <n v="0.66742669211493599"/>
  </r>
  <r>
    <x v="52"/>
    <n v="12"/>
    <n v="0.68500000000000005"/>
    <n v="0.91513383388519298"/>
    <n v="0.23013383388519301"/>
    <n v="0.335961801292252"/>
  </r>
  <r>
    <x v="52"/>
    <n v="13"/>
    <n v="0.78"/>
    <n v="0.97686558961868297"/>
    <n v="0.196865589618683"/>
    <n v="0.25239178156241399"/>
  </r>
  <r>
    <x v="52"/>
    <n v="14"/>
    <n v="0.73499999999999999"/>
    <n v="0.94096297025680498"/>
    <n v="0.20596297025680499"/>
    <n v="0.28022172824055203"/>
  </r>
  <r>
    <x v="52"/>
    <n v="15"/>
    <n v="0.53500000000000003"/>
    <n v="0.95991879701614402"/>
    <n v="0.42491879701614399"/>
    <n v="0.79424074208624995"/>
  </r>
  <r>
    <x v="52"/>
    <n v="16"/>
    <n v="0.39200000000000002"/>
    <n v="1.0295283794403101"/>
    <n v="0.63752837944030805"/>
    <n v="1.62634790673548"/>
  </r>
  <r>
    <x v="52"/>
    <n v="17"/>
    <n v="0.29299999999999998"/>
    <n v="1.2334771156311"/>
    <n v="0.94047711563110403"/>
    <n v="3.2098195072733899"/>
  </r>
  <r>
    <x v="52"/>
    <n v="18"/>
    <n v="0.61099999999999999"/>
    <n v="1.2355861663818399"/>
    <n v="0.62458616638183595"/>
    <n v="1.0222359515251001"/>
  </r>
  <r>
    <x v="52"/>
    <n v="19"/>
    <n v="0.56399999999999995"/>
    <n v="0.79085123538971003"/>
    <n v="0.22685123538971"/>
    <n v="0.40221850246402402"/>
  </r>
  <r>
    <x v="52"/>
    <n v="20"/>
    <n v="0.90100000000000002"/>
    <n v="1.23333191871643"/>
    <n v="0.33233191871643097"/>
    <n v="0.36884785651102198"/>
  </r>
  <r>
    <x v="52"/>
    <n v="21"/>
    <n v="1.3109999999999999"/>
    <n v="1.3483419418335001"/>
    <n v="3.7341941833496199E-2"/>
    <n v="2.8483555937068E-2"/>
  </r>
  <r>
    <x v="52"/>
    <n v="22"/>
    <n v="1.3009999999999999"/>
    <n v="1.39423847198486"/>
    <n v="9.3238471984863305E-2"/>
    <n v="7.1666773239710505E-2"/>
  </r>
  <r>
    <x v="52"/>
    <n v="23"/>
    <n v="0.89500000000000002"/>
    <n v="1.32721519470215"/>
    <n v="0.43221519470214798"/>
    <n v="0.48292200525379703"/>
  </r>
  <r>
    <x v="53"/>
    <n v="0"/>
    <n v="1.1950000000000001"/>
    <n v="1.31333768367767"/>
    <n v="0.118337683677673"/>
    <n v="9.9027350357885596E-2"/>
  </r>
  <r>
    <x v="53"/>
    <n v="1"/>
    <n v="1.4590000000000001"/>
    <n v="1.3987278938293499"/>
    <n v="6.0272106170654399E-2"/>
    <n v="4.1310559404149703E-2"/>
  </r>
  <r>
    <x v="53"/>
    <n v="2"/>
    <n v="1.617"/>
    <n v="1.34056556224823"/>
    <n v="0.27643443775177001"/>
    <n v="0.17095512538761301"/>
  </r>
  <r>
    <x v="53"/>
    <n v="3"/>
    <n v="1.5760000000000001"/>
    <n v="1.38421678543091"/>
    <n v="0.191783214569092"/>
    <n v="0.121689856960084"/>
  </r>
  <r>
    <x v="53"/>
    <n v="4"/>
    <n v="1.5960000000000001"/>
    <n v="1.4237588644027701"/>
    <n v="0.17224113559722901"/>
    <n v="0.107920511025833"/>
  </r>
  <r>
    <x v="53"/>
    <n v="5"/>
    <n v="1.508"/>
    <n v="1.38999259471893"/>
    <n v="0.118007405281067"/>
    <n v="7.8254247533863994E-2"/>
  </r>
  <r>
    <x v="53"/>
    <n v="6"/>
    <n v="1.5289999999999999"/>
    <n v="1.4338918924331701"/>
    <n v="9.5108107566833397E-2"/>
    <n v="6.2202817244495397E-2"/>
  </r>
  <r>
    <x v="53"/>
    <n v="7"/>
    <n v="0.76600000000000001"/>
    <n v="0.87540644407272294"/>
    <n v="0.109406444072723"/>
    <n v="0.14282825596961299"/>
  </r>
  <r>
    <x v="53"/>
    <n v="8"/>
    <n v="1.1399999999999999"/>
    <n v="1.2126657962799099"/>
    <n v="7.2665796279907297E-2"/>
    <n v="6.3741926561322201E-2"/>
  </r>
  <r>
    <x v="53"/>
    <n v="9"/>
    <n v="1.536"/>
    <n v="1.33092200756073"/>
    <n v="0.20507799243927"/>
    <n v="0.13351431799431601"/>
  </r>
  <r>
    <x v="53"/>
    <n v="10"/>
    <n v="1.337"/>
    <n v="1.2799999713897701"/>
    <n v="5.70000286102295E-2"/>
    <n v="4.2632781309072103E-2"/>
  </r>
  <r>
    <x v="53"/>
    <n v="11"/>
    <n v="1.2729999999999999"/>
    <n v="1.22924888134003"/>
    <n v="4.3751118659973103E-2"/>
    <n v="3.4368514265493401E-2"/>
  </r>
  <r>
    <x v="53"/>
    <n v="12"/>
    <n v="1.123"/>
    <n v="1.2762521505355799"/>
    <n v="0.153252150535584"/>
    <n v="0.136466741349585"/>
  </r>
  <r>
    <x v="53"/>
    <n v="13"/>
    <n v="0.67"/>
    <n v="1.2239414453506501"/>
    <n v="0.55394144535064704"/>
    <n v="0.82677827664275705"/>
  </r>
  <r>
    <x v="53"/>
    <n v="14"/>
    <n v="1.591"/>
    <n v="1.1344827413559"/>
    <n v="0.45651725864410397"/>
    <n v="0.28693730901577902"/>
  </r>
  <r>
    <x v="53"/>
    <n v="15"/>
    <n v="1.7609999999999999"/>
    <n v="1.08067655563354"/>
    <n v="0.68032344436645498"/>
    <n v="0.38632790707919101"/>
  </r>
  <r>
    <x v="53"/>
    <n v="16"/>
    <n v="1.7270000000000001"/>
    <n v="1.1407234668731701"/>
    <n v="0.58627653312683103"/>
    <n v="0.33947685762989599"/>
  </r>
  <r>
    <x v="53"/>
    <n v="17"/>
    <n v="1.611"/>
    <n v="1.2750812768936199"/>
    <n v="0.33591872310638399"/>
    <n v="0.208515656800983"/>
  </r>
  <r>
    <x v="53"/>
    <n v="18"/>
    <n v="1.7949999999999999"/>
    <n v="1.35251688957214"/>
    <n v="0.44248311042785599"/>
    <n v="0.24650869661718999"/>
  </r>
  <r>
    <x v="53"/>
    <n v="19"/>
    <n v="1.2310000000000001"/>
    <n v="0.96023881435394298"/>
    <n v="0.270761185646057"/>
    <n v="0.21995222229574099"/>
  </r>
  <r>
    <x v="53"/>
    <n v="20"/>
    <n v="1.629"/>
    <n v="1.3668402433395399"/>
    <n v="0.26215975666046099"/>
    <n v="0.16093293840421199"/>
  </r>
  <r>
    <x v="53"/>
    <n v="21"/>
    <n v="1.694"/>
    <n v="1.48296594619751"/>
    <n v="0.21103405380248999"/>
    <n v="0.12457736351977"/>
  </r>
  <r>
    <x v="53"/>
    <n v="22"/>
    <n v="1.7909999999999999"/>
    <n v="1.4534838199615501"/>
    <n v="0.33751618003845202"/>
    <n v="0.18845124513593101"/>
  </r>
  <r>
    <x v="53"/>
    <n v="23"/>
    <n v="1.6759999999999999"/>
    <n v="1.2758370637893699"/>
    <n v="0.40016293621063198"/>
    <n v="0.23876070179632"/>
  </r>
  <r>
    <x v="54"/>
    <n v="0"/>
    <n v="1.716"/>
    <n v="1.31783783435822"/>
    <n v="0.39816216564178503"/>
    <n v="0.232029234056984"/>
  </r>
  <r>
    <x v="54"/>
    <n v="1"/>
    <n v="1.657"/>
    <n v="1.47470486164093"/>
    <n v="0.18229513835906999"/>
    <n v="0.110015171007284"/>
  </r>
  <r>
    <x v="54"/>
    <n v="2"/>
    <n v="1.599"/>
    <n v="1.4704010486602801"/>
    <n v="0.12859895133972199"/>
    <n v="8.0424609968556396E-2"/>
  </r>
  <r>
    <x v="54"/>
    <n v="3"/>
    <n v="1.6819999999999999"/>
    <n v="1.5144083499908401"/>
    <n v="0.16759165000915499"/>
    <n v="9.9638317484634503E-2"/>
  </r>
  <r>
    <x v="54"/>
    <n v="4"/>
    <n v="1.3029999999999999"/>
    <n v="1.5041961669921899"/>
    <n v="0.20119616699218801"/>
    <n v="0.154409951644043"/>
  </r>
  <r>
    <x v="54"/>
    <n v="5"/>
    <n v="1.702"/>
    <n v="1.50741386413574"/>
    <n v="0.19458613586425799"/>
    <n v="0.11432792941495799"/>
  </r>
  <r>
    <x v="54"/>
    <n v="6"/>
    <n v="1.484"/>
    <n v="1.5089485645294201"/>
    <n v="2.4948564529419001E-2"/>
    <n v="1.68117011653767E-2"/>
  </r>
  <r>
    <x v="54"/>
    <n v="7"/>
    <n v="0.68400000000000005"/>
    <n v="0.91230994462966897"/>
    <n v="0.228309944629669"/>
    <n v="0.33378646875682599"/>
  </r>
  <r>
    <x v="54"/>
    <n v="8"/>
    <n v="1.508"/>
    <n v="1.2332167625427199"/>
    <n v="0.27478323745727501"/>
    <n v="0.18221700096636301"/>
  </r>
  <r>
    <x v="54"/>
    <n v="9"/>
    <n v="1.591"/>
    <n v="1.4622105360031099"/>
    <n v="0.12878946399688701"/>
    <n v="8.0948751726516097E-2"/>
  </r>
  <r>
    <x v="54"/>
    <n v="10"/>
    <n v="1.698"/>
    <n v="1.4257717132568399"/>
    <n v="0.27222828674316402"/>
    <n v="0.160322901497741"/>
  </r>
  <r>
    <x v="54"/>
    <n v="11"/>
    <n v="1.6160000000000001"/>
    <n v="1.38161885738373"/>
    <n v="0.23438114261627199"/>
    <n v="0.14503783577739601"/>
  </r>
  <r>
    <x v="54"/>
    <n v="12"/>
    <n v="1.496"/>
    <n v="1.4783501625061"/>
    <n v="1.7649837493896502E-2"/>
    <n v="1.1798019715171399E-2"/>
  </r>
  <r>
    <x v="54"/>
    <n v="13"/>
    <n v="1.5309999999999999"/>
    <n v="1.3954509496688801"/>
    <n v="0.135549050331116"/>
    <n v="8.8536283691127093E-2"/>
  </r>
  <r>
    <x v="54"/>
    <n v="14"/>
    <n v="1.3919999999999999"/>
    <n v="1.4237214326858501"/>
    <n v="3.1721432685852098E-2"/>
    <n v="2.27883855501811E-2"/>
  </r>
  <r>
    <x v="54"/>
    <n v="15"/>
    <n v="1.5880000000000001"/>
    <n v="1.38072514533997"/>
    <n v="0.20727485466003401"/>
    <n v="0.130525727115891"/>
  </r>
  <r>
    <x v="54"/>
    <n v="16"/>
    <n v="1.4430000000000001"/>
    <n v="1.3765059709548999"/>
    <n v="6.6494029045104999E-2"/>
    <n v="4.6080408208665997E-2"/>
  </r>
  <r>
    <x v="54"/>
    <n v="17"/>
    <n v="1.516"/>
    <n v="1.5025444030761701"/>
    <n v="1.3455596923828099E-2"/>
    <n v="8.87572356453044E-3"/>
  </r>
  <r>
    <x v="54"/>
    <n v="18"/>
    <n v="1.571"/>
    <n v="1.5909004211425799"/>
    <n v="1.9900421142578201E-2"/>
    <n v="1.26673590977582E-2"/>
  </r>
  <r>
    <x v="54"/>
    <n v="19"/>
    <n v="0.92400000000000004"/>
    <n v="1.16046810150146"/>
    <n v="0.23646810150146499"/>
    <n v="0.25591785876781897"/>
  </r>
  <r>
    <x v="54"/>
    <n v="20"/>
    <n v="1.56"/>
    <n v="1.5199031829834"/>
    <n v="4.0096817016601602E-2"/>
    <n v="2.5703087831154901E-2"/>
  </r>
  <r>
    <x v="54"/>
    <n v="21"/>
    <n v="1.843"/>
    <n v="1.5932376384735101"/>
    <n v="0.24976236152648901"/>
    <n v="0.13551945823466599"/>
  </r>
  <r>
    <x v="54"/>
    <n v="22"/>
    <n v="1.621"/>
    <n v="1.58945631980896"/>
    <n v="3.1543680191040001E-2"/>
    <n v="1.94593955527699E-2"/>
  </r>
  <r>
    <x v="54"/>
    <n v="23"/>
    <n v="1.651"/>
    <n v="1.4252562522888199"/>
    <n v="0.225743747711182"/>
    <n v="0.136731524961346"/>
  </r>
  <r>
    <x v="55"/>
    <n v="0"/>
    <n v="1.8380000000000001"/>
    <n v="1.47453129291534"/>
    <n v="0.36346870708465601"/>
    <n v="0.197752288947038"/>
  </r>
  <r>
    <x v="55"/>
    <n v="1"/>
    <n v="1.833"/>
    <n v="1.46300613880157"/>
    <n v="0.36999386119842498"/>
    <n v="0.20185153365980599"/>
  </r>
  <r>
    <x v="55"/>
    <n v="2"/>
    <n v="1.782"/>
    <n v="1.4677313566207899"/>
    <n v="0.31426864337921101"/>
    <n v="0.176357263400231"/>
  </r>
  <r>
    <x v="55"/>
    <n v="3"/>
    <n v="1.8340000000000001"/>
    <n v="1.5810729265212999"/>
    <n v="0.25292707347869903"/>
    <n v="0.13791007278009701"/>
  </r>
  <r>
    <x v="55"/>
    <n v="4"/>
    <n v="1.917"/>
    <n v="1.5697834491729701"/>
    <n v="0.34721655082702602"/>
    <n v="0.18112496130778599"/>
  </r>
  <r>
    <x v="55"/>
    <n v="5"/>
    <n v="1.9279999999999999"/>
    <n v="1.5996470451355"/>
    <n v="0.328352954864502"/>
    <n v="0.17030754920357999"/>
  </r>
  <r>
    <x v="55"/>
    <n v="6"/>
    <n v="1.9330000000000001"/>
    <n v="1.5645103454589799"/>
    <n v="0.36848965454101601"/>
    <n v="0.190630964584074"/>
  </r>
  <r>
    <x v="55"/>
    <n v="7"/>
    <n v="1.0880000000000001"/>
    <n v="1.02332735061646"/>
    <n v="6.4672649383545E-2"/>
    <n v="5.9441773330464201E-2"/>
  </r>
  <r>
    <x v="55"/>
    <n v="8"/>
    <n v="1.474"/>
    <n v="1.41276979446411"/>
    <n v="6.1230205535888697E-2"/>
    <n v="4.1540166577943502E-2"/>
  </r>
  <r>
    <x v="55"/>
    <n v="9"/>
    <n v="1.724"/>
    <n v="1.58692467212677"/>
    <n v="0.13707532787323001"/>
    <n v="7.9510050970550999E-2"/>
  </r>
  <r>
    <x v="55"/>
    <n v="10"/>
    <n v="1.786"/>
    <n v="1.64010417461395"/>
    <n v="0.14589582538604701"/>
    <n v="8.1688592041459895E-2"/>
  </r>
  <r>
    <x v="55"/>
    <n v="11"/>
    <n v="1.8939999999999999"/>
    <n v="1.51008248329163"/>
    <n v="0.38391751670837398"/>
    <n v="0.202701962359226"/>
  </r>
  <r>
    <x v="55"/>
    <n v="12"/>
    <n v="1.839"/>
    <n v="1.74887955188751"/>
    <n v="9.0120448112487803E-2"/>
    <n v="4.90051376359368E-2"/>
  </r>
  <r>
    <x v="55"/>
    <n v="13"/>
    <n v="1.724"/>
    <n v="1.6649577617645299"/>
    <n v="5.9042238235473603E-2"/>
    <n v="3.4247237955611097E-2"/>
  </r>
  <r>
    <x v="55"/>
    <n v="14"/>
    <n v="1.038"/>
    <n v="1.57883965969086"/>
    <n v="0.54083965969085701"/>
    <n v="0.52104013457693299"/>
  </r>
  <r>
    <x v="55"/>
    <n v="15"/>
    <n v="1.284"/>
    <n v="1.6300147771835301"/>
    <n v="0.34601477718353302"/>
    <n v="0.26948191369433999"/>
  </r>
  <r>
    <x v="55"/>
    <n v="16"/>
    <n v="1.698"/>
    <n v="1.58596992492676"/>
    <n v="0.112030075073242"/>
    <n v="6.5977664943016601E-2"/>
  </r>
  <r>
    <x v="55"/>
    <n v="17"/>
    <n v="1.5429999999999999"/>
    <n v="1.7095755338668801"/>
    <n v="0.16657553386688201"/>
    <n v="0.107955627911136"/>
  </r>
  <r>
    <x v="55"/>
    <n v="18"/>
    <n v="1.4950000000000001"/>
    <n v="1.76096439361572"/>
    <n v="0.26596439361572299"/>
    <n v="0.17790260442523201"/>
  </r>
  <r>
    <x v="55"/>
    <n v="19"/>
    <n v="1.0840000000000001"/>
    <n v="1.2924783229827901"/>
    <n v="0.20847832298278801"/>
    <n v="0.19232317618338399"/>
  </r>
  <r>
    <x v="55"/>
    <n v="20"/>
    <n v="1.4259999999999999"/>
    <n v="1.6111861467361499"/>
    <n v="0.185186146736145"/>
    <n v="0.12986405801973699"/>
  </r>
  <r>
    <x v="55"/>
    <n v="21"/>
    <n v="1.4239999999999999"/>
    <n v="1.6652806997299201"/>
    <n v="0.24128069972992"/>
    <n v="0.16943869363056099"/>
  </r>
  <r>
    <x v="55"/>
    <n v="22"/>
    <n v="1.3759999999999999"/>
    <n v="1.7164261341095"/>
    <n v="0.34042613410949701"/>
    <n v="0.247402713742367"/>
  </r>
  <r>
    <x v="55"/>
    <n v="23"/>
    <n v="1.423"/>
    <n v="1.59782230854034"/>
    <n v="0.174822308540344"/>
    <n v="0.122854749501296"/>
  </r>
  <r>
    <x v="56"/>
    <n v="0"/>
    <n v="1.577"/>
    <n v="1.63276326656342"/>
    <n v="5.5763266563415598E-2"/>
    <n v="3.5360346584283803E-2"/>
  </r>
  <r>
    <x v="56"/>
    <n v="1"/>
    <n v="1.5069999999999999"/>
    <n v="1.56759810447693"/>
    <n v="6.0598104476928802E-2"/>
    <n v="4.0211084589866497E-2"/>
  </r>
  <r>
    <x v="56"/>
    <n v="2"/>
    <n v="1.5029999999999999"/>
    <n v="1.59575796127319"/>
    <n v="9.2757961273193495E-2"/>
    <n v="6.1715210427939801E-2"/>
  </r>
  <r>
    <x v="56"/>
    <n v="3"/>
    <n v="1.149"/>
    <n v="1.6974639892578101"/>
    <n v="0.54846398925781303"/>
    <n v="0.47734028656032401"/>
  </r>
  <r>
    <x v="56"/>
    <n v="4"/>
    <n v="1.4650000000000001"/>
    <n v="1.6220681667327901"/>
    <n v="0.15706816673278801"/>
    <n v="0.10721376568791"/>
  </r>
  <r>
    <x v="56"/>
    <n v="5"/>
    <n v="1.244"/>
    <n v="1.62112140655518"/>
    <n v="0.37712140655517601"/>
    <n v="0.30315225607329199"/>
  </r>
  <r>
    <x v="56"/>
    <n v="6"/>
    <n v="1.462"/>
    <n v="1.5859559774398799"/>
    <n v="0.12395597743988"/>
    <n v="8.4785210287195906E-2"/>
  </r>
  <r>
    <x v="56"/>
    <n v="7"/>
    <n v="0.83399999999999996"/>
    <n v="1.0448737144470199"/>
    <n v="0.21087371444702199"/>
    <n v="0.25284618039211199"/>
  </r>
  <r>
    <x v="56"/>
    <n v="8"/>
    <n v="1.327"/>
    <n v="1.3937392234802199"/>
    <n v="6.6739223480224694E-2"/>
    <n v="5.0293310836642499E-2"/>
  </r>
  <r>
    <x v="56"/>
    <n v="9"/>
    <n v="1.5009999999999999"/>
    <n v="1.5315254926681501"/>
    <n v="3.0525492668152E-2"/>
    <n v="2.0336770598369101E-2"/>
  </r>
  <r>
    <x v="56"/>
    <n v="10"/>
    <n v="1.4119999999999999"/>
    <n v="1.55046033859253"/>
    <n v="0.13846033859252899"/>
    <n v="9.8059729881394705E-2"/>
  </r>
  <r>
    <x v="56"/>
    <n v="11"/>
    <n v="1.274"/>
    <n v="1.3994834423065201"/>
    <n v="0.12548344230651901"/>
    <n v="9.8495637603232697E-2"/>
  </r>
  <r>
    <x v="56"/>
    <n v="12"/>
    <n v="1.3939999999999999"/>
    <n v="1.27898609638214"/>
    <n v="0.115013903617859"/>
    <n v="8.2506387100329107E-2"/>
  </r>
  <r>
    <x v="56"/>
    <n v="13"/>
    <n v="1.214"/>
    <n v="1.2261617183685301"/>
    <n v="1.21617183685303E-2"/>
    <n v="1.00178899246543E-2"/>
  </r>
  <r>
    <x v="56"/>
    <n v="14"/>
    <n v="1.38"/>
    <n v="1.1360996961593599"/>
    <n v="0.24390030384063699"/>
    <n v="0.17673935060915699"/>
  </r>
  <r>
    <x v="56"/>
    <n v="15"/>
    <n v="1.4370000000000001"/>
    <n v="1.203972697258"/>
    <n v="0.23302730274200401"/>
    <n v="0.16216235403062201"/>
  </r>
  <r>
    <x v="56"/>
    <n v="16"/>
    <n v="1.3220000000000001"/>
    <n v="1.29440033435822"/>
    <n v="2.7599665641784701E-2"/>
    <n v="2.0877205477900701E-2"/>
  </r>
  <r>
    <x v="56"/>
    <n v="17"/>
    <n v="2.069"/>
    <n v="1.37186050415039"/>
    <n v="0.69713949584960899"/>
    <n v="0.33694514057496799"/>
  </r>
  <r>
    <x v="56"/>
    <n v="18"/>
    <n v="1.9610000000000001"/>
    <n v="1.4640516042709399"/>
    <n v="0.49694839572906502"/>
    <n v="0.253415806083154"/>
  </r>
  <r>
    <x v="56"/>
    <n v="19"/>
    <n v="1.484"/>
    <n v="0.961805939674377"/>
    <n v="0.52219406032562299"/>
    <n v="0.35188278997683498"/>
  </r>
  <r>
    <x v="56"/>
    <n v="20"/>
    <n v="2.1019999999999999"/>
    <n v="1.33786249160767"/>
    <n v="0.76413750839233396"/>
    <n v="0.36352878610482098"/>
  </r>
  <r>
    <x v="56"/>
    <n v="21"/>
    <n v="2.1190000000000002"/>
    <n v="1.45548856258392"/>
    <n v="0.66351143741607699"/>
    <n v="0.31312479349508099"/>
  </r>
  <r>
    <x v="56"/>
    <n v="22"/>
    <n v="2.1930000000000001"/>
    <n v="1.4751410484314"/>
    <n v="0.71785895156860402"/>
    <n v="0.32734106318677803"/>
  </r>
  <r>
    <x v="56"/>
    <n v="23"/>
    <n v="2.1680000000000001"/>
    <n v="1.3523206710815401"/>
    <n v="0.81567932891845696"/>
    <n v="0.37623585282216698"/>
  </r>
  <r>
    <x v="57"/>
    <n v="0"/>
    <n v="1.468"/>
    <n v="1.4380350112914999"/>
    <n v="2.99649887084961E-2"/>
    <n v="2.0412117648839299E-2"/>
  </r>
  <r>
    <x v="57"/>
    <n v="1"/>
    <n v="1.8959999999999999"/>
    <n v="1.48318266868591"/>
    <n v="0.41281733131408699"/>
    <n v="0.217730659975784"/>
  </r>
  <r>
    <x v="57"/>
    <n v="2"/>
    <n v="1.9259999999999999"/>
    <n v="1.5016014575958301"/>
    <n v="0.42439854240417502"/>
    <n v="0.220352306544224"/>
  </r>
  <r>
    <x v="57"/>
    <n v="3"/>
    <n v="1.401"/>
    <n v="1.5137400627136199"/>
    <n v="0.112740062713623"/>
    <n v="8.0471136840558899E-2"/>
  </r>
  <r>
    <x v="57"/>
    <n v="4"/>
    <n v="1.298"/>
    <n v="1.5654387474060101"/>
    <n v="0.26743874740600598"/>
    <n v="0.206039096614796"/>
  </r>
  <r>
    <x v="57"/>
    <n v="5"/>
    <n v="1.1879999999999999"/>
    <n v="1.49155044555664"/>
    <n v="0.30355044555664101"/>
    <n v="0.255513843061145"/>
  </r>
  <r>
    <x v="57"/>
    <n v="6"/>
    <n v="1.5109999999999999"/>
    <n v="1.5013575553894001"/>
    <n v="9.6424446105956001E-3"/>
    <n v="6.3814987495669096E-3"/>
  </r>
  <r>
    <x v="57"/>
    <n v="7"/>
    <n v="1.4990000000000001"/>
    <n v="0.97704344987869296"/>
    <n v="0.52195655012130804"/>
    <n v="0.34820316886011199"/>
  </r>
  <r>
    <x v="57"/>
    <n v="8"/>
    <n v="1.482"/>
    <n v="1.35070908069611"/>
    <n v="0.131290919303894"/>
    <n v="8.8590363902762495E-2"/>
  </r>
  <r>
    <x v="57"/>
    <n v="9"/>
    <n v="1.8340000000000001"/>
    <n v="1.51717352867126"/>
    <n v="0.31682647132873498"/>
    <n v="0.17275162013562501"/>
  </r>
  <r>
    <x v="57"/>
    <n v="10"/>
    <n v="1.3620000000000001"/>
    <n v="1.5257529020309399"/>
    <n v="0.163752902030945"/>
    <n v="0.120229737173968"/>
  </r>
  <r>
    <x v="57"/>
    <n v="11"/>
    <n v="1.3320000000000001"/>
    <n v="1.45649325847626"/>
    <n v="0.124493258476257"/>
    <n v="9.3463407264457399E-2"/>
  </r>
  <r>
    <x v="57"/>
    <n v="12"/>
    <n v="1.353"/>
    <n v="1.41502714157105"/>
    <n v="6.20271415710449E-2"/>
    <n v="4.5844154893603099E-2"/>
  </r>
  <r>
    <x v="57"/>
    <n v="13"/>
    <n v="1.212"/>
    <n v="1.3451054096221899"/>
    <n v="0.133105409622192"/>
    <n v="0.10982294523283199"/>
  </r>
  <r>
    <x v="57"/>
    <n v="14"/>
    <n v="1.121"/>
    <n v="1.3588783740997299"/>
    <n v="0.237878374099731"/>
    <n v="0.212201939428842"/>
  </r>
  <r>
    <x v="57"/>
    <n v="15"/>
    <n v="1.804"/>
    <n v="1.36163258552551"/>
    <n v="0.44236741447448702"/>
    <n v="0.24521475303463799"/>
  </r>
  <r>
    <x v="57"/>
    <n v="16"/>
    <n v="2.1440000000000001"/>
    <n v="1.37513780593872"/>
    <n v="0.76886219406127898"/>
    <n v="0.358611097976343"/>
  </r>
  <r>
    <x v="57"/>
    <n v="17"/>
    <n v="2.1640000000000001"/>
    <n v="1.6024485826492301"/>
    <n v="0.56155141735076897"/>
    <n v="0.25949695811033702"/>
  </r>
  <r>
    <x v="57"/>
    <n v="18"/>
    <n v="2.3650000000000002"/>
    <n v="1.6293747425079299"/>
    <n v="0.73562525749206598"/>
    <n v="0.31104662050404502"/>
  </r>
  <r>
    <x v="57"/>
    <n v="19"/>
    <n v="1.603"/>
    <n v="1.1664466857910201"/>
    <n v="0.43655331420898402"/>
    <n v="0.27233519289393898"/>
  </r>
  <r>
    <x v="57"/>
    <n v="20"/>
    <n v="2.4319999999999999"/>
    <n v="1.6050777435302701"/>
    <n v="0.82692225646972695"/>
    <n v="0.34001737519314401"/>
  </r>
  <r>
    <x v="57"/>
    <n v="21"/>
    <n v="2.0699999999999998"/>
    <n v="1.6466078758239699"/>
    <n v="0.42339212417602501"/>
    <n v="0.204537258056051"/>
  </r>
  <r>
    <x v="57"/>
    <n v="22"/>
    <n v="1.7509999999999999"/>
    <n v="1.6469261646270801"/>
    <n v="0.104073835372925"/>
    <n v="5.9436799184994102E-2"/>
  </r>
  <r>
    <x v="57"/>
    <n v="23"/>
    <n v="1.8129999999999999"/>
    <n v="1.4993364810943599"/>
    <n v="0.31366351890563998"/>
    <n v="0.17300800822153301"/>
  </r>
  <r>
    <x v="58"/>
    <n v="0"/>
    <n v="1.389"/>
    <n v="1.4998582601547199"/>
    <n v="0.110858260154724"/>
    <n v="7.9811562386410503E-2"/>
  </r>
  <r>
    <x v="58"/>
    <n v="1"/>
    <n v="1.2529999999999999"/>
    <n v="1.63105905056"/>
    <n v="0.378059050559998"/>
    <n v="0.30172310499600802"/>
  </r>
  <r>
    <x v="58"/>
    <n v="2"/>
    <n v="1.5149999999999999"/>
    <n v="1.63182365894318"/>
    <n v="0.11682365894317601"/>
    <n v="7.7111326035099903E-2"/>
  </r>
  <r>
    <x v="58"/>
    <n v="3"/>
    <n v="1.736"/>
    <n v="1.59957587718964"/>
    <n v="0.13642412281036401"/>
    <n v="7.8585324199518303E-2"/>
  </r>
  <r>
    <x v="58"/>
    <n v="4"/>
    <n v="1.43"/>
    <n v="1.5797469615936299"/>
    <n v="0.14974696159362799"/>
    <n v="0.104718154960579"/>
  </r>
  <r>
    <x v="58"/>
    <n v="5"/>
    <n v="1.349"/>
    <n v="1.53034019470215"/>
    <n v="0.18134019470214799"/>
    <n v="0.13442564470137"/>
  </r>
  <r>
    <x v="58"/>
    <n v="6"/>
    <n v="1.2829999999999999"/>
    <n v="1.5807454586029099"/>
    <n v="0.29774545860290502"/>
    <n v="0.23206972611294299"/>
  </r>
  <r>
    <x v="58"/>
    <n v="7"/>
    <n v="1.0920000000000001"/>
    <n v="1.12657642364502"/>
    <n v="3.4576423645019498E-2"/>
    <n v="3.1663391616318197E-2"/>
  </r>
  <r>
    <x v="58"/>
    <n v="8"/>
    <n v="1.2190000000000001"/>
    <n v="1.43931365013123"/>
    <n v="0.220313650131226"/>
    <n v="0.18073310101002901"/>
  </r>
  <r>
    <x v="58"/>
    <n v="9"/>
    <n v="0.93799999999999994"/>
    <n v="1.64663445949554"/>
    <n v="0.70863445949554504"/>
    <n v="0.75547383741529295"/>
  </r>
  <r>
    <x v="58"/>
    <n v="10"/>
    <n v="0.98499999999999999"/>
    <n v="1.55365645885468"/>
    <n v="0.56865645885467497"/>
    <n v="0.57731620188291899"/>
  </r>
  <r>
    <x v="58"/>
    <n v="11"/>
    <n v="1.161"/>
    <n v="1.43065357208252"/>
    <n v="0.26965357208252"/>
    <n v="0.23225975200906099"/>
  </r>
  <r>
    <x v="58"/>
    <n v="12"/>
    <n v="1.1879999999999999"/>
    <n v="1.1680315732955899"/>
    <n v="1.9968426704406701E-2"/>
    <n v="1.6808439986874299E-2"/>
  </r>
  <r>
    <x v="58"/>
    <n v="13"/>
    <n v="0.90100000000000002"/>
    <n v="1.1013448238372801"/>
    <n v="0.20034482383728"/>
    <n v="0.222358295046926"/>
  </r>
  <r>
    <x v="58"/>
    <n v="14"/>
    <n v="1.08"/>
    <n v="1.1714502573013299"/>
    <n v="9.1450257301330495E-2"/>
    <n v="8.4676164167898596E-2"/>
  </r>
  <r>
    <x v="58"/>
    <n v="15"/>
    <n v="1.4079999999999999"/>
    <n v="1.2715932130813601"/>
    <n v="0.13640678691864"/>
    <n v="9.6879820254715907E-2"/>
  </r>
  <r>
    <x v="58"/>
    <n v="16"/>
    <n v="0.98"/>
    <n v="1.25822973251343"/>
    <n v="0.27822973251342797"/>
    <n v="0.283907890319824"/>
  </r>
  <r>
    <x v="58"/>
    <n v="17"/>
    <n v="0.79100000000000004"/>
    <n v="1.4382395744323699"/>
    <n v="0.64723957443237301"/>
    <n v="0.81825483493346796"/>
  </r>
  <r>
    <x v="58"/>
    <n v="18"/>
    <n v="1.2230000000000001"/>
    <n v="1.53968322277069"/>
    <n v="0.316683222770691"/>
    <n v="0.25893967520089201"/>
  </r>
  <r>
    <x v="58"/>
    <n v="19"/>
    <n v="0.93500000000000005"/>
    <n v="1.08659195899963"/>
    <n v="0.15159195899963401"/>
    <n v="0.16213043743276301"/>
  </r>
  <r>
    <x v="58"/>
    <n v="20"/>
    <n v="1.2589999999999999"/>
    <n v="1.55133605003357"/>
    <n v="0.29233605003356899"/>
    <n v="0.23219702147225499"/>
  </r>
  <r>
    <x v="58"/>
    <n v="21"/>
    <n v="1.1970000000000001"/>
    <n v="1.62267982959747"/>
    <n v="0.42567982959747303"/>
    <n v="0.35562224694859901"/>
  </r>
  <r>
    <x v="58"/>
    <n v="22"/>
    <n v="1.72"/>
    <n v="1.5783219337463399"/>
    <n v="0.141678066253662"/>
    <n v="8.2370968752129098E-2"/>
  </r>
  <r>
    <x v="58"/>
    <n v="23"/>
    <n v="1.048"/>
    <n v="1.45302617549896"/>
    <n v="0.40502617549896203"/>
    <n v="0.38647535830053698"/>
  </r>
  <r>
    <x v="59"/>
    <n v="0"/>
    <n v="1.1659999999999999"/>
    <n v="1.4181253910064699"/>
    <n v="0.25212539100647002"/>
    <n v="0.21623103859903101"/>
  </r>
  <r>
    <x v="59"/>
    <n v="1"/>
    <n v="1.32"/>
    <n v="1.50094342231751"/>
    <n v="0.18094342231750499"/>
    <n v="0.137078350240534"/>
  </r>
  <r>
    <x v="59"/>
    <n v="2"/>
    <n v="1.6479999999999999"/>
    <n v="1.5763305425643901"/>
    <n v="7.1669457435607806E-2"/>
    <n v="4.3488748443936798E-2"/>
  </r>
  <r>
    <x v="59"/>
    <n v="3"/>
    <n v="1.99"/>
    <n v="1.53932893276215"/>
    <n v="0.450671067237854"/>
    <n v="0.22646787298384599"/>
  </r>
  <r>
    <x v="59"/>
    <n v="4"/>
    <n v="1.4239999999999999"/>
    <n v="1.51658451557159"/>
    <n v="9.2584515571594306E-2"/>
    <n v="6.5017215991288096E-2"/>
  </r>
  <r>
    <x v="59"/>
    <n v="5"/>
    <n v="1.508"/>
    <n v="1.47283387184143"/>
    <n v="3.5166128158569301E-2"/>
    <n v="2.3319713633003499E-2"/>
  </r>
  <r>
    <x v="59"/>
    <n v="6"/>
    <n v="1.6910000000000001"/>
    <n v="1.52696168422699"/>
    <n v="0.16403831577301001"/>
    <n v="9.7006691764050995E-2"/>
  </r>
  <r>
    <x v="59"/>
    <n v="7"/>
    <n v="0.82499999999999996"/>
    <n v="0.99925047159194902"/>
    <n v="0.17425047159195001"/>
    <n v="0.21121269283872701"/>
  </r>
  <r>
    <x v="59"/>
    <n v="8"/>
    <n v="1.534"/>
    <n v="1.3274383544921899"/>
    <n v="0.206561645507813"/>
    <n v="0.13465557073521001"/>
  </r>
  <r>
    <x v="59"/>
    <n v="9"/>
    <n v="1.2130000000000001"/>
    <n v="1.48272573947907"/>
    <n v="0.26972573947906497"/>
    <n v="0.22236252224160299"/>
  </r>
  <r>
    <x v="59"/>
    <n v="10"/>
    <n v="1.05"/>
    <n v="1.3973764181137101"/>
    <n v="0.34737641811370801"/>
    <n v="0.33083468391781801"/>
  </r>
  <r>
    <x v="59"/>
    <n v="11"/>
    <n v="1.278"/>
    <n v="1.30691742897034"/>
    <n v="2.89174289703369E-2"/>
    <n v="2.2627096220920899E-2"/>
  </r>
  <r>
    <x v="59"/>
    <n v="12"/>
    <n v="1.202"/>
    <n v="1.26692795753479"/>
    <n v="6.4927957534790096E-2"/>
    <n v="5.4016603606314502E-2"/>
  </r>
  <r>
    <x v="59"/>
    <n v="13"/>
    <n v="0.97"/>
    <n v="1.2021515369415301"/>
    <n v="0.23215153694152799"/>
    <n v="0.23933148138301899"/>
  </r>
  <r>
    <x v="59"/>
    <n v="14"/>
    <n v="0.873"/>
    <n v="1.2578427791595499"/>
    <n v="0.38484277915954601"/>
    <n v="0.44082792572685697"/>
  </r>
  <r>
    <x v="59"/>
    <n v="15"/>
    <n v="0.998"/>
    <n v="1.2274632453918499"/>
    <n v="0.22946324539184601"/>
    <n v="0.22992309157499599"/>
  </r>
  <r>
    <x v="59"/>
    <n v="16"/>
    <n v="0.84899999999999998"/>
    <n v="1.2180825471878101"/>
    <n v="0.36908254718780498"/>
    <n v="0.434726203990348"/>
  </r>
  <r>
    <x v="59"/>
    <n v="17"/>
    <n v="0.40600000000000003"/>
    <n v="1.3144268989562999"/>
    <n v="0.90842689895629902"/>
    <n v="2.23750467723226"/>
  </r>
  <r>
    <x v="59"/>
    <n v="18"/>
    <n v="0.41399999999999998"/>
    <n v="1.4073735475540201"/>
    <n v="0.99337354755401597"/>
    <n v="2.3994530134155001"/>
  </r>
  <r>
    <x v="59"/>
    <n v="19"/>
    <n v="0.28100000000000003"/>
    <n v="0.97750341892242398"/>
    <n v="0.69650341892242396"/>
    <n v="2.4786598538164601"/>
  </r>
  <r>
    <x v="59"/>
    <n v="20"/>
    <n v="0.63100000000000001"/>
    <n v="1.40711653232574"/>
    <n v="0.77611653232574496"/>
    <n v="1.22997865661766"/>
  </r>
  <r>
    <x v="59"/>
    <n v="21"/>
    <n v="0.55100000000000005"/>
    <n v="1.41360855102539"/>
    <n v="0.86260855102539102"/>
    <n v="1.56553276048165"/>
  </r>
  <r>
    <x v="59"/>
    <n v="22"/>
    <n v="0.77"/>
    <n v="1.4076682329177901"/>
    <n v="0.63766823291778596"/>
    <n v="0.82814056223089005"/>
  </r>
  <r>
    <x v="59"/>
    <n v="23"/>
    <n v="0.53100000000000003"/>
    <n v="1.2298845052719101"/>
    <n v="0.69888450527191204"/>
    <n v="1.31616667659494"/>
  </r>
  <r>
    <x v="60"/>
    <n v="0"/>
    <n v="0.755"/>
    <n v="1.32446241378784"/>
    <n v="0.56946241378784201"/>
    <n v="0.75425485269912795"/>
  </r>
  <r>
    <x v="60"/>
    <n v="1"/>
    <n v="1.107"/>
    <n v="1.3746638298034699"/>
    <n v="0.26766382980346698"/>
    <n v="0.241792077509907"/>
  </r>
  <r>
    <x v="60"/>
    <n v="2"/>
    <n v="1.478"/>
    <n v="1.4559911489486701"/>
    <n v="2.2008851051330498E-2"/>
    <n v="1.48909682350004E-2"/>
  </r>
  <r>
    <x v="60"/>
    <n v="3"/>
    <n v="1.405"/>
    <n v="1.5632836818695099"/>
    <n v="0.158283681869507"/>
    <n v="0.112657424818154"/>
  </r>
  <r>
    <x v="60"/>
    <n v="4"/>
    <n v="1.476"/>
    <n v="1.4714757204055799"/>
    <n v="4.5242795944213697E-3"/>
    <n v="3.0652300775212498E-3"/>
  </r>
  <r>
    <x v="60"/>
    <n v="5"/>
    <n v="1.4770000000000001"/>
    <n v="1.4660346508026101"/>
    <n v="1.09653491973878E-2"/>
    <n v="7.42406851549613E-3"/>
  </r>
  <r>
    <x v="60"/>
    <n v="6"/>
    <n v="1.304"/>
    <n v="1.46569275856018"/>
    <n v="0.161692758560181"/>
    <n v="0.12399751423326701"/>
  </r>
  <r>
    <x v="60"/>
    <n v="7"/>
    <n v="0.80800000000000005"/>
    <n v="0.97443825006484996"/>
    <n v="0.16643825006485"/>
    <n v="0.20598793324857601"/>
  </r>
  <r>
    <x v="60"/>
    <n v="8"/>
    <n v="1.1890000000000001"/>
    <n v="1.3527145385742201"/>
    <n v="0.163714538574219"/>
    <n v="0.13769094917932601"/>
  </r>
  <r>
    <x v="60"/>
    <n v="9"/>
    <n v="1.379"/>
    <n v="1.4301452636718801"/>
    <n v="5.1145263671875003E-2"/>
    <n v="3.7088661110859303E-2"/>
  </r>
  <r>
    <x v="60"/>
    <n v="10"/>
    <n v="1.298"/>
    <n v="1.37361216545105"/>
    <n v="7.5612165451049804E-2"/>
    <n v="5.8252823922226298E-2"/>
  </r>
  <r>
    <x v="60"/>
    <n v="11"/>
    <n v="1.23"/>
    <n v="1.2874186038970901"/>
    <n v="5.7418603897094703E-2"/>
    <n v="4.6681791786255901E-2"/>
  </r>
  <r>
    <x v="60"/>
    <n v="12"/>
    <n v="0.98499999999999999"/>
    <n v="1.2157852649688701"/>
    <n v="0.230785264968872"/>
    <n v="0.234299761389718"/>
  </r>
  <r>
    <x v="60"/>
    <n v="13"/>
    <n v="0.504"/>
    <n v="1.1240537166595499"/>
    <n v="0.62005371665954601"/>
    <n v="1.23026531083243"/>
  </r>
  <r>
    <x v="60"/>
    <n v="14"/>
    <n v="1.3959999999999999"/>
    <n v="1.11724805831909"/>
    <n v="0.278751941680908"/>
    <n v="0.19967904131870201"/>
  </r>
  <r>
    <x v="60"/>
    <n v="15"/>
    <n v="1.982"/>
    <n v="1.16066694259644"/>
    <n v="0.82133305740356499"/>
    <n v="0.41439609354367501"/>
  </r>
  <r>
    <x v="60"/>
    <n v="16"/>
    <n v="1.796"/>
    <n v="1.2124785184860201"/>
    <n v="0.58352148151397698"/>
    <n v="0.32490060217927502"/>
  </r>
  <r>
    <x v="60"/>
    <n v="17"/>
    <n v="1.6259999999999999"/>
    <n v="1.34828901290894"/>
    <n v="0.27771098709106401"/>
    <n v="0.170793965000655"/>
  </r>
  <r>
    <x v="60"/>
    <n v="18"/>
    <n v="0.93100000000000005"/>
    <n v="1.4376188516616799"/>
    <n v="0.50661885166168197"/>
    <n v="0.54416632831544798"/>
  </r>
  <r>
    <x v="60"/>
    <n v="19"/>
    <n v="0.74299999999999999"/>
    <n v="1.00549185276032"/>
    <n v="0.262491852760315"/>
    <n v="0.35328647747014102"/>
  </r>
  <r>
    <x v="60"/>
    <n v="20"/>
    <n v="1.429"/>
    <n v="1.39868223667145"/>
    <n v="3.0317763328552301E-2"/>
    <n v="2.1216069509133899E-2"/>
  </r>
  <r>
    <x v="60"/>
    <n v="21"/>
    <n v="1.391"/>
    <n v="1.4066976308822601"/>
    <n v="1.5697630882263201E-2"/>
    <n v="1.1285140821181301E-2"/>
  </r>
  <r>
    <x v="60"/>
    <n v="22"/>
    <n v="1.5429999999999999"/>
    <n v="1.4164243936538701"/>
    <n v="0.12657560634612999"/>
    <n v="8.2032149284595193E-2"/>
  </r>
  <r>
    <x v="60"/>
    <n v="23"/>
    <n v="1.4990000000000001"/>
    <n v="1.2605224847793599"/>
    <n v="0.23847751522064201"/>
    <n v="0.15909107086100199"/>
  </r>
  <r>
    <x v="61"/>
    <n v="0"/>
    <n v="1.504"/>
    <n v="1.3529692888259901"/>
    <n v="0.15103071117401101"/>
    <n v="0.100419355833784"/>
  </r>
  <r>
    <x v="61"/>
    <n v="1"/>
    <n v="1.635"/>
    <n v="1.4509929418563801"/>
    <n v="0.18400705814361601"/>
    <n v="0.112542543207104"/>
  </r>
  <r>
    <x v="61"/>
    <n v="2"/>
    <n v="1.9830000000000001"/>
    <n v="1.4646902084350599"/>
    <n v="0.51830979156494195"/>
    <n v="0.26137659685574499"/>
  </r>
  <r>
    <x v="61"/>
    <n v="3"/>
    <n v="2.3530000000000002"/>
    <n v="1.51271831989288"/>
    <n v="0.84028168010711701"/>
    <n v="0.35711078627586801"/>
  </r>
  <r>
    <x v="61"/>
    <n v="4"/>
    <n v="1.984"/>
    <n v="1.4558918476104701"/>
    <n v="0.52810815238952602"/>
    <n v="0.26618354455117299"/>
  </r>
  <r>
    <x v="61"/>
    <n v="5"/>
    <n v="1.63"/>
    <n v="1.4317352771759"/>
    <n v="0.19826472282409699"/>
    <n v="0.121634799278587"/>
  </r>
  <r>
    <x v="61"/>
    <n v="6"/>
    <n v="1.4950000000000001"/>
    <n v="1.3748681545257599"/>
    <n v="0.12013184547424299"/>
    <n v="8.0355749481099206E-2"/>
  </r>
  <r>
    <x v="61"/>
    <n v="7"/>
    <n v="0.92"/>
    <n v="0.85021036863327004"/>
    <n v="6.9789631366729804E-2"/>
    <n v="7.5858294963836698E-2"/>
  </r>
  <r>
    <x v="61"/>
    <n v="8"/>
    <n v="1.585"/>
    <n v="1.20565581321716"/>
    <n v="0.37934418678283699"/>
    <n v="0.239333871787279"/>
  </r>
  <r>
    <x v="61"/>
    <n v="9"/>
    <n v="1.752"/>
    <n v="1.3569265604019201"/>
    <n v="0.395073439598084"/>
    <n v="0.22549853858338101"/>
  </r>
  <r>
    <x v="61"/>
    <n v="10"/>
    <n v="1.829"/>
    <n v="1.3409206867218"/>
    <n v="0.48807931327819798"/>
    <n v="0.26685583011383202"/>
  </r>
  <r>
    <x v="61"/>
    <n v="11"/>
    <n v="1.921"/>
    <n v="1.2532769441604601"/>
    <n v="0.66772305583953895"/>
    <n v="0.34759138773531401"/>
  </r>
  <r>
    <x v="61"/>
    <n v="12"/>
    <n v="1.704"/>
    <n v="1.7407817840576201"/>
    <n v="3.6781784057617201E-2"/>
    <n v="2.15855540244233E-2"/>
  </r>
  <r>
    <x v="61"/>
    <n v="13"/>
    <n v="1.82"/>
    <n v="1.5608313083648699"/>
    <n v="0.25916869163513201"/>
    <n v="0.142400380019303"/>
  </r>
  <r>
    <x v="61"/>
    <n v="14"/>
    <n v="2.2250000000000001"/>
    <n v="1.52410924434662"/>
    <n v="0.70089075565338099"/>
    <n v="0.31500708119253101"/>
  </r>
  <r>
    <x v="61"/>
    <n v="15"/>
    <n v="1.9490000000000001"/>
    <n v="1.4879633188247701"/>
    <n v="0.461036681175232"/>
    <n v="0.23655037515404401"/>
  </r>
  <r>
    <x v="61"/>
    <n v="16"/>
    <n v="1.524"/>
    <n v="1.46498131752014"/>
    <n v="5.9018682479858399E-2"/>
    <n v="3.8726169606206298E-2"/>
  </r>
  <r>
    <x v="61"/>
    <n v="17"/>
    <n v="1.5549999999999999"/>
    <n v="1.5794306993484499"/>
    <n v="2.44306993484498E-2"/>
    <n v="1.5711060674244201E-2"/>
  </r>
  <r>
    <x v="61"/>
    <n v="18"/>
    <n v="1.712"/>
    <n v="1.56444716453552"/>
    <n v="0.147552835464478"/>
    <n v="8.61874038928023E-2"/>
  </r>
  <r>
    <x v="61"/>
    <n v="19"/>
    <n v="0.90700000000000003"/>
    <n v="1.14774298667908"/>
    <n v="0.24074298667907701"/>
    <n v="0.265427769216182"/>
  </r>
  <r>
    <x v="61"/>
    <n v="20"/>
    <n v="1.5349999999999999"/>
    <n v="1.58011221885681"/>
    <n v="4.5112218856811603E-2"/>
    <n v="2.93890676591607E-2"/>
  </r>
  <r>
    <x v="61"/>
    <n v="21"/>
    <n v="1.385"/>
    <n v="1.53389585018158"/>
    <n v="0.14889585018158"/>
    <n v="0.107506029011971"/>
  </r>
  <r>
    <x v="61"/>
    <n v="22"/>
    <n v="1.2270000000000001"/>
    <n v="1.5243552923202499"/>
    <n v="0.29735529232025099"/>
    <n v="0.24234335152424699"/>
  </r>
  <r>
    <x v="61"/>
    <n v="23"/>
    <n v="1.1200000000000001"/>
    <n v="1.39411568641663"/>
    <n v="0.27411568641662598"/>
    <n v="0.244746148586273"/>
  </r>
  <r>
    <x v="62"/>
    <n v="0"/>
    <n v="0.83799999999999997"/>
    <n v="1.4853940010070801"/>
    <n v="0.64739400100708"/>
    <n v="0.77254654058124095"/>
  </r>
  <r>
    <x v="62"/>
    <n v="1"/>
    <n v="1.0580000000000001"/>
    <n v="1.55671262741089"/>
    <n v="0.49871262741088901"/>
    <n v="0.47137299377210601"/>
  </r>
  <r>
    <x v="62"/>
    <n v="2"/>
    <n v="1.526"/>
    <n v="1.64146935939789"/>
    <n v="0.11546935939788799"/>
    <n v="7.5667994362967297E-2"/>
  </r>
  <r>
    <x v="62"/>
    <n v="3"/>
    <n v="1.5069999999999999"/>
    <n v="1.7126561403274501"/>
    <n v="0.205656140327454"/>
    <n v="0.136467246401761"/>
  </r>
  <r>
    <x v="62"/>
    <n v="4"/>
    <n v="1.595"/>
    <n v="1.6994590759277299"/>
    <n v="0.104459075927734"/>
    <n v="6.5491583653752003E-2"/>
  </r>
  <r>
    <x v="62"/>
    <n v="5"/>
    <n v="1.6"/>
    <n v="1.55757403373718"/>
    <n v="4.2425966262817499E-2"/>
    <n v="2.6516228914260899E-2"/>
  </r>
  <r>
    <x v="62"/>
    <n v="6"/>
    <n v="1.494"/>
    <n v="1.5106627941131601"/>
    <n v="1.6662794113159199E-2"/>
    <n v="1.11531419766795E-2"/>
  </r>
  <r>
    <x v="62"/>
    <n v="7"/>
    <n v="0.77900000000000003"/>
    <n v="1.04655921459198"/>
    <n v="0.26755921459198001"/>
    <n v="0.34346497380228502"/>
  </r>
  <r>
    <x v="62"/>
    <n v="8"/>
    <n v="1.534"/>
    <n v="1.4351490736007699"/>
    <n v="9.8850926399231001E-2"/>
    <n v="6.4439978095978498E-2"/>
  </r>
  <r>
    <x v="62"/>
    <n v="9"/>
    <n v="1.649"/>
    <n v="1.5840277671814"/>
    <n v="6.4972232818603495E-2"/>
    <n v="3.94009901871459E-2"/>
  </r>
  <r>
    <x v="62"/>
    <n v="10"/>
    <n v="1.4359999999999999"/>
    <n v="1.58597695827484"/>
    <n v="0.149976958274841"/>
    <n v="0.104440778742926"/>
  </r>
  <r>
    <x v="62"/>
    <n v="11"/>
    <n v="1.2669999999999999"/>
    <n v="1.4945684671402"/>
    <n v="0.22756846714019799"/>
    <n v="0.17961204983441001"/>
  </r>
  <r>
    <x v="62"/>
    <n v="12"/>
    <n v="1.9590000000000001"/>
    <n v="1.3418048620223999"/>
    <n v="0.61719513797759995"/>
    <n v="0.31505622153016899"/>
  </r>
  <r>
    <x v="62"/>
    <n v="13"/>
    <n v="1.829"/>
    <n v="1.2846053838729901"/>
    <n v="0.54439461612701401"/>
    <n v="0.29764604490268698"/>
  </r>
  <r>
    <x v="62"/>
    <n v="14"/>
    <n v="1.0189999999999999"/>
    <n v="1.3849518299102801"/>
    <n v="0.36595182991027803"/>
    <n v="0.35912839049095002"/>
  </r>
  <r>
    <x v="62"/>
    <n v="15"/>
    <n v="1.2110000000000001"/>
    <n v="1.3270409107208301"/>
    <n v="0.11604091072082499"/>
    <n v="9.5822387052704502E-2"/>
  </r>
  <r>
    <x v="62"/>
    <n v="16"/>
    <n v="1.1739999999999999"/>
    <n v="1.26052129268646"/>
    <n v="8.6521292686462498E-2"/>
    <n v="7.3697864298520002E-2"/>
  </r>
  <r>
    <x v="62"/>
    <n v="17"/>
    <n v="1.1439999999999999"/>
    <n v="1.4280210733413701"/>
    <n v="0.28402107334137"/>
    <n v="0.24827016900469401"/>
  </r>
  <r>
    <x v="62"/>
    <n v="18"/>
    <n v="1.1259999999999999"/>
    <n v="1.4414429664611801"/>
    <n v="0.31544296646118197"/>
    <n v="0.28014473042733701"/>
  </r>
  <r>
    <x v="62"/>
    <n v="19"/>
    <n v="0.61899999999999999"/>
    <n v="0.989707291126251"/>
    <n v="0.370707291126251"/>
    <n v="0.59888092265953397"/>
  </r>
  <r>
    <x v="62"/>
    <n v="20"/>
    <n v="1.0820000000000001"/>
    <n v="1.48318672180176"/>
    <n v="0.40118672180175802"/>
    <n v="0.37078255249700298"/>
  </r>
  <r>
    <x v="62"/>
    <n v="21"/>
    <n v="1.1779999999999999"/>
    <n v="1.45193147659302"/>
    <n v="0.27393147659301798"/>
    <n v="0.23253945381410701"/>
  </r>
  <r>
    <x v="62"/>
    <n v="22"/>
    <n v="1.091"/>
    <n v="1.4588483572006199"/>
    <n v="0.36784835720062298"/>
    <n v="0.33716623024804998"/>
  </r>
  <r>
    <x v="62"/>
    <n v="23"/>
    <n v="1.1519999999999999"/>
    <n v="1.35319888591766"/>
    <n v="0.20119888591766399"/>
    <n v="0.174651810692416"/>
  </r>
  <r>
    <x v="63"/>
    <n v="0"/>
    <n v="1.5229999999999999"/>
    <n v="1.26807224750519"/>
    <n v="0.25492775249481198"/>
    <n v="0.167385260994624"/>
  </r>
  <r>
    <x v="63"/>
    <n v="1"/>
    <n v="0.98099999999999998"/>
    <n v="1.3968534469604501"/>
    <n v="0.41585344696044901"/>
    <n v="0.423907693129918"/>
  </r>
  <r>
    <x v="63"/>
    <n v="2"/>
    <n v="0.88600000000000001"/>
    <n v="1.5411723852157599"/>
    <n v="0.65517238521575905"/>
    <n v="0.73947221807647801"/>
  </r>
  <r>
    <x v="63"/>
    <n v="3"/>
    <n v="0.80300000000000005"/>
    <n v="1.55206167697907"/>
    <n v="0.74906167697906501"/>
    <n v="0.93282898752062904"/>
  </r>
  <r>
    <x v="63"/>
    <n v="4"/>
    <n v="0.79300000000000004"/>
    <n v="1.4991931915283201"/>
    <n v="0.70619319152832005"/>
    <n v="0.890533658926003"/>
  </r>
  <r>
    <x v="63"/>
    <n v="5"/>
    <n v="0.80300000000000005"/>
    <n v="1.41130948066711"/>
    <n v="0.60830948066711399"/>
    <n v="0.75754605313463796"/>
  </r>
  <r>
    <x v="63"/>
    <n v="6"/>
    <n v="0.76200000000000001"/>
    <n v="1.4473246335983301"/>
    <n v="0.68532463359832796"/>
    <n v="0.89937615957785799"/>
  </r>
  <r>
    <x v="63"/>
    <n v="7"/>
    <n v="0.52800000000000002"/>
    <n v="0.96186387538909901"/>
    <n v="0.43386387538909899"/>
    <n v="0.82171188520662697"/>
  </r>
  <r>
    <x v="63"/>
    <n v="8"/>
    <n v="0.78800000000000003"/>
    <n v="1.33874988555908"/>
    <n v="0.550749885559082"/>
    <n v="0.69892117456736302"/>
  </r>
  <r>
    <x v="63"/>
    <n v="9"/>
    <n v="0.77900000000000003"/>
    <n v="1.44423484802246"/>
    <n v="0.66523484802246102"/>
    <n v="0.85396001029840896"/>
  </r>
  <r>
    <x v="63"/>
    <n v="10"/>
    <n v="1.1910000000000001"/>
    <n v="1.3977899551391599"/>
    <n v="0.20678995513915999"/>
    <n v="0.17362716636369399"/>
  </r>
  <r>
    <x v="63"/>
    <n v="11"/>
    <n v="1.726"/>
    <n v="1.3157424926757799"/>
    <n v="0.41025750732421901"/>
    <n v="0.237692646190162"/>
  </r>
  <r>
    <x v="63"/>
    <n v="12"/>
    <n v="1.236"/>
    <n v="1.56410920619965"/>
    <n v="0.32810920619964601"/>
    <n v="0.26546052281524801"/>
  </r>
  <r>
    <x v="63"/>
    <n v="13"/>
    <n v="1.02"/>
    <n v="1.2808278799057"/>
    <n v="0.260827879905701"/>
    <n v="0.25571360775068702"/>
  </r>
  <r>
    <x v="63"/>
    <n v="14"/>
    <n v="0.79700000000000004"/>
    <n v="1.2419135570526101"/>
    <n v="0.44491355705261199"/>
    <n v="0.55823532879876103"/>
  </r>
  <r>
    <x v="63"/>
    <n v="15"/>
    <n v="1.018"/>
    <n v="1.2989310026168801"/>
    <n v="0.28093100261688198"/>
    <n v="0.27596365679458001"/>
  </r>
  <r>
    <x v="63"/>
    <n v="16"/>
    <n v="1.0169999999999999"/>
    <n v="1.19096875190735"/>
    <n v="0.17396875190734901"/>
    <n v="0.17106071967290901"/>
  </r>
  <r>
    <x v="63"/>
    <n v="17"/>
    <n v="1.3959999999999999"/>
    <n v="1.3034598827362101"/>
    <n v="9.2540117263793895E-2"/>
    <n v="6.6289482280654594E-2"/>
  </r>
  <r>
    <x v="63"/>
    <n v="18"/>
    <n v="1.4450000000000001"/>
    <n v="1.38160300254822"/>
    <n v="6.3396997451782303E-2"/>
    <n v="4.3873354637911602E-2"/>
  </r>
  <r>
    <x v="63"/>
    <n v="19"/>
    <n v="0.94099999999999995"/>
    <n v="0.87907761335372903"/>
    <n v="6.19223866462707E-2"/>
    <n v="6.5804874225579901E-2"/>
  </r>
  <r>
    <x v="63"/>
    <n v="20"/>
    <n v="1.41"/>
    <n v="1.33713638782501"/>
    <n v="7.2863612174987699E-2"/>
    <n v="5.16763206914806E-2"/>
  </r>
  <r>
    <x v="63"/>
    <n v="21"/>
    <n v="1.224"/>
    <n v="1.36278796195984"/>
    <n v="0.138787961959839"/>
    <n v="0.113388857810326"/>
  </r>
  <r>
    <x v="63"/>
    <n v="22"/>
    <n v="1.8520000000000001"/>
    <n v="1.3538960218429601"/>
    <n v="0.49810397815704399"/>
    <n v="0.268954631834257"/>
  </r>
  <r>
    <x v="63"/>
    <n v="23"/>
    <n v="1.6879999999999999"/>
    <n v="1.2604517936706501"/>
    <n v="0.42754820632934598"/>
    <n v="0.253286852090845"/>
  </r>
  <r>
    <x v="64"/>
    <n v="0"/>
    <n v="1.798"/>
    <n v="1.34481501579285"/>
    <n v="0.45318498420715297"/>
    <n v="0.252049490660263"/>
  </r>
  <r>
    <x v="64"/>
    <n v="1"/>
    <n v="2.335"/>
    <n v="1.41653728485107"/>
    <n v="0.91846271514892597"/>
    <n v="0.39334591655200202"/>
  </r>
  <r>
    <x v="64"/>
    <n v="2"/>
    <n v="1.7430000000000001"/>
    <n v="1.5201680660247801"/>
    <n v="0.22283193397522"/>
    <n v="0.127843909337476"/>
  </r>
  <r>
    <x v="64"/>
    <n v="3"/>
    <n v="1.6240000000000001"/>
    <n v="1.5508610010147099"/>
    <n v="7.3138998985290596E-2"/>
    <n v="4.5036329424439997E-2"/>
  </r>
  <r>
    <x v="64"/>
    <n v="4"/>
    <n v="1.6910000000000001"/>
    <n v="1.4469687938690201"/>
    <n v="0.244031206130982"/>
    <n v="0.144311771810161"/>
  </r>
  <r>
    <x v="64"/>
    <n v="5"/>
    <n v="1.524"/>
    <n v="1.39465880393982"/>
    <n v="0.12934119606018099"/>
    <n v="8.4869551220591005E-2"/>
  </r>
  <r>
    <x v="64"/>
    <n v="6"/>
    <n v="1.427"/>
    <n v="1.3510338068008401"/>
    <n v="7.5966193199157803E-2"/>
    <n v="5.3234893622395099E-2"/>
  </r>
  <r>
    <x v="64"/>
    <n v="7"/>
    <n v="0.78300000000000003"/>
    <n v="0.90484529733657804"/>
    <n v="0.12184529733657801"/>
    <n v="0.15561340656012601"/>
  </r>
  <r>
    <x v="64"/>
    <n v="8"/>
    <n v="1.3360000000000001"/>
    <n v="1.28451144695282"/>
    <n v="5.1488553047180301E-2"/>
    <n v="3.8539336113158899E-2"/>
  </r>
  <r>
    <x v="64"/>
    <n v="9"/>
    <n v="1.506"/>
    <n v="1.35184061527252"/>
    <n v="0.154159384727478"/>
    <n v="0.102363469274554"/>
  </r>
  <r>
    <x v="64"/>
    <n v="10"/>
    <n v="2.2519999999999998"/>
    <n v="1.41162693500519"/>
    <n v="0.84037306499481201"/>
    <n v="0.37316743561048499"/>
  </r>
  <r>
    <x v="64"/>
    <n v="11"/>
    <n v="1.615"/>
    <n v="1.37375795841217"/>
    <n v="0.24124204158783"/>
    <n v="0.149375877144167"/>
  </r>
  <r>
    <x v="64"/>
    <n v="12"/>
    <n v="2.137"/>
    <n v="1.5323797464370701"/>
    <n v="0.60462025356292703"/>
    <n v="0.28292945885022303"/>
  </r>
  <r>
    <x v="64"/>
    <n v="13"/>
    <n v="1.573"/>
    <n v="1.3945213556289699"/>
    <n v="0.178478644371033"/>
    <n v="0.113463855289913"/>
  </r>
  <r>
    <x v="64"/>
    <n v="14"/>
    <n v="0.39200000000000002"/>
    <n v="1.3411448001861599"/>
    <n v="0.94914480018615699"/>
    <n v="2.4212877555769299"/>
  </r>
  <r>
    <x v="64"/>
    <n v="15"/>
    <n v="1.153"/>
    <n v="1.3731490373611499"/>
    <n v="0.22014903736114499"/>
    <n v="0.190935852004462"/>
  </r>
  <r>
    <x v="64"/>
    <n v="16"/>
    <n v="1.786"/>
    <n v="1.36294865608215"/>
    <n v="0.42305134391784699"/>
    <n v="0.23687085325747301"/>
  </r>
  <r>
    <x v="64"/>
    <n v="17"/>
    <n v="1.3180000000000001"/>
    <n v="1.5353246927261399"/>
    <n v="0.217324692726135"/>
    <n v="0.164889751689025"/>
  </r>
  <r>
    <x v="64"/>
    <n v="18"/>
    <n v="1.512"/>
    <n v="1.5774453878402701"/>
    <n v="6.5445387840270999E-2"/>
    <n v="4.3283986666845901E-2"/>
  </r>
  <r>
    <x v="64"/>
    <n v="19"/>
    <n v="0.73899999999999999"/>
    <n v="1.2188584804534901"/>
    <n v="0.479858480453491"/>
    <n v="0.64933488559335795"/>
  </r>
  <r>
    <x v="64"/>
    <n v="20"/>
    <n v="1.17"/>
    <n v="1.6237595081329299"/>
    <n v="0.45375950813293497"/>
    <n v="0.38782863942985901"/>
  </r>
  <r>
    <x v="64"/>
    <n v="21"/>
    <n v="1.4119999999999999"/>
    <n v="1.51255142688751"/>
    <n v="0.10055142688751199"/>
    <n v="7.1212058702204206E-2"/>
  </r>
  <r>
    <x v="64"/>
    <n v="22"/>
    <n v="1.6739999999999999"/>
    <n v="1.5930325984954801"/>
    <n v="8.0967401504516506E-2"/>
    <n v="4.8367623359926303E-2"/>
  </r>
  <r>
    <x v="64"/>
    <n v="23"/>
    <n v="1.5189999999999999"/>
    <n v="1.3935015201568599"/>
    <n v="0.12549847984314"/>
    <n v="8.2619144070533002E-2"/>
  </r>
  <r>
    <x v="65"/>
    <n v="0"/>
    <n v="1.5489999999999999"/>
    <n v="1.5612663030624401"/>
    <n v="1.2266303062438999E-2"/>
    <n v="7.9188528485726502E-3"/>
  </r>
  <r>
    <x v="65"/>
    <n v="1"/>
    <n v="1.4850000000000001"/>
    <n v="1.6090304851532"/>
    <n v="0.12403048515319801"/>
    <n v="8.3522212224375905E-2"/>
  </r>
  <r>
    <x v="65"/>
    <n v="2"/>
    <n v="1.341"/>
    <n v="1.62202596664429"/>
    <n v="0.28102596664428697"/>
    <n v="0.209564479227656"/>
  </r>
  <r>
    <x v="65"/>
    <n v="3"/>
    <n v="1.288"/>
    <n v="1.70619463920593"/>
    <n v="0.41819463920593303"/>
    <n v="0.32468527888659399"/>
  </r>
  <r>
    <x v="65"/>
    <n v="4"/>
    <n v="1.3340000000000001"/>
    <n v="1.59913194179535"/>
    <n v="0.26513194179534899"/>
    <n v="0.198749581555734"/>
  </r>
  <r>
    <x v="65"/>
    <n v="5"/>
    <n v="1.506"/>
    <n v="1.5246994495391799"/>
    <n v="1.86994495391846E-2"/>
    <n v="1.24166331601491E-2"/>
  </r>
  <r>
    <x v="65"/>
    <n v="6"/>
    <n v="1.4450000000000001"/>
    <n v="1.5291327238082899"/>
    <n v="8.4132723808288498E-2"/>
    <n v="5.8223338275632197E-2"/>
  </r>
  <r>
    <x v="65"/>
    <n v="7"/>
    <n v="0.61399999999999999"/>
    <n v="1.00018286705017"/>
    <n v="0.38618286705017102"/>
    <n v="0.628962324185946"/>
  </r>
  <r>
    <x v="65"/>
    <n v="8"/>
    <n v="0.95399999999999996"/>
    <n v="1.35408198833466"/>
    <n v="0.40008198833465602"/>
    <n v="0.41937315339062498"/>
  </r>
  <r>
    <x v="65"/>
    <n v="9"/>
    <n v="0.97099999999999997"/>
    <n v="1.4178563356399501"/>
    <n v="0.44685633563995403"/>
    <n v="0.46020219942322699"/>
  </r>
  <r>
    <x v="65"/>
    <n v="10"/>
    <n v="1.1919999999999999"/>
    <n v="1.5592623949050901"/>
    <n v="0.36726239490508999"/>
    <n v="0.308106035994203"/>
  </r>
  <r>
    <x v="65"/>
    <n v="11"/>
    <n v="1.8029999999999999"/>
    <n v="1.3942182064056401"/>
    <n v="0.40878179359436001"/>
    <n v="0.226723124567033"/>
  </r>
  <r>
    <x v="65"/>
    <n v="12"/>
    <n v="0.38300000000000001"/>
    <n v="1.62850201129913"/>
    <n v="1.24550201129913"/>
    <n v="3.2519634759768499"/>
  </r>
  <r>
    <x v="65"/>
    <n v="13"/>
    <n v="0.36399999999999999"/>
    <n v="1.41279673576355"/>
    <n v="1.0487967357635499"/>
    <n v="2.8813097136361301"/>
  </r>
  <r>
    <x v="65"/>
    <n v="14"/>
    <n v="1.119"/>
    <n v="1.2482967376709"/>
    <n v="0.129296737670898"/>
    <n v="0.11554668245835401"/>
  </r>
  <r>
    <x v="65"/>
    <n v="15"/>
    <n v="1.254"/>
    <n v="1.3183895349502599"/>
    <n v="6.4389534950256302E-2"/>
    <n v="5.1347316547253899E-2"/>
  </r>
  <r>
    <x v="65"/>
    <n v="16"/>
    <n v="1.2649999999999999"/>
    <n v="1.3637055158615099"/>
    <n v="9.87055158615113E-2"/>
    <n v="7.8028075779850894E-2"/>
  </r>
  <r>
    <x v="65"/>
    <n v="17"/>
    <n v="1.5529999999999999"/>
    <n v="1.4439849853515601"/>
    <n v="0.10901501464843701"/>
    <n v="7.0196403508330604E-2"/>
  </r>
  <r>
    <x v="65"/>
    <n v="18"/>
    <n v="1.8979999999999999"/>
    <n v="1.5206941366195701"/>
    <n v="0.37730586338043198"/>
    <n v="0.198791287344801"/>
  </r>
  <r>
    <x v="65"/>
    <n v="19"/>
    <n v="0.63800000000000001"/>
    <n v="1.13845086097717"/>
    <n v="0.50045086097717295"/>
    <n v="0.78440573820873505"/>
  </r>
  <r>
    <x v="65"/>
    <n v="20"/>
    <n v="0.96099999999999997"/>
    <n v="1.5441874265670801"/>
    <n v="0.583187426567078"/>
    <n v="0.60685476229664703"/>
  </r>
  <r>
    <x v="65"/>
    <n v="21"/>
    <n v="1.125"/>
    <n v="1.5181481838226301"/>
    <n v="0.393148183822632"/>
    <n v="0.34946505228678398"/>
  </r>
  <r>
    <x v="65"/>
    <n v="22"/>
    <n v="1.0900000000000001"/>
    <n v="1.6336691379547099"/>
    <n v="0.54366913795471195"/>
    <n v="0.49877902564652499"/>
  </r>
  <r>
    <x v="65"/>
    <n v="23"/>
    <n v="1.119"/>
    <n v="1.41917240619659"/>
    <n v="0.30017240619659402"/>
    <n v="0.26825058641339999"/>
  </r>
  <r>
    <x v="66"/>
    <n v="0"/>
    <n v="1.341"/>
    <n v="1.4827116727828999"/>
    <n v="0.14171167278289801"/>
    <n v="0.10567611691491299"/>
  </r>
  <r>
    <x v="66"/>
    <n v="1"/>
    <n v="1.327"/>
    <n v="1.4663125276565601"/>
    <n v="0.139312527656555"/>
    <n v="0.104983065302604"/>
  </r>
  <r>
    <x v="66"/>
    <n v="2"/>
    <n v="1.506"/>
    <n v="1.4442554712295499"/>
    <n v="6.1744528770446797E-2"/>
    <n v="4.0999023087946097E-2"/>
  </r>
  <r>
    <x v="66"/>
    <n v="3"/>
    <n v="1.421"/>
    <n v="1.51183557510376"/>
    <n v="9.0835575103759697E-2"/>
    <n v="6.3923698172948407E-2"/>
  </r>
  <r>
    <x v="66"/>
    <n v="4"/>
    <n v="1.4710000000000001"/>
    <n v="1.5051354169845601"/>
    <n v="3.4135416984557999E-2"/>
    <n v="2.3205585985423501E-2"/>
  </r>
  <r>
    <x v="66"/>
    <n v="5"/>
    <n v="1.24"/>
    <n v="1.5221517086029099"/>
    <n v="0.282151708602905"/>
    <n v="0.227541700486214"/>
  </r>
  <r>
    <x v="66"/>
    <n v="6"/>
    <n v="1.1950000000000001"/>
    <n v="1.4431000947952299"/>
    <n v="0.24810009479522699"/>
    <n v="0.20761514208805601"/>
  </r>
  <r>
    <x v="66"/>
    <n v="7"/>
    <n v="0.52100000000000002"/>
    <n v="0.89783859252929699"/>
    <n v="0.37683859252929702"/>
    <n v="0.72329864209078099"/>
  </r>
  <r>
    <x v="66"/>
    <n v="8"/>
    <n v="1.171"/>
    <n v="1.2722643613815301"/>
    <n v="0.101264361381531"/>
    <n v="8.6476824407797401E-2"/>
  </r>
  <r>
    <x v="66"/>
    <n v="9"/>
    <n v="1.38"/>
    <n v="1.4061185121536299"/>
    <n v="2.6118512153625598E-2"/>
    <n v="1.8926458082337401E-2"/>
  </r>
  <r>
    <x v="66"/>
    <n v="10"/>
    <n v="1.3140000000000001"/>
    <n v="1.47520792484283"/>
    <n v="0.161207924842834"/>
    <n v="0.122684874309615"/>
  </r>
  <r>
    <x v="66"/>
    <n v="11"/>
    <n v="1.599"/>
    <n v="1.35841405391693"/>
    <n v="0.24058594608306899"/>
    <n v="0.150460253960643"/>
  </r>
  <r>
    <x v="66"/>
    <n v="12"/>
    <n v="1.548"/>
    <n v="1.3648549318313601"/>
    <n v="0.18314506816864001"/>
    <n v="0.118310767550801"/>
  </r>
  <r>
    <x v="66"/>
    <n v="13"/>
    <n v="1.389"/>
    <n v="1.23623824119568"/>
    <n v="0.152761758804321"/>
    <n v="0.109979667965674"/>
  </r>
  <r>
    <x v="66"/>
    <n v="14"/>
    <n v="1.1599999999999999"/>
    <n v="1.2624719142913801"/>
    <n v="0.102471914291382"/>
    <n v="8.8337857147743004E-2"/>
  </r>
  <r>
    <x v="66"/>
    <n v="15"/>
    <n v="1.1259999999999999"/>
    <n v="1.2534933090210001"/>
    <n v="0.12749330902099601"/>
    <n v="0.113226739805503"/>
  </r>
  <r>
    <x v="66"/>
    <n v="16"/>
    <n v="1.587"/>
    <n v="1.3675799369812001"/>
    <n v="0.21942006301879899"/>
    <n v="0.13826090927460499"/>
  </r>
  <r>
    <x v="66"/>
    <n v="17"/>
    <n v="1.43"/>
    <n v="1.51580822467804"/>
    <n v="8.5808224678039599E-2"/>
    <n v="6.0005751523104597E-2"/>
  </r>
  <r>
    <x v="66"/>
    <n v="18"/>
    <n v="1.35"/>
    <n v="1.48997342586517"/>
    <n v="0.139973425865173"/>
    <n v="0.10368401915938801"/>
  </r>
  <r>
    <x v="66"/>
    <n v="19"/>
    <n v="0.58199999999999996"/>
    <n v="0.97387039661407504"/>
    <n v="0.39187039661407502"/>
    <n v="0.67331683267023201"/>
  </r>
  <r>
    <x v="66"/>
    <n v="20"/>
    <n v="1.5489999999999999"/>
    <n v="1.37165522575378"/>
    <n v="0.177344774246216"/>
    <n v="0.114489847802592"/>
  </r>
  <r>
    <x v="66"/>
    <n v="21"/>
    <n v="1.554"/>
    <n v="1.36589395999908"/>
    <n v="0.18810604000091599"/>
    <n v="0.121046357786947"/>
  </r>
  <r>
    <x v="66"/>
    <n v="22"/>
    <n v="1.5409999999999999"/>
    <n v="1.39607453346252"/>
    <n v="0.14492546653747601"/>
    <n v="9.4046376727758299E-2"/>
  </r>
  <r>
    <x v="66"/>
    <n v="23"/>
    <n v="1.101"/>
    <n v="1.37231910228729"/>
    <n v="0.271319102287293"/>
    <n v="0.24642970234994799"/>
  </r>
  <r>
    <x v="67"/>
    <n v="0"/>
    <n v="1.9530000000000001"/>
    <n v="1.4365154504776001"/>
    <n v="0.51648454952239997"/>
    <n v="0.26445701460440302"/>
  </r>
  <r>
    <x v="67"/>
    <n v="1"/>
    <n v="1.4890000000000001"/>
    <n v="1.47597360610962"/>
    <n v="1.3026393890381001E-2"/>
    <n v="8.7484176564009107E-3"/>
  </r>
  <r>
    <x v="67"/>
    <n v="2"/>
    <n v="1.4410000000000001"/>
    <n v="1.4641991853714"/>
    <n v="2.3199185371398898E-2"/>
    <n v="1.6099365282025602E-2"/>
  </r>
  <r>
    <x v="67"/>
    <n v="3"/>
    <n v="1.464"/>
    <n v="1.5665246248245199"/>
    <n v="0.102524624824524"/>
    <n v="7.0030481437516404E-2"/>
  </r>
  <r>
    <x v="67"/>
    <n v="4"/>
    <n v="1.714"/>
    <n v="1.5388927459716799"/>
    <n v="0.17510725402832"/>
    <n v="0.10216292533741"/>
  </r>
  <r>
    <x v="67"/>
    <n v="5"/>
    <n v="1.4890000000000001"/>
    <n v="1.3827160596847501"/>
    <n v="0.106283940315247"/>
    <n v="7.1379409211045505E-2"/>
  </r>
  <r>
    <x v="67"/>
    <n v="6"/>
    <n v="1.421"/>
    <n v="1.32036733627319"/>
    <n v="0.100632663726807"/>
    <n v="7.0818201074459297E-2"/>
  </r>
  <r>
    <x v="67"/>
    <n v="7"/>
    <n v="0.89100000000000001"/>
    <n v="0.854453265666962"/>
    <n v="3.6546734333038303E-2"/>
    <n v="4.1017659184105902E-2"/>
  </r>
  <r>
    <x v="67"/>
    <n v="8"/>
    <n v="1.323"/>
    <n v="1.3408135175705"/>
    <n v="1.78135175704957E-2"/>
    <n v="1.34644879595583E-2"/>
  </r>
  <r>
    <x v="67"/>
    <n v="9"/>
    <n v="1.2210000000000001"/>
    <n v="1.4472844600677499"/>
    <n v="0.22628446006774899"/>
    <n v="0.185327158122645"/>
  </r>
  <r>
    <x v="67"/>
    <n v="10"/>
    <n v="1.0329999999999999"/>
    <n v="1.4988391399383501"/>
    <n v="0.46583913993835502"/>
    <n v="0.45095754108262798"/>
  </r>
  <r>
    <x v="67"/>
    <n v="11"/>
    <n v="0.88200000000000001"/>
    <n v="1.36217772960663"/>
    <n v="0.48017772960662802"/>
    <n v="0.54441919456533805"/>
  </r>
  <r>
    <x v="67"/>
    <n v="12"/>
    <n v="1.5169999999999999"/>
    <n v="0.94084292650222801"/>
    <n v="0.57615707349777201"/>
    <n v="0.37980031212773402"/>
  </r>
  <r>
    <x v="67"/>
    <n v="13"/>
    <n v="1.17"/>
    <n v="0.90816032886505105"/>
    <n v="0.26183967113494899"/>
    <n v="0.223794590713631"/>
  </r>
  <r>
    <x v="67"/>
    <n v="14"/>
    <n v="1.607"/>
    <n v="0.86169672012329102"/>
    <n v="0.74530327987670897"/>
    <n v="0.46378548841114398"/>
  </r>
  <r>
    <x v="67"/>
    <n v="15"/>
    <n v="1.6120000000000001"/>
    <n v="0.93359768390655495"/>
    <n v="0.67840231609344503"/>
    <n v="0.42084510923911"/>
  </r>
  <r>
    <x v="67"/>
    <n v="16"/>
    <n v="1.3919999999999999"/>
    <n v="1.0972728729248"/>
    <n v="0.29472712707519499"/>
    <n v="0.211729257956318"/>
  </r>
  <r>
    <x v="67"/>
    <n v="17"/>
    <n v="1.0129999999999999"/>
    <n v="1.1480755805969201"/>
    <n v="0.13507558059692401"/>
    <n v="0.13334213286961899"/>
  </r>
  <r>
    <x v="67"/>
    <n v="18"/>
    <n v="1.3919999999999999"/>
    <n v="1.30348384380341"/>
    <n v="8.8516156196594101E-2"/>
    <n v="6.3589192669967098E-2"/>
  </r>
  <r>
    <x v="67"/>
    <n v="19"/>
    <n v="0.9"/>
    <n v="0.80637621879577603"/>
    <n v="9.3623781204223697E-2"/>
    <n v="0.10402642356024901"/>
  </r>
  <r>
    <x v="67"/>
    <n v="20"/>
    <n v="1.31"/>
    <n v="1.23063635826111"/>
    <n v="7.9363641738891696E-2"/>
    <n v="6.0582932625108103E-2"/>
  </r>
  <r>
    <x v="67"/>
    <n v="21"/>
    <n v="1.579"/>
    <n v="1.24563205242157"/>
    <n v="0.33336794757843002"/>
    <n v="0.21112599593314099"/>
  </r>
  <r>
    <x v="67"/>
    <n v="22"/>
    <n v="1.871"/>
    <n v="1.3208825588226301"/>
    <n v="0.55011744117736805"/>
    <n v="0.29402321816000399"/>
  </r>
  <r>
    <x v="67"/>
    <n v="23"/>
    <n v="2.278"/>
    <n v="1.2072286605835001"/>
    <n v="1.0707713394164999"/>
    <n v="0.47004887595105499"/>
  </r>
  <r>
    <x v="68"/>
    <n v="0"/>
    <n v="1.7769999999999999"/>
    <n v="1.3584356307983401"/>
    <n v="0.41856436920166001"/>
    <n v="0.23554550883604999"/>
  </r>
  <r>
    <x v="68"/>
    <n v="1"/>
    <n v="2"/>
    <n v="1.3978508710861199"/>
    <n v="0.60214912891387895"/>
    <n v="0.30107456445693997"/>
  </r>
  <r>
    <x v="68"/>
    <n v="2"/>
    <n v="1.554"/>
    <n v="1.472327709198"/>
    <n v="8.1672290802002001E-2"/>
    <n v="5.2556171687259998E-2"/>
  </r>
  <r>
    <x v="68"/>
    <n v="3"/>
    <n v="1.58"/>
    <n v="1.5176136493682899"/>
    <n v="6.2386350631713897E-2"/>
    <n v="3.9485032045388599E-2"/>
  </r>
  <r>
    <x v="68"/>
    <n v="4"/>
    <n v="1.4550000000000001"/>
    <n v="1.49226534366608"/>
    <n v="3.7265343666076603E-2"/>
    <n v="2.5611920045413499E-2"/>
  </r>
  <r>
    <x v="68"/>
    <n v="5"/>
    <n v="1.607"/>
    <n v="1.50647068023682"/>
    <n v="0.10052931976318399"/>
    <n v="6.2557137375969907E-2"/>
  </r>
  <r>
    <x v="68"/>
    <n v="6"/>
    <n v="1.5369999999999999"/>
    <n v="1.4871304035186801"/>
    <n v="4.9869596481323199E-2"/>
    <n v="3.2446061471257802E-2"/>
  </r>
  <r>
    <x v="68"/>
    <n v="7"/>
    <n v="0.77900000000000003"/>
    <n v="0.87863415479660001"/>
    <n v="9.9634154796600302E-2"/>
    <n v="0.127900070342234"/>
  </r>
  <r>
    <x v="68"/>
    <n v="8"/>
    <n v="1.657"/>
    <n v="1.27467608451843"/>
    <n v="0.38232391548156702"/>
    <n v="0.230732598359425"/>
  </r>
  <r>
    <x v="68"/>
    <n v="9"/>
    <n v="1.524"/>
    <n v="1.3593956232070901"/>
    <n v="0.16460437679290801"/>
    <n v="0.10800812125518899"/>
  </r>
  <r>
    <x v="68"/>
    <n v="10"/>
    <n v="1.5529999999999999"/>
    <n v="1.3724770545959499"/>
    <n v="0.180522945404053"/>
    <n v="0.116241432971058"/>
  </r>
  <r>
    <x v="68"/>
    <n v="11"/>
    <n v="1.427"/>
    <n v="1.2816300392150899"/>
    <n v="0.14536996078491199"/>
    <n v="0.10187103068319001"/>
  </r>
  <r>
    <x v="68"/>
    <n v="12"/>
    <n v="1.3029999999999999"/>
    <n v="1.51652383804321"/>
    <n v="0.21352383804321301"/>
    <n v="0.163870942473686"/>
  </r>
  <r>
    <x v="68"/>
    <n v="13"/>
    <n v="1.2569999999999999"/>
    <n v="1.4617719650268599"/>
    <n v="0.20477196502685599"/>
    <n v="0.162905302328445"/>
  </r>
  <r>
    <x v="68"/>
    <n v="14"/>
    <n v="1.329"/>
    <n v="1.3172690868377701"/>
    <n v="1.1730913162231399E-2"/>
    <n v="8.8268722063441704E-3"/>
  </r>
  <r>
    <x v="68"/>
    <n v="15"/>
    <n v="1.5549999999999999"/>
    <n v="1.3348017930984499"/>
    <n v="0.22019820690155001"/>
    <n v="0.14160656392382701"/>
  </r>
  <r>
    <x v="68"/>
    <n v="16"/>
    <n v="1.482"/>
    <n v="1.4196367263793901"/>
    <n v="6.2363273620605501E-2"/>
    <n v="4.2080481525374802E-2"/>
  </r>
  <r>
    <x v="68"/>
    <n v="17"/>
    <n v="1.401"/>
    <n v="1.4873290061950699"/>
    <n v="8.6329006195068406E-2"/>
    <n v="6.1619561880848203E-2"/>
  </r>
  <r>
    <x v="68"/>
    <n v="18"/>
    <n v="1.298"/>
    <n v="1.5934472084045399"/>
    <n v="0.29544720840454097"/>
    <n v="0.22761726379394501"/>
  </r>
  <r>
    <x v="68"/>
    <n v="19"/>
    <n v="0.73499999999999999"/>
    <n v="1.00877285003662"/>
    <n v="0.273772850036621"/>
    <n v="0.37248006807703599"/>
  </r>
  <r>
    <x v="68"/>
    <n v="20"/>
    <n v="1.0580000000000001"/>
    <n v="1.41564869880676"/>
    <n v="0.35764869880676298"/>
    <n v="0.33804224839958702"/>
  </r>
  <r>
    <x v="68"/>
    <n v="21"/>
    <n v="1.516"/>
    <n v="1.4854698181152299"/>
    <n v="3.0530181884765601E-2"/>
    <n v="2.0138642404198999E-2"/>
  </r>
  <r>
    <x v="68"/>
    <n v="22"/>
    <n v="1.9059999999999999"/>
    <n v="1.4431222677230799"/>
    <n v="0.46287773227691598"/>
    <n v="0.24285295502461501"/>
  </r>
  <r>
    <x v="68"/>
    <n v="23"/>
    <n v="1.883"/>
    <n v="1.3695091009139999"/>
    <n v="0.51349089908599899"/>
    <n v="0.27269830009877799"/>
  </r>
  <r>
    <x v="69"/>
    <n v="0"/>
    <n v="1.4990000000000001"/>
    <n v="1.5420676469802901"/>
    <n v="4.30676469802855E-2"/>
    <n v="2.87309185992565E-2"/>
  </r>
  <r>
    <x v="69"/>
    <n v="1"/>
    <n v="1.2210000000000001"/>
    <n v="1.53271508216858"/>
    <n v="0.31171508216857902"/>
    <n v="0.25529490759097401"/>
  </r>
  <r>
    <x v="69"/>
    <n v="2"/>
    <n v="1.2949999999999999"/>
    <n v="1.45910155773163"/>
    <n v="0.16410155773162899"/>
    <n v="0.12671934959971301"/>
  </r>
  <r>
    <x v="69"/>
    <n v="3"/>
    <n v="1.456"/>
    <n v="1.4529683589935301"/>
    <n v="3.0316410064696901E-3"/>
    <n v="2.08217102092698E-3"/>
  </r>
  <r>
    <x v="69"/>
    <n v="4"/>
    <n v="1.49"/>
    <n v="1.5187132358551001"/>
    <n v="2.87132358551026E-2"/>
    <n v="1.9270628090672901E-2"/>
  </r>
  <r>
    <x v="69"/>
    <n v="5"/>
    <n v="1.381"/>
    <n v="1.48895823955536"/>
    <n v="0.10795823955535901"/>
    <n v="7.8173960575929693E-2"/>
  </r>
  <r>
    <x v="69"/>
    <n v="6"/>
    <n v="1.3520000000000001"/>
    <n v="1.45682549476624"/>
    <n v="0.104825494766235"/>
    <n v="7.7533649975026098E-2"/>
  </r>
  <r>
    <x v="69"/>
    <n v="7"/>
    <n v="0.68799999999999994"/>
    <n v="0.973002970218658"/>
    <n v="0.285002970218659"/>
    <n v="0.41424850322479401"/>
  </r>
  <r>
    <x v="69"/>
    <n v="8"/>
    <n v="1.0309999999999999"/>
    <n v="1.36841309070587"/>
    <n v="0.337413090705872"/>
    <n v="0.32726778923944899"/>
  </r>
  <r>
    <x v="69"/>
    <n v="9"/>
    <n v="1.044"/>
    <n v="1.4062397480011"/>
    <n v="0.36223974800109898"/>
    <n v="0.34697293869836998"/>
  </r>
  <r>
    <x v="69"/>
    <n v="10"/>
    <n v="1.109"/>
    <n v="1.49739336967468"/>
    <n v="0.38839336967468302"/>
    <n v="0.35021944966157098"/>
  </r>
  <r>
    <x v="69"/>
    <n v="11"/>
    <n v="1.175"/>
    <n v="1.4396774768829299"/>
    <n v="0.26467747688293503"/>
    <n v="0.22525742713441199"/>
  </r>
  <r>
    <x v="69"/>
    <n v="12"/>
    <n v="1.046"/>
    <n v="1.21259689331055"/>
    <n v="0.166596893310547"/>
    <n v="0.15927045249574301"/>
  </r>
  <r>
    <x v="69"/>
    <n v="13"/>
    <n v="1.1839999999999999"/>
    <n v="1.18033182621002"/>
    <n v="3.66817378997797E-3"/>
    <n v="3.0981197550489599E-3"/>
  </r>
  <r>
    <x v="69"/>
    <n v="14"/>
    <n v="1.2949999999999999"/>
    <n v="1.0435148477554299"/>
    <n v="0.25148515224456802"/>
    <n v="0.194197028760284"/>
  </r>
  <r>
    <x v="69"/>
    <n v="15"/>
    <n v="1.258"/>
    <n v="1.09561336040497"/>
    <n v="0.162386639595032"/>
    <n v="0.129083179328324"/>
  </r>
  <r>
    <x v="69"/>
    <n v="16"/>
    <n v="1.361"/>
    <n v="1.2261540889739999"/>
    <n v="0.13484591102600099"/>
    <n v="9.9078553288759003E-2"/>
  </r>
  <r>
    <x v="69"/>
    <n v="17"/>
    <n v="0.93400000000000005"/>
    <n v="1.3250892162323"/>
    <n v="0.39108921623229997"/>
    <n v="0.41872507091252698"/>
  </r>
  <r>
    <x v="69"/>
    <n v="18"/>
    <n v="1.0580000000000001"/>
    <n v="1.45436716079712"/>
    <n v="0.39636716079711898"/>
    <n v="0.37463814820143598"/>
  </r>
  <r>
    <x v="69"/>
    <n v="19"/>
    <n v="0.61499999999999999"/>
    <n v="0.93715637922286998"/>
    <n v="0.32215637922286999"/>
    <n v="0.52383151093149605"/>
  </r>
  <r>
    <x v="69"/>
    <n v="20"/>
    <n v="0.94499999999999995"/>
    <n v="1.2668144702911399"/>
    <n v="0.32181447029113802"/>
    <n v="0.34054441300649502"/>
  </r>
  <r>
    <x v="69"/>
    <n v="21"/>
    <n v="1.581"/>
    <n v="1.36880838871002"/>
    <n v="0.21219161128997799"/>
    <n v="0.13421354287791101"/>
  </r>
  <r>
    <x v="69"/>
    <n v="22"/>
    <n v="1.849"/>
    <n v="1.5105459690094001"/>
    <n v="0.33845403099060101"/>
    <n v="0.183047069221525"/>
  </r>
  <r>
    <x v="69"/>
    <n v="23"/>
    <n v="1.472"/>
    <n v="1.38358998298645"/>
    <n v="8.8410017013549794E-2"/>
    <n v="6.0061152862465897E-2"/>
  </r>
  <r>
    <x v="70"/>
    <n v="0"/>
    <n v="1.153"/>
    <n v="1.4269877672195399"/>
    <n v="0.27398776721954299"/>
    <n v="0.237630327163524"/>
  </r>
  <r>
    <x v="70"/>
    <n v="1"/>
    <n v="1.1879999999999999"/>
    <n v="1.39048635959625"/>
    <n v="0.202486359596253"/>
    <n v="0.17044306363320899"/>
  </r>
  <r>
    <x v="70"/>
    <n v="2"/>
    <n v="1.177"/>
    <n v="1.38453710079193"/>
    <n v="0.207537100791931"/>
    <n v="0.176327188438344"/>
  </r>
  <r>
    <x v="70"/>
    <n v="3"/>
    <n v="1.1910000000000001"/>
    <n v="1.48663938045502"/>
    <n v="0.29563938045501698"/>
    <n v="0.24822785932411201"/>
  </r>
  <r>
    <x v="70"/>
    <n v="4"/>
    <n v="1.1990000000000001"/>
    <n v="1.4784784317016599"/>
    <n v="0.27947843170165998"/>
    <n v="0.233092937199049"/>
  </r>
  <r>
    <x v="70"/>
    <n v="5"/>
    <n v="1.2210000000000001"/>
    <n v="1.4678359031677199"/>
    <n v="0.246835903167725"/>
    <n v="0.202158806853173"/>
  </r>
  <r>
    <x v="70"/>
    <n v="6"/>
    <n v="1.1759999999999999"/>
    <n v="1.45453906059265"/>
    <n v="0.27853906059265099"/>
    <n v="0.23685294268082599"/>
  </r>
  <r>
    <x v="70"/>
    <n v="7"/>
    <n v="0.52600000000000002"/>
    <n v="0.77019113302230802"/>
    <n v="0.24419113302230799"/>
    <n v="0.46424169776104202"/>
  </r>
  <r>
    <x v="70"/>
    <n v="8"/>
    <n v="1.1739999999999999"/>
    <n v="1.12136113643646"/>
    <n v="5.2638863563537502E-2"/>
    <n v="4.4837192132485097E-2"/>
  </r>
  <r>
    <x v="70"/>
    <n v="9"/>
    <n v="1.2210000000000001"/>
    <n v="1.21199679374695"/>
    <n v="9.0032062530518396E-3"/>
    <n v="7.3736332948827503E-3"/>
  </r>
  <r>
    <x v="70"/>
    <n v="10"/>
    <n v="1.0780000000000001"/>
    <n v="1.4137988090515099"/>
    <n v="0.33579880905151399"/>
    <n v="0.31150167815539298"/>
  </r>
  <r>
    <x v="70"/>
    <n v="11"/>
    <n v="0.80900000000000005"/>
    <n v="1.26946377754211"/>
    <n v="0.46046377754211398"/>
    <n v="0.56917648645502406"/>
  </r>
  <r>
    <x v="70"/>
    <n v="12"/>
    <n v="1.869"/>
    <n v="0.97792524099349998"/>
    <n v="0.89107475900650002"/>
    <n v="0.47676552113777398"/>
  </r>
  <r>
    <x v="70"/>
    <n v="13"/>
    <n v="1.294"/>
    <n v="1.00427198410034"/>
    <n v="0.28972801589965802"/>
    <n v="0.22390109420375401"/>
  </r>
  <r>
    <x v="70"/>
    <n v="14"/>
    <n v="0.72799999999999998"/>
    <n v="0.91989260911941495"/>
    <n v="0.191892609119415"/>
    <n v="0.263588748790406"/>
  </r>
  <r>
    <x v="70"/>
    <n v="15"/>
    <n v="0.76600000000000001"/>
    <n v="0.879719078540802"/>
    <n v="0.113719078540802"/>
    <n v="0.14845832707676501"/>
  </r>
  <r>
    <x v="70"/>
    <n v="16"/>
    <n v="1.05"/>
    <n v="1.0525220632553101"/>
    <n v="2.5220632553100098E-3"/>
    <n v="2.4019650050571598E-3"/>
  </r>
  <r>
    <x v="70"/>
    <n v="17"/>
    <n v="1.2070000000000001"/>
    <n v="1.1301743984222401"/>
    <n v="7.6825601577758904E-2"/>
    <n v="6.3650042732194601E-2"/>
  </r>
  <r>
    <x v="70"/>
    <n v="18"/>
    <n v="1.1399999999999999"/>
    <n v="1.1773196458816499"/>
    <n v="3.7319645881652902E-2"/>
    <n v="3.2736531475134202E-2"/>
  </r>
  <r>
    <x v="70"/>
    <n v="19"/>
    <n v="0.42599999999999999"/>
    <n v="0.68290233612060602"/>
    <n v="0.25690233612060598"/>
    <n v="0.60305712704367498"/>
  </r>
  <r>
    <x v="70"/>
    <n v="20"/>
    <n v="1.014"/>
    <n v="1.15277624130249"/>
    <n v="0.13877624130249"/>
    <n v="0.136860198523166"/>
  </r>
  <r>
    <x v="70"/>
    <n v="21"/>
    <n v="1.024"/>
    <n v="1.33612620830536"/>
    <n v="0.31212620830535898"/>
    <n v="0.30481075029820198"/>
  </r>
  <r>
    <x v="70"/>
    <n v="22"/>
    <n v="1.0449999999999999"/>
    <n v="1.3765131235122701"/>
    <n v="0.33151312351226803"/>
    <n v="0.31723743876772098"/>
  </r>
  <r>
    <x v="70"/>
    <n v="23"/>
    <n v="1.0860000000000001"/>
    <n v="1.2485425472259499"/>
    <n v="0.16254254722595199"/>
    <n v="0.14967085379921899"/>
  </r>
  <r>
    <x v="71"/>
    <n v="0"/>
    <n v="0.82599999999999996"/>
    <n v="1.3269965648651101"/>
    <n v="0.50099656486511202"/>
    <n v="0.60653337150740005"/>
  </r>
  <r>
    <x v="71"/>
    <n v="1"/>
    <n v="0.56000000000000005"/>
    <n v="1.24504995346069"/>
    <n v="0.68504995346069297"/>
    <n v="1.2233034883226701"/>
  </r>
  <r>
    <x v="71"/>
    <n v="2"/>
    <n v="0.56100000000000005"/>
    <n v="1.2245386838912999"/>
    <n v="0.663538683891296"/>
    <n v="1.1827784026582799"/>
  </r>
  <r>
    <x v="71"/>
    <n v="3"/>
    <n v="0.59199999999999997"/>
    <n v="1.3115203380584699"/>
    <n v="0.71952033805847204"/>
    <n v="1.2154059764501199"/>
  </r>
  <r>
    <x v="71"/>
    <n v="4"/>
    <n v="0.57499999999999996"/>
    <n v="1.40762567520142"/>
    <n v="0.83262567520141595"/>
    <n v="1.4480446525241999"/>
  </r>
  <r>
    <x v="71"/>
    <n v="5"/>
    <n v="0.58799999999999997"/>
    <n v="1.42377269268036"/>
    <n v="0.83577269268035903"/>
    <n v="1.4213821304087699"/>
  </r>
  <r>
    <x v="71"/>
    <n v="6"/>
    <n v="0.64100000000000001"/>
    <n v="1.4012356996536299"/>
    <n v="0.76023569965362603"/>
    <n v="1.1860151320649399"/>
  </r>
  <r>
    <x v="71"/>
    <n v="7"/>
    <n v="0.49399999999999999"/>
    <n v="0.77941435575485196"/>
    <n v="0.28541435575485202"/>
    <n v="0.57776185375476197"/>
  </r>
  <r>
    <x v="71"/>
    <n v="8"/>
    <n v="0.61299999999999999"/>
    <n v="1.2114335298538199"/>
    <n v="0.59843352985382103"/>
    <n v="0.97623740596055597"/>
  </r>
  <r>
    <x v="71"/>
    <n v="9"/>
    <n v="0.84499999999999997"/>
    <n v="1.25994968414307"/>
    <n v="0.41494968414306699"/>
    <n v="0.49106471496220899"/>
  </r>
  <r>
    <x v="71"/>
    <n v="10"/>
    <n v="1.36"/>
    <n v="1.3475683927536"/>
    <n v="1.2431607246398999E-2"/>
    <n v="9.1408876811757498E-3"/>
  </r>
  <r>
    <x v="71"/>
    <n v="11"/>
    <n v="1.27"/>
    <n v="1.31893765926361"/>
    <n v="4.8937659263610801E-2"/>
    <n v="3.85335899713471E-2"/>
  </r>
  <r>
    <x v="71"/>
    <n v="12"/>
    <n v="1.284"/>
    <n v="1.1976948976516699"/>
    <n v="8.6305102348327695E-2"/>
    <n v="6.7215811797762995E-2"/>
  </r>
  <r>
    <x v="71"/>
    <n v="13"/>
    <n v="0.96799999999999997"/>
    <n v="1.0844298601150499"/>
    <n v="0.11642986011505101"/>
    <n v="0.12027878111059"/>
  </r>
  <r>
    <x v="71"/>
    <n v="14"/>
    <n v="1.5149999999999999"/>
    <n v="0.991832375526428"/>
    <n v="0.52316762447357201"/>
    <n v="0.34532516466902402"/>
  </r>
  <r>
    <x v="71"/>
    <n v="15"/>
    <n v="1.2889999999999999"/>
    <n v="1.04344689846039"/>
    <n v="0.24555310153961199"/>
    <n v="0.19049891508115699"/>
  </r>
  <r>
    <x v="71"/>
    <n v="16"/>
    <n v="1.484"/>
    <n v="1.1675181388855"/>
    <n v="0.31648186111450199"/>
    <n v="0.213262709645891"/>
  </r>
  <r>
    <x v="71"/>
    <n v="17"/>
    <n v="1.5009999999999999"/>
    <n v="1.2090815305709799"/>
    <n v="0.291918469429016"/>
    <n v="0.19448265784744601"/>
  </r>
  <r>
    <x v="71"/>
    <n v="18"/>
    <n v="0.85199999999999998"/>
    <n v="1.2841149568557699"/>
    <n v="0.432114956855774"/>
    <n v="0.50717717940818596"/>
  </r>
  <r>
    <x v="71"/>
    <n v="19"/>
    <n v="0.51200000000000001"/>
    <n v="0.77236902713775601"/>
    <n v="0.260369027137756"/>
    <n v="0.50853325612843003"/>
  </r>
  <r>
    <x v="71"/>
    <n v="20"/>
    <n v="0.98799999999999999"/>
    <n v="1.1183158159255999"/>
    <n v="0.13031581592559799"/>
    <n v="0.131898599114978"/>
  </r>
  <r>
    <x v="71"/>
    <n v="21"/>
    <n v="0.70799999999999996"/>
    <n v="1.2530163526535001"/>
    <n v="0.54501635265350301"/>
    <n v="0.76979710826766001"/>
  </r>
  <r>
    <x v="71"/>
    <n v="22"/>
    <n v="0.72299999999999998"/>
    <n v="1.3850892782211299"/>
    <n v="0.66208927822112995"/>
    <n v="0.91575280528510405"/>
  </r>
  <r>
    <x v="71"/>
    <n v="23"/>
    <n v="1.137"/>
    <n v="1.2859847545623799"/>
    <n v="0.148984754562378"/>
    <n v="0.131033205419857"/>
  </r>
  <r>
    <x v="72"/>
    <n v="0"/>
    <n v="0.97799999999999998"/>
    <n v="1.25098824501038"/>
    <n v="0.272988245010376"/>
    <n v="0.27912908487768501"/>
  </r>
  <r>
    <x v="72"/>
    <n v="1"/>
    <n v="1.0629999999999999"/>
    <n v="1.24320268630981"/>
    <n v="0.18020268630981501"/>
    <n v="0.16952275287847099"/>
  </r>
  <r>
    <x v="72"/>
    <n v="2"/>
    <n v="1.006"/>
    <n v="1.29120898246765"/>
    <n v="0.28520898246765097"/>
    <n v="0.28350793485850001"/>
  </r>
  <r>
    <x v="72"/>
    <n v="3"/>
    <n v="1.228"/>
    <n v="1.29879522323608"/>
    <n v="7.0795223236084004E-2"/>
    <n v="5.7650833254140103E-2"/>
  </r>
  <r>
    <x v="72"/>
    <n v="4"/>
    <n v="1.1870000000000001"/>
    <n v="1.3161528110504199"/>
    <n v="0.12915281105041501"/>
    <n v="0.108806075021411"/>
  </r>
  <r>
    <x v="72"/>
    <n v="5"/>
    <n v="1.2210000000000001"/>
    <n v="1.3400192260742201"/>
    <n v="0.119019226074219"/>
    <n v="9.7476843631628701E-2"/>
  </r>
  <r>
    <x v="72"/>
    <n v="6"/>
    <n v="1.2689999999999999"/>
    <n v="1.3420108556747401"/>
    <n v="7.3010855674743802E-2"/>
    <n v="5.7534165228324503E-2"/>
  </r>
  <r>
    <x v="72"/>
    <n v="7"/>
    <n v="0.67600000000000005"/>
    <n v="0.74189871549606301"/>
    <n v="6.5898715496063201E-2"/>
    <n v="9.7483306946839002E-2"/>
  </r>
  <r>
    <x v="72"/>
    <n v="8"/>
    <n v="1.081"/>
    <n v="1.08055460453033"/>
    <n v="4.4539546966548799E-4"/>
    <n v="4.1202171106890698E-4"/>
  </r>
  <r>
    <x v="72"/>
    <n v="9"/>
    <n v="1.802"/>
    <n v="1.22304368019104"/>
    <n v="0.57895631980896001"/>
    <n v="0.32128541609820199"/>
  </r>
  <r>
    <x v="72"/>
    <n v="10"/>
    <n v="1.306"/>
    <n v="1.2931498289108301"/>
    <n v="1.2850171089172399E-2"/>
    <n v="9.8393346777736704E-3"/>
  </r>
  <r>
    <x v="72"/>
    <n v="11"/>
    <n v="1.3089999999999999"/>
    <n v="1.1982834339141799"/>
    <n v="0.110716566085815"/>
    <n v="8.4581028331409805E-2"/>
  </r>
  <r>
    <x v="72"/>
    <n v="12"/>
    <n v="1.385"/>
    <n v="1.3093670606613199"/>
    <n v="7.5632939338684105E-2"/>
    <n v="5.4608620461143703E-2"/>
  </r>
  <r>
    <x v="72"/>
    <n v="13"/>
    <n v="1.196"/>
    <n v="1.15514135360718"/>
    <n v="4.0858646392822197E-2"/>
    <n v="3.41627478200855E-2"/>
  </r>
  <r>
    <x v="72"/>
    <n v="14"/>
    <n v="1.244"/>
    <n v="1.1415371894836399"/>
    <n v="0.102462810516357"/>
    <n v="8.2365603308968999E-2"/>
  </r>
  <r>
    <x v="72"/>
    <n v="15"/>
    <n v="1.5640000000000001"/>
    <n v="1.0783107280731199"/>
    <n v="0.48568927192688"/>
    <n v="0.31054301274097201"/>
  </r>
  <r>
    <x v="72"/>
    <n v="16"/>
    <n v="1.373"/>
    <n v="1.1856064796447801"/>
    <n v="0.187393520355225"/>
    <n v="0.136484719850856"/>
  </r>
  <r>
    <x v="72"/>
    <n v="17"/>
    <n v="1.4419999999999999"/>
    <n v="1.3086234331130999"/>
    <n v="0.133376566886902"/>
    <n v="9.2494151793967999E-2"/>
  </r>
  <r>
    <x v="72"/>
    <n v="18"/>
    <n v="1.631"/>
    <n v="1.2936840057373"/>
    <n v="0.33731599426269498"/>
    <n v="0.20681544712611599"/>
  </r>
  <r>
    <x v="72"/>
    <n v="19"/>
    <n v="0.88700000000000001"/>
    <n v="0.89594233036041304"/>
    <n v="8.9423303604125905E-3"/>
    <n v="1.0081544938458401E-2"/>
  </r>
  <r>
    <x v="72"/>
    <n v="20"/>
    <n v="1.1879999999999999"/>
    <n v="1.2669694423675499"/>
    <n v="7.8969442367553794E-2"/>
    <n v="6.6472594585483005E-2"/>
  </r>
  <r>
    <x v="72"/>
    <n v="21"/>
    <n v="1.165"/>
    <n v="1.35025298595428"/>
    <n v="0.18525298595428499"/>
    <n v="0.159015438587369"/>
  </r>
  <r>
    <x v="72"/>
    <n v="22"/>
    <n v="1.294"/>
    <n v="1.3295552730560301"/>
    <n v="3.55552730560302E-2"/>
    <n v="2.74770270912135E-2"/>
  </r>
  <r>
    <x v="72"/>
    <n v="23"/>
    <n v="1.107"/>
    <n v="1.2293603420257599"/>
    <n v="0.122360342025757"/>
    <n v="0.11053328096274299"/>
  </r>
  <r>
    <x v="73"/>
    <n v="0"/>
    <n v="1.1759999999999999"/>
    <n v="1.3474484682083101"/>
    <n v="0.171448468208313"/>
    <n v="0.14578951378257901"/>
  </r>
  <r>
    <x v="73"/>
    <n v="1"/>
    <n v="1.262"/>
    <n v="1.31540155410767"/>
    <n v="5.3401554107665998E-2"/>
    <n v="4.2315019102746397E-2"/>
  </r>
  <r>
    <x v="73"/>
    <n v="2"/>
    <n v="1.2909999999999999"/>
    <n v="1.3007392883300799"/>
    <n v="9.7392883300781996E-3"/>
    <n v="7.5439878621829598E-3"/>
  </r>
  <r>
    <x v="73"/>
    <n v="3"/>
    <n v="1.1100000000000001"/>
    <n v="1.3258851766586299"/>
    <n v="0.21588517665863"/>
    <n v="0.19449115014290999"/>
  </r>
  <r>
    <x v="73"/>
    <n v="4"/>
    <n v="1.1180000000000001"/>
    <n v="1.43883168697357"/>
    <n v="0.32083168697357201"/>
    <n v="0.28696930856312303"/>
  </r>
  <r>
    <x v="73"/>
    <n v="5"/>
    <n v="1.2430000000000001"/>
    <n v="1.35366547107697"/>
    <n v="0.11066547107696501"/>
    <n v="8.9030950182594701E-2"/>
  </r>
  <r>
    <x v="73"/>
    <n v="6"/>
    <n v="0.98299999999999998"/>
    <n v="1.33252954483032"/>
    <n v="0.349529544830322"/>
    <n v="0.35557430806746898"/>
  </r>
  <r>
    <x v="73"/>
    <n v="7"/>
    <n v="0.55900000000000005"/>
    <n v="0.76321792602539096"/>
    <n v="0.20421792602539099"/>
    <n v="0.36532723797028699"/>
  </r>
  <r>
    <x v="73"/>
    <n v="8"/>
    <n v="0.76800000000000002"/>
    <n v="1.1412665843963601"/>
    <n v="0.37326658439636201"/>
    <n v="0.48602419843276301"/>
  </r>
  <r>
    <x v="73"/>
    <n v="9"/>
    <n v="1.056"/>
    <n v="1.33810639381409"/>
    <n v="0.28210639381408698"/>
    <n v="0.26714620626334001"/>
  </r>
  <r>
    <x v="73"/>
    <n v="10"/>
    <n v="1.262"/>
    <n v="1.24459457397461"/>
    <n v="1.7405426025390601E-2"/>
    <n v="1.3791938213463299E-2"/>
  </r>
  <r>
    <x v="73"/>
    <n v="11"/>
    <n v="1.8620000000000001"/>
    <n v="1.15718650817871"/>
    <n v="0.70481349182128905"/>
    <n v="0.37852496875472003"/>
  </r>
  <r>
    <x v="73"/>
    <n v="12"/>
    <n v="1.3120000000000001"/>
    <n v="1.71235239505768"/>
    <n v="0.400352395057678"/>
    <n v="0.30514664257445001"/>
  </r>
  <r>
    <x v="73"/>
    <n v="13"/>
    <n v="1.1970000000000001"/>
    <n v="1.44518446922302"/>
    <n v="0.24818446922302201"/>
    <n v="0.20733873786384499"/>
  </r>
  <r>
    <x v="73"/>
    <n v="14"/>
    <n v="1.1499999999999999"/>
    <n v="1.4153301715850799"/>
    <n v="0.26533017158508299"/>
    <n v="0.23072188833485499"/>
  </r>
  <r>
    <x v="73"/>
    <n v="15"/>
    <n v="1.2010000000000001"/>
    <n v="1.3649755716323899"/>
    <n v="0.16397557163238499"/>
    <n v="0.136532532583168"/>
  </r>
  <r>
    <x v="73"/>
    <n v="16"/>
    <n v="1.0249999999999999"/>
    <n v="1.3665109872818"/>
    <n v="0.34151098728179902"/>
    <n v="0.33318145100663399"/>
  </r>
  <r>
    <x v="73"/>
    <n v="17"/>
    <n v="1.196"/>
    <n v="1.4799650907516499"/>
    <n v="0.283965090751648"/>
    <n v="0.23742900564519101"/>
  </r>
  <r>
    <x v="73"/>
    <n v="18"/>
    <n v="1.2729999999999999"/>
    <n v="1.4913482666015601"/>
    <n v="0.21834826660156301"/>
    <n v="0.17152259748748"/>
  </r>
  <r>
    <x v="73"/>
    <n v="19"/>
    <n v="0.57499999999999996"/>
    <n v="0.99807637929916404"/>
    <n v="0.42307637929916397"/>
    <n v="0.73578500747680697"/>
  </r>
  <r>
    <x v="73"/>
    <n v="20"/>
    <n v="1.17"/>
    <n v="1.3075022697448699"/>
    <n v="0.13750226974487301"/>
    <n v="0.11752330747425099"/>
  </r>
  <r>
    <x v="73"/>
    <n v="21"/>
    <n v="1.339"/>
    <n v="1.3886982202529901"/>
    <n v="4.9698220252990803E-2"/>
    <n v="3.7115922519037198E-2"/>
  </r>
  <r>
    <x v="73"/>
    <n v="22"/>
    <n v="1.659"/>
    <n v="1.4921116828918499"/>
    <n v="0.16688831710815399"/>
    <n v="0.100595730625771"/>
  </r>
  <r>
    <x v="73"/>
    <n v="23"/>
    <n v="1.454"/>
    <n v="1.3824882507324201"/>
    <n v="7.1511749267578098E-2"/>
    <n v="4.9182771160645199E-2"/>
  </r>
  <r>
    <x v="74"/>
    <n v="0"/>
    <n v="1.2070000000000001"/>
    <n v="1.38447666168213"/>
    <n v="0.177476661682129"/>
    <n v="0.14703948772338801"/>
  </r>
  <r>
    <x v="74"/>
    <n v="1"/>
    <n v="1.26"/>
    <n v="1.3856071233749401"/>
    <n v="0.12560712337493901"/>
    <n v="9.96881931547135E-2"/>
  </r>
  <r>
    <x v="74"/>
    <n v="2"/>
    <n v="0.95599999999999996"/>
    <n v="1.36368584632874"/>
    <n v="0.407685846328735"/>
    <n v="0.42644963005097802"/>
  </r>
  <r>
    <x v="74"/>
    <n v="3"/>
    <n v="1.0960000000000001"/>
    <n v="1.34885919094086"/>
    <n v="0.25285919094085701"/>
    <n v="0.23071094063946801"/>
  </r>
  <r>
    <x v="74"/>
    <n v="4"/>
    <n v="1.083"/>
    <n v="1.3842478990554801"/>
    <n v="0.30124789905548099"/>
    <n v="0.27816057161170898"/>
  </r>
  <r>
    <x v="74"/>
    <n v="5"/>
    <n v="0.9"/>
    <n v="1.36020278930664"/>
    <n v="0.46020278930664099"/>
    <n v="0.51133643256293404"/>
  </r>
  <r>
    <x v="74"/>
    <n v="6"/>
    <n v="0.88900000000000001"/>
    <n v="1.3526804447174099"/>
    <n v="0.46368044471740699"/>
    <n v="0.52157530339415903"/>
  </r>
  <r>
    <x v="74"/>
    <n v="7"/>
    <n v="0.42699999999999999"/>
    <n v="0.85762745141982999"/>
    <n v="0.43062745141983"/>
    <n v="1.00849520238836"/>
  </r>
  <r>
    <x v="74"/>
    <n v="8"/>
    <n v="0.93100000000000005"/>
    <n v="1.18328821659088"/>
    <n v="0.25228821659088102"/>
    <n v="0.270986269163138"/>
  </r>
  <r>
    <x v="74"/>
    <n v="9"/>
    <n v="1.2010000000000001"/>
    <n v="1.31737148761749"/>
    <n v="0.116371487617493"/>
    <n v="9.6895493436713206E-2"/>
  </r>
  <r>
    <x v="74"/>
    <n v="10"/>
    <n v="0.80900000000000005"/>
    <n v="1.30635714530945"/>
    <n v="0.49735714530944802"/>
    <n v="0.61478015489424997"/>
  </r>
  <r>
    <x v="74"/>
    <n v="11"/>
    <n v="1.0880000000000001"/>
    <n v="1.24662554264069"/>
    <n v="0.15862554264068601"/>
    <n v="0.145795535515336"/>
  </r>
  <r>
    <x v="74"/>
    <n v="12"/>
    <n v="1.4079999999999999"/>
    <n v="1.06741631031036"/>
    <n v="0.34058368968963598"/>
    <n v="0.241891825063662"/>
  </r>
  <r>
    <x v="74"/>
    <n v="13"/>
    <n v="1.823"/>
    <n v="0.98756057024002097"/>
    <n v="0.83543942975997898"/>
    <n v="0.45827725165111299"/>
  </r>
  <r>
    <x v="74"/>
    <n v="14"/>
    <n v="1.97"/>
    <n v="1.01382207870483"/>
    <n v="0.95617792129516599"/>
    <n v="0.48536950319551603"/>
  </r>
  <r>
    <x v="74"/>
    <n v="15"/>
    <n v="0.98599999999999999"/>
    <n v="0.99205100536346402"/>
    <n v="6.0510053634643696E-3"/>
    <n v="6.1369222753188298E-3"/>
  </r>
  <r>
    <x v="74"/>
    <n v="16"/>
    <n v="0.30099999999999999"/>
    <n v="1.0541747808456401"/>
    <n v="0.75317478084564204"/>
    <n v="2.50224179682938"/>
  </r>
  <r>
    <x v="74"/>
    <n v="17"/>
    <n v="1.103"/>
    <n v="1.20427906513214"/>
    <n v="0.10127906513214099"/>
    <n v="9.1821455242194996E-2"/>
  </r>
  <r>
    <x v="74"/>
    <n v="18"/>
    <n v="1.1040000000000001"/>
    <n v="1.146155834198"/>
    <n v="4.2155834197998003E-2"/>
    <n v="3.81846324257228E-2"/>
  </r>
  <r>
    <x v="74"/>
    <n v="19"/>
    <n v="0.53100000000000003"/>
    <n v="0.65393501520156905"/>
    <n v="0.12293501520156901"/>
    <n v="0.23151603616114599"/>
  </r>
  <r>
    <x v="74"/>
    <n v="20"/>
    <n v="1.1419999999999999"/>
    <n v="1.0464178323745701"/>
    <n v="9.5582167625427206E-2"/>
    <n v="8.3697169549410796E-2"/>
  </r>
  <r>
    <x v="74"/>
    <n v="21"/>
    <n v="1.2549999999999999"/>
    <n v="1.1599756479263299"/>
    <n v="9.5024352073669299E-2"/>
    <n v="7.5716615198142906E-2"/>
  </r>
  <r>
    <x v="74"/>
    <n v="22"/>
    <n v="1.778"/>
    <n v="1.2729740142822299"/>
    <n v="0.50502598571777402"/>
    <n v="0.28404161176477699"/>
  </r>
  <r>
    <x v="74"/>
    <n v="23"/>
    <n v="1.673"/>
    <n v="1.17723047733307"/>
    <n v="0.49576952266693097"/>
    <n v="0.29633563817509301"/>
  </r>
  <r>
    <x v="75"/>
    <n v="0"/>
    <n v="1.5780000000000001"/>
    <n v="1.25397396087646"/>
    <n v="0.324026039123535"/>
    <n v="0.205339695262063"/>
  </r>
  <r>
    <x v="75"/>
    <n v="1"/>
    <n v="1.159"/>
    <n v="1.27091407775879"/>
    <n v="0.111914077758789"/>
    <n v="9.6560895391535007E-2"/>
  </r>
  <r>
    <x v="75"/>
    <n v="2"/>
    <n v="1.32"/>
    <n v="1.2486928701400799"/>
    <n v="7.1307129859924406E-2"/>
    <n v="5.4020552924185103E-2"/>
  </r>
  <r>
    <x v="75"/>
    <n v="3"/>
    <n v="1.248"/>
    <n v="1.3464052677154501"/>
    <n v="9.8405267715454103E-2"/>
    <n v="7.8850374771998494E-2"/>
  </r>
  <r>
    <x v="75"/>
    <n v="4"/>
    <n v="0.89"/>
    <n v="1.3373559713363601"/>
    <n v="0.44735597133636501"/>
    <n v="0.50264715880490396"/>
  </r>
  <r>
    <x v="75"/>
    <n v="5"/>
    <n v="1.004"/>
    <n v="1.28795385360718"/>
    <n v="0.28395385360717801"/>
    <n v="0.28282256335376299"/>
  </r>
  <r>
    <x v="75"/>
    <n v="6"/>
    <n v="1.0720000000000001"/>
    <n v="1.3277071714401201"/>
    <n v="0.255707171440124"/>
    <n v="0.23853280917922101"/>
  </r>
  <r>
    <x v="75"/>
    <n v="7"/>
    <n v="0.627"/>
    <n v="0.81049001216888406"/>
    <n v="0.183490012168884"/>
    <n v="0.292647547318795"/>
  </r>
  <r>
    <x v="75"/>
    <n v="8"/>
    <n v="0.83"/>
    <n v="1.143270611763"/>
    <n v="0.31327061176300097"/>
    <n v="0.37743447200361502"/>
  </r>
  <r>
    <x v="75"/>
    <n v="9"/>
    <n v="0.97"/>
    <n v="1.3483794927596999"/>
    <n v="0.37837949275970501"/>
    <n v="0.39008195129866502"/>
  </r>
  <r>
    <x v="75"/>
    <n v="10"/>
    <n v="0.90900000000000003"/>
    <n v="1.30058777332306"/>
    <n v="0.391587773323059"/>
    <n v="0.43078962961832701"/>
  </r>
  <r>
    <x v="75"/>
    <n v="11"/>
    <n v="1.139"/>
    <n v="1.2541155815124501"/>
    <n v="0.11511558151245101"/>
    <n v="0.10106723574403099"/>
  </r>
  <r>
    <x v="75"/>
    <n v="12"/>
    <n v="1.169"/>
    <n v="1.1452553272247299"/>
    <n v="2.3744672775268601E-2"/>
    <n v="2.03119527589979E-2"/>
  </r>
  <r>
    <x v="75"/>
    <n v="13"/>
    <n v="1.1399999999999999"/>
    <n v="1.0723528861999501"/>
    <n v="6.7647113800048703E-2"/>
    <n v="5.9339573508814698E-2"/>
  </r>
  <r>
    <x v="75"/>
    <n v="14"/>
    <n v="1.0589999999999999"/>
    <n v="1.07806968688965"/>
    <n v="1.90696868896485E-2"/>
    <n v="1.80072586304518E-2"/>
  </r>
  <r>
    <x v="75"/>
    <n v="15"/>
    <n v="0.96199999999999997"/>
    <n v="1.00409495830536"/>
    <n v="4.20949583053589E-2"/>
    <n v="4.3757752916173502E-2"/>
  </r>
  <r>
    <x v="75"/>
    <n v="16"/>
    <n v="1.3819999999999999"/>
    <n v="1.041619181633"/>
    <n v="0.34038081836700401"/>
    <n v="0.24629581647395399"/>
  </r>
  <r>
    <x v="75"/>
    <n v="17"/>
    <n v="1.5549999999999999"/>
    <n v="1.24601113796234"/>
    <n v="0.30898886203765902"/>
    <n v="0.19870666368981299"/>
  </r>
  <r>
    <x v="75"/>
    <n v="18"/>
    <n v="1.639"/>
    <n v="1.2199351787567101"/>
    <n v="0.41906482124328598"/>
    <n v="0.25568323443763702"/>
  </r>
  <r>
    <x v="75"/>
    <n v="19"/>
    <n v="0.58599999999999997"/>
    <n v="0.77431350946426403"/>
    <n v="0.18831350946426401"/>
    <n v="0.32135411171376099"/>
  </r>
  <r>
    <x v="75"/>
    <n v="20"/>
    <n v="0.97299999999999998"/>
    <n v="1.1544938087463399"/>
    <n v="0.181493808746338"/>
    <n v="0.186530122041457"/>
  </r>
  <r>
    <x v="75"/>
    <n v="21"/>
    <n v="0.91"/>
    <n v="1.2429890632629399"/>
    <n v="0.33298906326293898"/>
    <n v="0.365922047541692"/>
  </r>
  <r>
    <x v="75"/>
    <n v="22"/>
    <n v="1.0089999999999999"/>
    <n v="1.3967525959014899"/>
    <n v="0.38775259590148897"/>
    <n v="0.38429395034835401"/>
  </r>
  <r>
    <x v="75"/>
    <n v="23"/>
    <n v="1.159"/>
    <n v="1.3077876567840601"/>
    <n v="0.148787656784058"/>
    <n v="0.12837589023646001"/>
  </r>
  <r>
    <x v="76"/>
    <n v="0"/>
    <n v="0.997"/>
    <n v="1.30230128765106"/>
    <n v="0.30530128765106201"/>
    <n v="0.30621994749354298"/>
  </r>
  <r>
    <x v="76"/>
    <n v="1"/>
    <n v="0.91100000000000003"/>
    <n v="1.32655489444733"/>
    <n v="0.41555489444732702"/>
    <n v="0.45615246371825102"/>
  </r>
  <r>
    <x v="76"/>
    <n v="2"/>
    <n v="1.0920000000000001"/>
    <n v="1.39260578155518"/>
    <n v="0.30060578155517598"/>
    <n v="0.27528001973917199"/>
  </r>
  <r>
    <x v="76"/>
    <n v="3"/>
    <n v="1"/>
    <n v="1.35298204421997"/>
    <n v="0.35298204421997098"/>
    <n v="0.35298204421997098"/>
  </r>
  <r>
    <x v="76"/>
    <n v="4"/>
    <n v="1.02"/>
    <n v="1.2771965265273999"/>
    <n v="0.25719652652740499"/>
    <n v="0.25215345737980899"/>
  </r>
  <r>
    <x v="76"/>
    <n v="5"/>
    <n v="0.86299999999999999"/>
    <n v="1.3325215578079199"/>
    <n v="0.46952155780792199"/>
    <n v="0.54405742503814902"/>
  </r>
  <r>
    <x v="76"/>
    <n v="6"/>
    <n v="0.79200000000000004"/>
    <n v="1.3786270618438701"/>
    <n v="0.58662706184387203"/>
    <n v="0.74069073465135404"/>
  </r>
  <r>
    <x v="76"/>
    <n v="7"/>
    <n v="0.67700000000000005"/>
    <n v="0.86400198936462402"/>
    <n v="0.18700198936462401"/>
    <n v="0.27622155002160098"/>
  </r>
  <r>
    <x v="76"/>
    <n v="8"/>
    <n v="1"/>
    <n v="1.14092993736267"/>
    <n v="0.14092993736267101"/>
    <n v="0.14092993736267101"/>
  </r>
  <r>
    <x v="76"/>
    <n v="9"/>
    <n v="0.98099999999999998"/>
    <n v="1.3077868223190301"/>
    <n v="0.326786822319031"/>
    <n v="0.333116026828778"/>
  </r>
  <r>
    <x v="76"/>
    <n v="10"/>
    <n v="1.0349999999999999"/>
    <n v="1.2633483409881601"/>
    <n v="0.22834834098815901"/>
    <n v="0.22062641641368"/>
  </r>
  <r>
    <x v="76"/>
    <n v="11"/>
    <n v="1.1100000000000001"/>
    <n v="1.24551689624786"/>
    <n v="0.135516896247864"/>
    <n v="0.12208729391699399"/>
  </r>
  <r>
    <x v="76"/>
    <n v="12"/>
    <n v="1.2070000000000001"/>
    <n v="1.1843971014022801"/>
    <n v="2.26028985977174E-2"/>
    <n v="1.87265108514643E-2"/>
  </r>
  <r>
    <x v="76"/>
    <n v="13"/>
    <n v="0.94699999999999995"/>
    <n v="1.0187636613845801"/>
    <n v="7.1763661384582594E-2"/>
    <n v="7.5780001462072394E-2"/>
  </r>
  <r>
    <x v="76"/>
    <n v="14"/>
    <n v="0.91700000000000004"/>
    <n v="0.99025171995162997"/>
    <n v="7.3251719951629601E-2"/>
    <n v="7.9881919249323502E-2"/>
  </r>
  <r>
    <x v="76"/>
    <n v="15"/>
    <n v="0.878"/>
    <n v="0.90129417181015004"/>
    <n v="2.3294171810150099E-2"/>
    <n v="2.6530947391970601E-2"/>
  </r>
  <r>
    <x v="76"/>
    <n v="16"/>
    <n v="0.94299999999999995"/>
    <n v="0.95488762855529796"/>
    <n v="1.18876285552979E-2"/>
    <n v="1.26061808645789E-2"/>
  </r>
  <r>
    <x v="76"/>
    <n v="17"/>
    <n v="1.012"/>
    <n v="1.2253782749176001"/>
    <n v="0.213378274917603"/>
    <n v="0.21084809774466701"/>
  </r>
  <r>
    <x v="76"/>
    <n v="18"/>
    <n v="1.27"/>
    <n v="1.19324743747711"/>
    <n v="7.6752562522888201E-2"/>
    <n v="6.0435088600699398E-2"/>
  </r>
  <r>
    <x v="76"/>
    <n v="19"/>
    <n v="0.69199999999999995"/>
    <n v="0.75612652301788297"/>
    <n v="6.4126523017883394E-2"/>
    <n v="9.2668385863993299E-2"/>
  </r>
  <r>
    <x v="76"/>
    <n v="20"/>
    <n v="0.78600000000000003"/>
    <n v="1.1730823516845701"/>
    <n v="0.38708235168457"/>
    <n v="0.49247118534932599"/>
  </r>
  <r>
    <x v="76"/>
    <n v="21"/>
    <n v="0.873"/>
    <n v="1.2141093015670801"/>
    <n v="0.34110930156707803"/>
    <n v="0.390732304200547"/>
  </r>
  <r>
    <x v="76"/>
    <n v="22"/>
    <n v="0.86599999999999999"/>
    <n v="1.2558784484863299"/>
    <n v="0.38987844848632802"/>
    <n v="0.45020606060776902"/>
  </r>
  <r>
    <x v="76"/>
    <n v="23"/>
    <n v="1.0660000000000001"/>
    <n v="1.1917724609375"/>
    <n v="0.1257724609375"/>
    <n v="0.117985423018293"/>
  </r>
  <r>
    <x v="77"/>
    <n v="0"/>
    <n v="1.403"/>
    <n v="1.21636962890625"/>
    <n v="0.18663037109375"/>
    <n v="0.1330223600098"/>
  </r>
  <r>
    <x v="77"/>
    <n v="1"/>
    <n v="1.21"/>
    <n v="1.28260517120361"/>
    <n v="7.2605171203613303E-2"/>
    <n v="6.0004273721994503E-2"/>
  </r>
  <r>
    <x v="77"/>
    <n v="2"/>
    <n v="0.89200000000000002"/>
    <n v="1.3104555606842001"/>
    <n v="0.41845556068420398"/>
    <n v="0.46912058372668602"/>
  </r>
  <r>
    <x v="77"/>
    <n v="3"/>
    <n v="0.81399999999999995"/>
    <n v="1.26219701766968"/>
    <n v="0.44819701766967801"/>
    <n v="0.55061058681778596"/>
  </r>
  <r>
    <x v="77"/>
    <n v="4"/>
    <n v="0.90600000000000003"/>
    <n v="1.3566707372665401"/>
    <n v="0.450670737266541"/>
    <n v="0.49742906983061902"/>
  </r>
  <r>
    <x v="77"/>
    <n v="5"/>
    <n v="0.86499999999999999"/>
    <n v="1.35299408435822"/>
    <n v="0.48799408435821501"/>
    <n v="0.56415501081874597"/>
  </r>
  <r>
    <x v="77"/>
    <n v="6"/>
    <n v="0.91900000000000004"/>
    <n v="1.3196444511413601"/>
    <n v="0.40064445114135699"/>
    <n v="0.43595696533335998"/>
  </r>
  <r>
    <x v="77"/>
    <n v="7"/>
    <n v="0.53100000000000003"/>
    <n v="0.82651841640472401"/>
    <n v="0.29551841640472398"/>
    <n v="0.55653185763601498"/>
  </r>
  <r>
    <x v="77"/>
    <n v="8"/>
    <n v="0.71399999999999997"/>
    <n v="1.0534298419952399"/>
    <n v="0.33942984199523901"/>
    <n v="0.47539193556756199"/>
  </r>
  <r>
    <x v="77"/>
    <n v="9"/>
    <n v="0.66300000000000003"/>
    <n v="1.22826480865479"/>
    <n v="0.56526480865478501"/>
    <n v="0.85258643839334103"/>
  </r>
  <r>
    <x v="77"/>
    <n v="10"/>
    <n v="0.72499999999999998"/>
    <n v="1.22074282169342"/>
    <n v="0.49574282169341999"/>
    <n v="0.68378320233575196"/>
  </r>
  <r>
    <x v="77"/>
    <n v="11"/>
    <n v="0.70399999999999996"/>
    <n v="1.22488057613373"/>
    <n v="0.52088057613372796"/>
    <n v="0.73988718200813697"/>
  </r>
  <r>
    <x v="77"/>
    <n v="12"/>
    <n v="0.77200000000000002"/>
    <n v="0.828144371509552"/>
    <n v="5.6144371509552003E-2"/>
    <n v="7.2725869831025899E-2"/>
  </r>
  <r>
    <x v="77"/>
    <n v="13"/>
    <n v="0.67400000000000004"/>
    <n v="0.69638383388519298"/>
    <n v="2.23838338851928E-2"/>
    <n v="3.3210436031443399E-2"/>
  </r>
  <r>
    <x v="77"/>
    <n v="14"/>
    <n v="0.85499999999999998"/>
    <n v="0.74945271015167203"/>
    <n v="0.10554728984832799"/>
    <n v="0.123447122629623"/>
  </r>
  <r>
    <x v="77"/>
    <n v="15"/>
    <n v="0.66200000000000003"/>
    <n v="0.68262469768524203"/>
    <n v="2.0624697685241701E-2"/>
    <n v="3.11551324550478E-2"/>
  </r>
  <r>
    <x v="77"/>
    <n v="16"/>
    <n v="0.61599999999999999"/>
    <n v="0.67053103446960505"/>
    <n v="5.45310344696045E-2"/>
    <n v="8.8524406606500794E-2"/>
  </r>
  <r>
    <x v="77"/>
    <n v="17"/>
    <n v="0.83199999999999996"/>
    <n v="0.88515973091125499"/>
    <n v="5.31597309112549E-2"/>
    <n v="6.3893907345258294E-2"/>
  </r>
  <r>
    <x v="77"/>
    <n v="18"/>
    <n v="0.84699999999999998"/>
    <n v="0.98247444629669201"/>
    <n v="0.135474446296692"/>
    <n v="0.159946217587594"/>
  </r>
  <r>
    <x v="77"/>
    <n v="19"/>
    <n v="0.318"/>
    <n v="0.59383338689804099"/>
    <n v="0.27583338689804099"/>
    <n v="0.86740058772968798"/>
  </r>
  <r>
    <x v="77"/>
    <n v="20"/>
    <n v="0.59399999999999997"/>
    <n v="0.96921795606613204"/>
    <n v="0.37521795606613201"/>
    <n v="0.63168006071739302"/>
  </r>
  <r>
    <x v="77"/>
    <n v="21"/>
    <n v="0.79200000000000004"/>
    <n v="1.0612895488739"/>
    <n v="0.269289548873901"/>
    <n v="0.340012056658966"/>
  </r>
  <r>
    <x v="77"/>
    <n v="22"/>
    <n v="0.97"/>
    <n v="1.11822545528412"/>
    <n v="0.14822545528411901"/>
    <n v="0.152809747715586"/>
  </r>
  <r>
    <x v="77"/>
    <n v="23"/>
    <n v="0.83599999999999997"/>
    <n v="1.1102422475814799"/>
    <n v="0.27424224758148202"/>
    <n v="0.32804096600655702"/>
  </r>
  <r>
    <x v="78"/>
    <n v="0"/>
    <n v="0.751"/>
    <n v="1.1779758930206301"/>
    <n v="0.42697589302062999"/>
    <n v="0.568543133183262"/>
  </r>
  <r>
    <x v="78"/>
    <n v="1"/>
    <n v="0.75"/>
    <n v="1.20979976654053"/>
    <n v="0.45979976654052701"/>
    <n v="0.61306635538736998"/>
  </r>
  <r>
    <x v="78"/>
    <n v="2"/>
    <n v="0.89700000000000002"/>
    <n v="1.1780526638030999"/>
    <n v="0.28105266380310101"/>
    <n v="0.31332515474147199"/>
  </r>
  <r>
    <x v="78"/>
    <n v="3"/>
    <n v="0.92200000000000004"/>
    <n v="1.15217697620392"/>
    <n v="0.230176976203918"/>
    <n v="0.24964964881119101"/>
  </r>
  <r>
    <x v="78"/>
    <n v="4"/>
    <n v="0.90700000000000003"/>
    <n v="1.1950556039810201"/>
    <n v="0.28805560398101798"/>
    <n v="0.31759162511688899"/>
  </r>
  <r>
    <x v="78"/>
    <n v="5"/>
    <n v="1.0269999999999999"/>
    <n v="1.19211685657501"/>
    <n v="0.16511685657501199"/>
    <n v="0.160775907083751"/>
  </r>
  <r>
    <x v="78"/>
    <n v="6"/>
    <n v="1.069"/>
    <n v="1.1851346492767301"/>
    <n v="0.116134649276733"/>
    <n v="0.108638586788338"/>
  </r>
  <r>
    <x v="78"/>
    <n v="7"/>
    <n v="0.49"/>
    <n v="0.71347367763519298"/>
    <n v="0.22347367763519299"/>
    <n v="0.456068729867741"/>
  </r>
  <r>
    <x v="78"/>
    <n v="8"/>
    <n v="0.5"/>
    <n v="0.97310423851013195"/>
    <n v="0.473104238510132"/>
    <n v="0.946208477020264"/>
  </r>
  <r>
    <x v="78"/>
    <n v="9"/>
    <n v="0.57699999999999996"/>
    <n v="1.1299339532852199"/>
    <n v="0.55293395328521699"/>
    <n v="0.95829108021701503"/>
  </r>
  <r>
    <x v="78"/>
    <n v="10"/>
    <n v="0.63800000000000001"/>
    <n v="1.06526839733124"/>
    <n v="0.427268397331238"/>
    <n v="0.66969968233736299"/>
  </r>
  <r>
    <x v="78"/>
    <n v="11"/>
    <n v="0.82399999999999995"/>
    <n v="1.0401804447174099"/>
    <n v="0.21618044471740699"/>
    <n v="0.26235490863763"/>
  </r>
  <r>
    <x v="78"/>
    <n v="12"/>
    <n v="0.70899999999999996"/>
    <n v="0.87067002058029197"/>
    <n v="0.16167002058029201"/>
    <n v="0.22802541689745001"/>
  </r>
  <r>
    <x v="78"/>
    <n v="13"/>
    <n v="0.80300000000000005"/>
    <n v="0.78525710105895996"/>
    <n v="1.77428989410401E-2"/>
    <n v="2.2095764559203101E-2"/>
  </r>
  <r>
    <x v="78"/>
    <n v="14"/>
    <n v="0.441"/>
    <n v="0.88567578792571999"/>
    <n v="0.44467578792571999"/>
    <n v="1.00833512001297"/>
  </r>
  <r>
    <x v="78"/>
    <n v="15"/>
    <n v="0.71299999999999997"/>
    <n v="0.77637755870819103"/>
    <n v="6.3377558708191006E-2"/>
    <n v="8.8888581638416495E-2"/>
  </r>
  <r>
    <x v="78"/>
    <n v="16"/>
    <n v="0.70599999999999996"/>
    <n v="0.85752356052398704"/>
    <n v="0.15152356052398699"/>
    <n v="0.21462260697448601"/>
  </r>
  <r>
    <x v="78"/>
    <n v="17"/>
    <n v="0.999"/>
    <n v="1.1253685951232899"/>
    <n v="0.12636859512329099"/>
    <n v="0.126495090213505"/>
  </r>
  <r>
    <x v="78"/>
    <n v="18"/>
    <n v="1.1040000000000001"/>
    <n v="1.1334085464477499"/>
    <n v="2.94085464477538E-2"/>
    <n v="2.6638176130211799E-2"/>
  </r>
  <r>
    <x v="78"/>
    <n v="19"/>
    <n v="0.73099999999999998"/>
    <n v="0.63064897060394298"/>
    <n v="0.100351029396057"/>
    <n v="0.13727910998092599"/>
  </r>
  <r>
    <x v="78"/>
    <n v="20"/>
    <n v="0.94799999999999995"/>
    <n v="0.94445717334747303"/>
    <n v="3.5428266525268102E-3"/>
    <n v="3.7371589161675199E-3"/>
  </r>
  <r>
    <x v="78"/>
    <n v="21"/>
    <n v="1.157"/>
    <n v="1.0182864665985101"/>
    <n v="0.13871353340148901"/>
    <n v="0.11989069438331"/>
  </r>
  <r>
    <x v="78"/>
    <n v="22"/>
    <n v="1.1759999999999999"/>
    <n v="1.1037119626998899"/>
    <n v="7.2288037300109798E-2"/>
    <n v="6.1469419472882501E-2"/>
  </r>
  <r>
    <x v="78"/>
    <n v="23"/>
    <n v="1.268"/>
    <n v="1.09833920001984"/>
    <n v="0.16966079998016401"/>
    <n v="0.133801892728836"/>
  </r>
  <r>
    <x v="79"/>
    <n v="0"/>
    <n v="1.2130000000000001"/>
    <n v="1.13155269622803"/>
    <n v="8.1447303771972707E-2"/>
    <n v="6.7145345236581E-2"/>
  </r>
  <r>
    <x v="79"/>
    <n v="1"/>
    <n v="1.3280000000000001"/>
    <n v="1.1859833002090501"/>
    <n v="0.14201669979095499"/>
    <n v="0.106940285987165"/>
  </r>
  <r>
    <x v="79"/>
    <n v="2"/>
    <n v="1.357"/>
    <n v="1.20931231975555"/>
    <n v="0.14768768024444601"/>
    <n v="0.10883395743879599"/>
  </r>
  <r>
    <x v="79"/>
    <n v="3"/>
    <n v="1.427"/>
    <n v="1.1712834835052499"/>
    <n v="0.25571651649475102"/>
    <n v="0.17919868009442999"/>
  </r>
  <r>
    <x v="79"/>
    <n v="4"/>
    <n v="1.0089999999999999"/>
    <n v="1.19922971725464"/>
    <n v="0.190229717254639"/>
    <n v="0.18853292096594501"/>
  </r>
  <r>
    <x v="79"/>
    <n v="5"/>
    <n v="1.008"/>
    <n v="1.2316300868987999"/>
    <n v="0.22363008689880401"/>
    <n v="0.22185524493928899"/>
  </r>
  <r>
    <x v="79"/>
    <n v="6"/>
    <n v="1.1140000000000001"/>
    <n v="1.2715584039688099"/>
    <n v="0.15755840396881099"/>
    <n v="0.14143483300611401"/>
  </r>
  <r>
    <x v="79"/>
    <n v="7"/>
    <n v="0.61299999999999999"/>
    <n v="0.74338686466216997"/>
    <n v="0.13038686466217"/>
    <n v="0.21270287873110999"/>
  </r>
  <r>
    <x v="79"/>
    <n v="8"/>
    <n v="0.93799999999999994"/>
    <n v="1.0088244676589999"/>
    <n v="7.0824467658996595E-2"/>
    <n v="7.5505829060764001E-2"/>
  </r>
  <r>
    <x v="79"/>
    <n v="9"/>
    <n v="1.3879999999999999"/>
    <n v="1.1818807125091599"/>
    <n v="0.20611928749084499"/>
    <n v="0.14850092758706401"/>
  </r>
  <r>
    <x v="79"/>
    <n v="10"/>
    <n v="0.97099999999999997"/>
    <n v="1.15390849113464"/>
    <n v="0.182908491134644"/>
    <n v="0.18837125760519399"/>
  </r>
  <r>
    <x v="79"/>
    <n v="11"/>
    <n v="0.82899999999999996"/>
    <n v="1.0969163179397601"/>
    <n v="0.26791631793975801"/>
    <n v="0.323180118142049"/>
  </r>
  <r>
    <x v="79"/>
    <n v="12"/>
    <n v="0.99"/>
    <n v="0.97758126258850098"/>
    <n v="1.2418737411499001E-2"/>
    <n v="1.25441792035344E-2"/>
  </r>
  <r>
    <x v="79"/>
    <n v="13"/>
    <n v="0.84799999999999998"/>
    <n v="0.98225301504135099"/>
    <n v="0.13425301504135101"/>
    <n v="0.15831723471857501"/>
  </r>
  <r>
    <x v="79"/>
    <n v="14"/>
    <n v="0.86199999999999999"/>
    <n v="0.95078665018081698"/>
    <n v="8.8786650180816704E-2"/>
    <n v="0.10300075427008901"/>
  </r>
  <r>
    <x v="79"/>
    <n v="15"/>
    <n v="1.3540000000000001"/>
    <n v="0.87445801496505704"/>
    <n v="0.479541985034943"/>
    <n v="0.35416690179833299"/>
  </r>
  <r>
    <x v="79"/>
    <n v="16"/>
    <n v="1.458"/>
    <n v="0.902102470397949"/>
    <n v="0.55589752960205097"/>
    <n v="0.38127402579015801"/>
  </r>
  <r>
    <x v="79"/>
    <n v="17"/>
    <n v="1.0149999999999999"/>
    <n v="1.1406440734863299"/>
    <n v="0.125644073486328"/>
    <n v="0.12378726451855"/>
  </r>
  <r>
    <x v="79"/>
    <n v="18"/>
    <n v="0.95499999999999996"/>
    <n v="1.2144019603729199"/>
    <n v="0.25940196037292501"/>
    <n v="0.27162508939573299"/>
  </r>
  <r>
    <x v="79"/>
    <n v="19"/>
    <n v="0.36399999999999999"/>
    <n v="0.81692004203796398"/>
    <n v="0.45292004203796399"/>
    <n v="1.24428582977463"/>
  </r>
  <r>
    <x v="79"/>
    <n v="20"/>
    <n v="0.71299999999999997"/>
    <n v="1.08952689170837"/>
    <n v="0.376526891708374"/>
    <n v="0.52808820716462002"/>
  </r>
  <r>
    <x v="79"/>
    <n v="21"/>
    <n v="0.94299999999999995"/>
    <n v="1.1289988756179801"/>
    <n v="0.18599887561798101"/>
    <n v="0.19724164964791199"/>
  </r>
  <r>
    <x v="79"/>
    <n v="22"/>
    <n v="0.82399999999999995"/>
    <n v="1.19464778900146"/>
    <n v="0.370647789001465"/>
    <n v="0.44981527791439901"/>
  </r>
  <r>
    <x v="79"/>
    <n v="23"/>
    <n v="0.94399999999999995"/>
    <n v="1.1335563659668"/>
    <n v="0.18955636596679701"/>
    <n v="0.20080123513431899"/>
  </r>
  <r>
    <x v="80"/>
    <n v="0"/>
    <n v="0.83299999999999996"/>
    <n v="1.16736471652985"/>
    <n v="0.33436471652984601"/>
    <n v="0.40139821912346502"/>
  </r>
  <r>
    <x v="80"/>
    <n v="1"/>
    <n v="0.97199999999999998"/>
    <n v="1.2616468667984"/>
    <n v="0.28964686679840101"/>
    <n v="0.29799060370205899"/>
  </r>
  <r>
    <x v="80"/>
    <n v="2"/>
    <n v="0.82699999999999996"/>
    <n v="1.27136158943176"/>
    <n v="0.44436158943176302"/>
    <n v="0.53731752047371595"/>
  </r>
  <r>
    <x v="80"/>
    <n v="3"/>
    <n v="0.98899999999999999"/>
    <n v="1.22889769077301"/>
    <n v="0.23989769077300999"/>
    <n v="0.242565915847331"/>
  </r>
  <r>
    <x v="80"/>
    <n v="4"/>
    <n v="1.0209999999999999"/>
    <n v="1.1703726053237899"/>
    <n v="0.14937260532379201"/>
    <n v="0.14630029904387001"/>
  </r>
  <r>
    <x v="80"/>
    <n v="5"/>
    <n v="0.97599999999999998"/>
    <n v="1.1815087795257599"/>
    <n v="0.205508779525757"/>
    <n v="0.21056227410425901"/>
  </r>
  <r>
    <x v="80"/>
    <n v="6"/>
    <n v="0.73599999999999999"/>
    <n v="1.23450183868408"/>
    <n v="0.49850183868408199"/>
    <n v="0.677312280820764"/>
  </r>
  <r>
    <x v="80"/>
    <n v="7"/>
    <n v="0.4"/>
    <n v="0.69618660211563099"/>
    <n v="0.29618660211563103"/>
    <n v="0.74046650528907798"/>
  </r>
  <r>
    <x v="80"/>
    <n v="8"/>
    <n v="0.66100000000000003"/>
    <n v="0.98357242345809903"/>
    <n v="0.322572423458099"/>
    <n v="0.48800669206974201"/>
  </r>
  <r>
    <x v="80"/>
    <n v="9"/>
    <n v="1.0049999999999999"/>
    <n v="1.13985407352448"/>
    <n v="0.13485407352447501"/>
    <n v="0.134183157735796"/>
  </r>
  <r>
    <x v="80"/>
    <n v="10"/>
    <n v="0.94299999999999995"/>
    <n v="1.0665584802627599"/>
    <n v="0.123558480262756"/>
    <n v="0.13102702042710099"/>
  </r>
  <r>
    <x v="80"/>
    <n v="11"/>
    <n v="1.0249999999999999"/>
    <n v="1.0328825712203999"/>
    <n v="7.8825712203980398E-3"/>
    <n v="7.6903133857541897E-3"/>
  </r>
  <r>
    <x v="80"/>
    <n v="12"/>
    <n v="1.631"/>
    <n v="1.05324602127075"/>
    <n v="0.57775397872924805"/>
    <n v="0.35423297285668198"/>
  </r>
  <r>
    <x v="80"/>
    <n v="13"/>
    <n v="1.5169999999999999"/>
    <n v="0.93111574649810802"/>
    <n v="0.58588425350189199"/>
    <n v="0.38621242814890699"/>
  </r>
  <r>
    <x v="80"/>
    <n v="14"/>
    <n v="0.36099999999999999"/>
    <n v="0.92067176103591897"/>
    <n v="0.55967176103591898"/>
    <n v="1.5503372881881401"/>
  </r>
  <r>
    <x v="80"/>
    <n v="15"/>
    <n v="1.4970000000000001"/>
    <n v="0.87533932924270597"/>
    <n v="0.62166067075729403"/>
    <n v="0.41527098914982902"/>
  </r>
  <r>
    <x v="80"/>
    <n v="16"/>
    <n v="0.97799999999999998"/>
    <n v="0.87464427947998102"/>
    <n v="0.10335572052002"/>
    <n v="0.10568069582824099"/>
  </r>
  <r>
    <x v="80"/>
    <n v="17"/>
    <n v="1.2090000000000001"/>
    <n v="1.0455410480499301"/>
    <n v="0.16345895195007301"/>
    <n v="0.13520177994216201"/>
  </r>
  <r>
    <x v="80"/>
    <n v="18"/>
    <n v="0.8"/>
    <n v="1.07975149154663"/>
    <n v="0.27975149154663098"/>
    <n v="0.34968936443328902"/>
  </r>
  <r>
    <x v="80"/>
    <n v="19"/>
    <n v="0.45200000000000001"/>
    <n v="0.66713404655456499"/>
    <n v="0.215134046554565"/>
    <n v="0.47596027998797702"/>
  </r>
  <r>
    <x v="80"/>
    <n v="20"/>
    <n v="0.872"/>
    <n v="0.96207046508789096"/>
    <n v="9.00704650878906E-2"/>
    <n v="0.103291817761342"/>
  </r>
  <r>
    <x v="80"/>
    <n v="21"/>
    <n v="0.92800000000000005"/>
    <n v="1.0653870105743399"/>
    <n v="0.137387010574341"/>
    <n v="0.14804634760165999"/>
  </r>
  <r>
    <x v="80"/>
    <n v="22"/>
    <n v="1.0049999999999999"/>
    <n v="1.1047012805938701"/>
    <n v="9.9701280593872205E-2"/>
    <n v="9.9205254322260905E-2"/>
  </r>
  <r>
    <x v="80"/>
    <n v="23"/>
    <n v="0.97199999999999998"/>
    <n v="1.0162327289581301"/>
    <n v="4.4232728958129901E-2"/>
    <n v="4.5506922796429997E-2"/>
  </r>
  <r>
    <x v="81"/>
    <n v="0"/>
    <n v="1.266"/>
    <n v="1.1141517162323"/>
    <n v="0.15184828376769999"/>
    <n v="0.119943352107188"/>
  </r>
  <r>
    <x v="81"/>
    <n v="1"/>
    <n v="1.266"/>
    <n v="1.1772487163543699"/>
    <n v="8.8751283645629897E-2"/>
    <n v="7.0103699562108907E-2"/>
  </r>
  <r>
    <x v="81"/>
    <n v="2"/>
    <n v="1.008"/>
    <n v="1.18114197254181"/>
    <n v="0.17314197254180899"/>
    <n v="0.17176782990258799"/>
  </r>
  <r>
    <x v="81"/>
    <n v="3"/>
    <n v="1.27"/>
    <n v="1.1538286209106401"/>
    <n v="0.116171379089355"/>
    <n v="9.1473526842012196E-2"/>
  </r>
  <r>
    <x v="81"/>
    <n v="4"/>
    <n v="1.38"/>
    <n v="1.16570484638214"/>
    <n v="0.214295153617859"/>
    <n v="0.15528634320134699"/>
  </r>
  <r>
    <x v="81"/>
    <n v="5"/>
    <n v="1.329"/>
    <n v="1.1932302713394201"/>
    <n v="0.13576972866058301"/>
    <n v="0.102159314266805"/>
  </r>
  <r>
    <x v="81"/>
    <n v="6"/>
    <n v="1.4079999999999999"/>
    <n v="1.23791599273682"/>
    <n v="0.17008400726318401"/>
    <n v="0.12079830061305601"/>
  </r>
  <r>
    <x v="81"/>
    <n v="7"/>
    <n v="0.70099999999999996"/>
    <n v="0.78571295738220204"/>
    <n v="8.4712957382202206E-2"/>
    <n v="0.12084587358374101"/>
  </r>
  <r>
    <x v="81"/>
    <n v="8"/>
    <n v="0.88"/>
    <n v="1.0202032327652"/>
    <n v="0.140203232765198"/>
    <n v="0.15932185541499699"/>
  </r>
  <r>
    <x v="81"/>
    <n v="9"/>
    <n v="1.01"/>
    <n v="1.1750748157501201"/>
    <n v="0.16507481575012201"/>
    <n v="0.16344041163378401"/>
  </r>
  <r>
    <x v="81"/>
    <n v="10"/>
    <n v="1.1100000000000001"/>
    <n v="1.1554712057113601"/>
    <n v="4.5471205711364697E-2"/>
    <n v="4.09650501904186E-2"/>
  </r>
  <r>
    <x v="81"/>
    <n v="11"/>
    <n v="1.2450000000000001"/>
    <n v="1.11040580272675"/>
    <n v="0.134594197273255"/>
    <n v="0.108107788974502"/>
  </r>
  <r>
    <x v="81"/>
    <n v="12"/>
    <n v="1.1950000000000001"/>
    <n v="1.30027186870575"/>
    <n v="0.10527186870574901"/>
    <n v="8.8093613979706706E-2"/>
  </r>
  <r>
    <x v="81"/>
    <n v="13"/>
    <n v="0.85"/>
    <n v="1.1806625127792401"/>
    <n v="0.33066251277923597"/>
    <n v="0.38901472091674799"/>
  </r>
  <r>
    <x v="81"/>
    <n v="14"/>
    <n v="0.3"/>
    <n v="1.0390650033950799"/>
    <n v="0.73906500339508097"/>
    <n v="2.46355001131694"/>
  </r>
  <r>
    <x v="81"/>
    <n v="15"/>
    <n v="0.67400000000000004"/>
    <n v="1.14235031604767"/>
    <n v="0.46835031604766802"/>
    <n v="0.69488177455143696"/>
  </r>
  <r>
    <x v="81"/>
    <n v="16"/>
    <n v="1.002"/>
    <n v="1.09671342372894"/>
    <n v="9.4713423728942897E-2"/>
    <n v="9.4524374978984901E-2"/>
  </r>
  <r>
    <x v="81"/>
    <n v="17"/>
    <n v="1.1850000000000001"/>
    <n v="1.2454860210418699"/>
    <n v="6.0486021041870099E-2"/>
    <n v="5.1043055731535898E-2"/>
  </r>
  <r>
    <x v="81"/>
    <n v="18"/>
    <n v="1.367"/>
    <n v="1.3157643079757699"/>
    <n v="5.1235692024230998E-2"/>
    <n v="3.7480389191098001E-2"/>
  </r>
  <r>
    <x v="81"/>
    <n v="19"/>
    <n v="0.65400000000000003"/>
    <n v="0.82782477140426602"/>
    <n v="0.173824771404266"/>
    <n v="0.26578711223893903"/>
  </r>
  <r>
    <x v="81"/>
    <n v="20"/>
    <n v="1.3420000000000001"/>
    <n v="1.11329782009125"/>
    <n v="0.22870217990875299"/>
    <n v="0.17041891200354101"/>
  </r>
  <r>
    <x v="81"/>
    <n v="21"/>
    <n v="1.226"/>
    <n v="1.2296403646469101"/>
    <n v="3.6403646469116398E-3"/>
    <n v="2.9693023221138998E-3"/>
  </r>
  <r>
    <x v="81"/>
    <n v="22"/>
    <n v="1.3360000000000001"/>
    <n v="1.2571092844009399"/>
    <n v="7.8890715599060093E-2"/>
    <n v="5.9049936825643801E-2"/>
  </r>
  <r>
    <x v="81"/>
    <n v="23"/>
    <n v="1.429"/>
    <n v="1.21949291229248"/>
    <n v="0.20950708770752"/>
    <n v="0.14661097810183299"/>
  </r>
  <r>
    <x v="82"/>
    <n v="0"/>
    <n v="1.4670000000000001"/>
    <n v="1.33948802947998"/>
    <n v="0.12751197052002"/>
    <n v="8.6920225303353499E-2"/>
  </r>
  <r>
    <x v="82"/>
    <n v="1"/>
    <n v="1.9359999999999999"/>
    <n v="1.3888286352157599"/>
    <n v="0.547171364784241"/>
    <n v="0.28262983718194301"/>
  </r>
  <r>
    <x v="82"/>
    <n v="2"/>
    <n v="1.202"/>
    <n v="1.29992759227753"/>
    <n v="9.7927592277526898E-2"/>
    <n v="8.1470542660172104E-2"/>
  </r>
  <r>
    <x v="82"/>
    <n v="3"/>
    <n v="1.2869999999999999"/>
    <n v="1.3112890720367401"/>
    <n v="2.4289072036743201E-2"/>
    <n v="1.8872627845177299E-2"/>
  </r>
  <r>
    <x v="82"/>
    <n v="4"/>
    <n v="1.2909999999999999"/>
    <n v="1.3274296522140501"/>
    <n v="3.6429652214050402E-2"/>
    <n v="2.8218165928776399E-2"/>
  </r>
  <r>
    <x v="82"/>
    <n v="5"/>
    <n v="1.3180000000000001"/>
    <n v="1.34232926368713"/>
    <n v="2.4329263687133701E-2"/>
    <n v="1.8459228897673499E-2"/>
  </r>
  <r>
    <x v="82"/>
    <n v="6"/>
    <n v="0.93100000000000005"/>
    <n v="1.3334987163543699"/>
    <n v="0.40249871635437001"/>
    <n v="0.43232944828611197"/>
  </r>
  <r>
    <x v="82"/>
    <n v="7"/>
    <n v="0.48899999999999999"/>
    <n v="0.84402650594711304"/>
    <n v="0.35502650594711299"/>
    <n v="0.72602557453397398"/>
  </r>
  <r>
    <x v="82"/>
    <n v="8"/>
    <n v="0.93600000000000005"/>
    <n v="1.0149443149566699"/>
    <n v="7.8944314956664999E-2"/>
    <n v="8.4342216834043804E-2"/>
  </r>
  <r>
    <x v="82"/>
    <n v="9"/>
    <n v="1.2490000000000001"/>
    <n v="1.1912200450897199"/>
    <n v="5.7779954910278403E-2"/>
    <n v="4.6260972706387897E-2"/>
  </r>
  <r>
    <x v="82"/>
    <n v="10"/>
    <n v="1.103"/>
    <n v="1.2238862514495901"/>
    <n v="0.12088625144958499"/>
    <n v="0.10959768943752"/>
  </r>
  <r>
    <x v="82"/>
    <n v="11"/>
    <n v="1.056"/>
    <n v="1.11770415306091"/>
    <n v="6.1704153060913002E-2"/>
    <n v="5.84319631258646E-2"/>
  </r>
  <r>
    <x v="82"/>
    <n v="12"/>
    <n v="0.89600000000000002"/>
    <n v="1.17321670055389"/>
    <n v="0.27721670055389402"/>
    <n v="0.309393639011042"/>
  </r>
  <r>
    <x v="82"/>
    <n v="13"/>
    <n v="1.359"/>
    <n v="1.08708667755127"/>
    <n v="0.27191332244873001"/>
    <n v="0.20008338664365699"/>
  </r>
  <r>
    <x v="82"/>
    <n v="14"/>
    <n v="2.1800000000000002"/>
    <n v="0.88168394565582298"/>
    <n v="1.2983160543441801"/>
    <n v="0.59555782309365901"/>
  </r>
  <r>
    <x v="82"/>
    <n v="15"/>
    <n v="2.02"/>
    <n v="1.01433122158051"/>
    <n v="1.00566877841949"/>
    <n v="0.49785583090073998"/>
  </r>
  <r>
    <x v="82"/>
    <n v="16"/>
    <n v="1.391"/>
    <n v="1.06888020038605"/>
    <n v="0.32211979961395298"/>
    <n v="0.231574262842525"/>
  </r>
  <r>
    <x v="82"/>
    <n v="17"/>
    <n v="1.3740000000000001"/>
    <n v="1.2594244480133101"/>
    <n v="0.114575551986694"/>
    <n v="8.3388320223212797E-2"/>
  </r>
  <r>
    <x v="82"/>
    <n v="18"/>
    <n v="1.466"/>
    <n v="1.31565248966217"/>
    <n v="0.15034751033783"/>
    <n v="0.102556282631534"/>
  </r>
  <r>
    <x v="82"/>
    <n v="19"/>
    <n v="0.752"/>
    <n v="0.87576085329055797"/>
    <n v="0.123760853290558"/>
    <n v="0.164575602779997"/>
  </r>
  <r>
    <x v="82"/>
    <n v="20"/>
    <n v="1.421"/>
    <n v="1.1834636926651001"/>
    <n v="0.2375363073349"/>
    <n v="0.16716137039753701"/>
  </r>
  <r>
    <x v="82"/>
    <n v="21"/>
    <n v="1.458"/>
    <n v="1.22064661979675"/>
    <n v="0.23735338020324701"/>
    <n v="0.162793813582474"/>
  </r>
  <r>
    <x v="82"/>
    <n v="22"/>
    <n v="1.5049999999999999"/>
    <n v="1.2199556827545199"/>
    <n v="0.28504431724548301"/>
    <n v="0.18939821743885901"/>
  </r>
  <r>
    <x v="82"/>
    <n v="23"/>
    <n v="1.3440000000000001"/>
    <n v="1.1816918849945099"/>
    <n v="0.162308115005493"/>
    <n v="0.120764966521944"/>
  </r>
  <r>
    <x v="83"/>
    <n v="0"/>
    <n v="1.4910000000000001"/>
    <n v="1.30733954906464"/>
    <n v="0.18366045093536401"/>
    <n v="0.12317937688488501"/>
  </r>
  <r>
    <x v="83"/>
    <n v="1"/>
    <n v="1.3260000000000001"/>
    <n v="1.4079663753509499"/>
    <n v="8.1966375350952095E-2"/>
    <n v="6.1814762708108699E-2"/>
  </r>
  <r>
    <x v="83"/>
    <n v="2"/>
    <n v="1.3089999999999999"/>
    <n v="1.2662227153778101"/>
    <n v="4.2777284622192303E-2"/>
    <n v="3.2679361819856603E-2"/>
  </r>
  <r>
    <x v="83"/>
    <n v="3"/>
    <n v="1.218"/>
    <n v="1.2945085763931301"/>
    <n v="7.6508576393127498E-2"/>
    <n v="6.2814923147066895E-2"/>
  </r>
  <r>
    <x v="83"/>
    <n v="4"/>
    <n v="0.96499999999999997"/>
    <n v="1.3351814746856701"/>
    <n v="0.37018147468566898"/>
    <n v="0.38360774578825801"/>
  </r>
  <r>
    <x v="83"/>
    <n v="5"/>
    <n v="1.171"/>
    <n v="1.3073306083679199"/>
    <n v="0.13633060836791999"/>
    <n v="0.11642238118524301"/>
  </r>
  <r>
    <x v="83"/>
    <n v="6"/>
    <n v="1.425"/>
    <n v="1.27334916591644"/>
    <n v="0.15165083408355701"/>
    <n v="0.10642163795337301"/>
  </r>
  <r>
    <x v="83"/>
    <n v="7"/>
    <n v="0.71299999999999997"/>
    <n v="0.81482076644897505"/>
    <n v="0.101820766448975"/>
    <n v="0.142806124051858"/>
  </r>
  <r>
    <x v="83"/>
    <n v="8"/>
    <n v="0.996"/>
    <n v="1.05953800678253"/>
    <n v="6.35380067825317E-2"/>
    <n v="6.3793179500533898E-2"/>
  </r>
  <r>
    <x v="83"/>
    <n v="9"/>
    <n v="1.1240000000000001"/>
    <n v="1.28998923301697"/>
    <n v="0.165989233016968"/>
    <n v="0.147677253573815"/>
  </r>
  <r>
    <x v="83"/>
    <n v="10"/>
    <n v="1.379"/>
    <n v="1.29512619972229"/>
    <n v="8.3873800277710006E-2"/>
    <n v="6.0822190194133402E-2"/>
  </r>
  <r>
    <x v="83"/>
    <n v="11"/>
    <n v="1.2609999999999999"/>
    <n v="1.23146831989288"/>
    <n v="2.9531680107116601E-2"/>
    <n v="2.34192546448189E-2"/>
  </r>
  <r>
    <x v="83"/>
    <n v="12"/>
    <n v="1.1299999999999999"/>
    <n v="1.30053210258484"/>
    <n v="0.170532102584839"/>
    <n v="0.15091336511932699"/>
  </r>
  <r>
    <x v="83"/>
    <n v="13"/>
    <n v="1.296"/>
    <n v="1.27598440647125"/>
    <n v="2.0015593528747599E-2"/>
    <n v="1.54441308092188E-2"/>
  </r>
  <r>
    <x v="83"/>
    <n v="14"/>
    <n v="0.95599999999999996"/>
    <n v="1.1137338876724201"/>
    <n v="0.15773388767242399"/>
    <n v="0.16499360635190799"/>
  </r>
  <r>
    <x v="83"/>
    <n v="15"/>
    <n v="1.149"/>
    <n v="1.14438581466675"/>
    <n v="4.6141853332519701E-3"/>
    <n v="4.0158270959547203E-3"/>
  </r>
  <r>
    <x v="83"/>
    <n v="16"/>
    <n v="1.173"/>
    <n v="1.12181568145752"/>
    <n v="5.1184318542480498E-2"/>
    <n v="4.3635395176880198E-2"/>
  </r>
  <r>
    <x v="83"/>
    <n v="17"/>
    <n v="1.1459999999999999"/>
    <n v="1.35211718082428"/>
    <n v="0.20611718082427999"/>
    <n v="0.17985792393043601"/>
  </r>
  <r>
    <x v="83"/>
    <n v="18"/>
    <n v="1.0369999999999999"/>
    <n v="1.4513789415359499"/>
    <n v="0.41437894153595001"/>
    <n v="0.39959396483698201"/>
  </r>
  <r>
    <x v="83"/>
    <n v="19"/>
    <n v="0.57399999999999995"/>
    <n v="0.93733209371566795"/>
    <n v="0.36333209371566799"/>
    <n v="0.63298274166492696"/>
  </r>
  <r>
    <x v="83"/>
    <n v="20"/>
    <n v="1.0209999999999999"/>
    <n v="1.22863185405731"/>
    <n v="0.20763185405731199"/>
    <n v="0.20336126744104999"/>
  </r>
  <r>
    <x v="83"/>
    <n v="21"/>
    <n v="1.2070000000000001"/>
    <n v="1.2863967418670701"/>
    <n v="7.9396741867065398E-2"/>
    <n v="6.5780233526980397E-2"/>
  </r>
  <r>
    <x v="83"/>
    <n v="22"/>
    <n v="1.3420000000000001"/>
    <n v="1.3643043041229199"/>
    <n v="2.2304304122924699E-2"/>
    <n v="1.6620196812909601E-2"/>
  </r>
  <r>
    <x v="83"/>
    <n v="23"/>
    <n v="0.98399999999999999"/>
    <n v="1.2750612497329701"/>
    <n v="0.29106124973297098"/>
    <n v="0.29579395298066202"/>
  </r>
  <r>
    <x v="84"/>
    <n v="0"/>
    <n v="1.0269999999999999"/>
    <n v="1.35241615772247"/>
    <n v="0.32541615772247301"/>
    <n v="0.31686091306959402"/>
  </r>
  <r>
    <x v="84"/>
    <n v="1"/>
    <n v="0.91200000000000003"/>
    <n v="1.44296586513519"/>
    <n v="0.53096586513519295"/>
    <n v="0.58219941352543103"/>
  </r>
  <r>
    <x v="84"/>
    <n v="2"/>
    <n v="0.69899999999999995"/>
    <n v="1.3354128599166899"/>
    <n v="0.63641285991668695"/>
    <n v="0.91046188829282904"/>
  </r>
  <r>
    <x v="84"/>
    <n v="3"/>
    <n v="0.65600000000000003"/>
    <n v="1.35305941104889"/>
    <n v="0.69705941104888902"/>
    <n v="1.0625905656233099"/>
  </r>
  <r>
    <x v="84"/>
    <n v="4"/>
    <n v="1.256"/>
    <n v="1.27116799354553"/>
    <n v="1.51679935455322E-2"/>
    <n v="1.2076427982111599E-2"/>
  </r>
  <r>
    <x v="84"/>
    <n v="5"/>
    <n v="1.1839999999999999"/>
    <n v="1.29280757904053"/>
    <n v="0.108807579040527"/>
    <n v="9.1898293108553603E-2"/>
  </r>
  <r>
    <x v="84"/>
    <n v="6"/>
    <n v="1.05"/>
    <n v="1.3056900501251201"/>
    <n v="0.25569005012512203"/>
    <n v="0.24351433345249701"/>
  </r>
  <r>
    <x v="84"/>
    <n v="7"/>
    <n v="0.48199999999999998"/>
    <n v="0.82788485288619995"/>
    <n v="0.34588485288620002"/>
    <n v="0.71760342922448095"/>
  </r>
  <r>
    <x v="84"/>
    <n v="8"/>
    <n v="1.123"/>
    <n v="1.08538138866425"/>
    <n v="3.76186113357544E-2"/>
    <n v="3.3498318197466098E-2"/>
  </r>
  <r>
    <x v="84"/>
    <n v="9"/>
    <n v="1.143"/>
    <n v="1.2292330265045199"/>
    <n v="8.6233026504516599E-2"/>
    <n v="7.5444467632997905E-2"/>
  </r>
  <r>
    <x v="84"/>
    <n v="10"/>
    <n v="1.0940000000000001"/>
    <n v="1.1699905395507799"/>
    <n v="7.5990539550781194E-2"/>
    <n v="6.9461187889196696E-2"/>
  </r>
  <r>
    <x v="84"/>
    <n v="11"/>
    <n v="0.872"/>
    <n v="1.0490869283676101"/>
    <n v="0.177086928367615"/>
    <n v="0.20308133987111801"/>
  </r>
  <r>
    <x v="84"/>
    <n v="12"/>
    <n v="0.97799999999999998"/>
    <n v="0.99261724948883101"/>
    <n v="1.46172494888306E-2"/>
    <n v="1.4946062872014901E-2"/>
  </r>
  <r>
    <x v="84"/>
    <n v="13"/>
    <n v="1.171"/>
    <n v="1.00171399116516"/>
    <n v="0.16928600883483899"/>
    <n v="0.14456533632351701"/>
  </r>
  <r>
    <x v="84"/>
    <n v="14"/>
    <n v="0.97799999999999998"/>
    <n v="0.87262928485870395"/>
    <n v="0.10537071514129601"/>
    <n v="0.107741017526888"/>
  </r>
  <r>
    <x v="84"/>
    <n v="15"/>
    <n v="1.2390000000000001"/>
    <n v="0.96717065572738603"/>
    <n v="0.27182934427261402"/>
    <n v="0.219394143884272"/>
  </r>
  <r>
    <x v="84"/>
    <n v="16"/>
    <n v="1.298"/>
    <n v="0.96497732400894198"/>
    <n v="0.333022675991058"/>
    <n v="0.25656600615643899"/>
  </r>
  <r>
    <x v="84"/>
    <n v="17"/>
    <n v="1.256"/>
    <n v="1.08140873908997"/>
    <n v="0.17459126091003399"/>
    <n v="0.139005780979327"/>
  </r>
  <r>
    <x v="84"/>
    <n v="18"/>
    <n v="1.1990000000000001"/>
    <n v="1.1661182641982999"/>
    <n v="3.2881735801696801E-2"/>
    <n v="2.7424300084818099E-2"/>
  </r>
  <r>
    <x v="84"/>
    <n v="19"/>
    <n v="0.59499999999999997"/>
    <n v="0.72128653526306197"/>
    <n v="0.12628653526306199"/>
    <n v="0.212246277753045"/>
  </r>
  <r>
    <x v="84"/>
    <n v="20"/>
    <n v="0.72899999999999998"/>
    <n v="1.06952941417694"/>
    <n v="0.34052941417694099"/>
    <n v="0.46711853796562502"/>
  </r>
  <r>
    <x v="84"/>
    <n v="21"/>
    <n v="1.2190000000000001"/>
    <n v="1.12974524497986"/>
    <n v="8.9254755020141699E-2"/>
    <n v="7.3219651370091607E-2"/>
  </r>
  <r>
    <x v="84"/>
    <n v="22"/>
    <n v="1.7350000000000001"/>
    <n v="1.1377304792404199"/>
    <n v="0.59726952075958295"/>
    <n v="0.34424756239745402"/>
  </r>
  <r>
    <x v="84"/>
    <n v="23"/>
    <n v="1.7709999999999999"/>
    <n v="1.0131191015243499"/>
    <n v="0.75788089847564699"/>
    <n v="0.42793952483096898"/>
  </r>
  <r>
    <x v="85"/>
    <n v="0"/>
    <n v="1.835"/>
    <n v="1.0364146232605"/>
    <n v="0.79858537673950203"/>
    <n v="0.43519639059373399"/>
  </r>
  <r>
    <x v="85"/>
    <n v="1"/>
    <n v="1.911"/>
    <n v="1.1257398128509499"/>
    <n v="0.78526018714904799"/>
    <n v="0.41091584884827198"/>
  </r>
  <r>
    <x v="85"/>
    <n v="2"/>
    <n v="1.617"/>
    <n v="1.0165606737136801"/>
    <n v="0.60043932628631602"/>
    <n v="0.37132920611398601"/>
  </r>
  <r>
    <x v="85"/>
    <n v="3"/>
    <n v="1.343"/>
    <n v="1.1184324026107799"/>
    <n v="0.224567597389221"/>
    <n v="0.16721340088549599"/>
  </r>
  <r>
    <x v="85"/>
    <n v="4"/>
    <n v="1.3129999999999999"/>
    <n v="1.1578836441039999"/>
    <n v="0.15511635589599601"/>
    <n v="0.118138884916981"/>
  </r>
  <r>
    <x v="85"/>
    <n v="5"/>
    <n v="1.3049999999999999"/>
    <n v="1.15536665916443"/>
    <n v="0.149633340835571"/>
    <n v="0.114661563858675"/>
  </r>
  <r>
    <x v="85"/>
    <n v="6"/>
    <n v="1.2849999999999999"/>
    <n v="1.1322172880172701"/>
    <n v="0.152782711982727"/>
    <n v="0.118897052126636"/>
  </r>
  <r>
    <x v="85"/>
    <n v="7"/>
    <n v="0.59299999999999997"/>
    <n v="0.65622216463089"/>
    <n v="6.3222164630889893E-2"/>
    <n v="0.106614105617015"/>
  </r>
  <r>
    <x v="85"/>
    <n v="8"/>
    <n v="0.82499999999999996"/>
    <n v="0.94524836540222201"/>
    <n v="0.120248365402222"/>
    <n v="0.145755594426935"/>
  </r>
  <r>
    <x v="85"/>
    <n v="9"/>
    <n v="1.2450000000000001"/>
    <n v="1.0884374380111701"/>
    <n v="0.15656256198883101"/>
    <n v="0.125753061838418"/>
  </r>
  <r>
    <x v="85"/>
    <n v="10"/>
    <n v="1.298"/>
    <n v="1.08679807186127"/>
    <n v="0.21120192813873301"/>
    <n v="0.162713349875757"/>
  </r>
  <r>
    <x v="85"/>
    <n v="11"/>
    <n v="1.194"/>
    <n v="0.98928242921829201"/>
    <n v="0.20471757078170799"/>
    <n v="0.17145525191097799"/>
  </r>
  <r>
    <x v="85"/>
    <n v="12"/>
    <n v="1.282"/>
    <n v="1.2357753515243499"/>
    <n v="4.6224648475647001E-2"/>
    <n v="3.6056668077727803E-2"/>
  </r>
  <r>
    <x v="85"/>
    <n v="13"/>
    <n v="1.107"/>
    <n v="1.22205591201782"/>
    <n v="0.115055912017822"/>
    <n v="0.10393487987156499"/>
  </r>
  <r>
    <x v="85"/>
    <n v="14"/>
    <n v="1.4910000000000001"/>
    <n v="1.0489736795425399"/>
    <n v="0.44202632045745899"/>
    <n v="0.29646299158783301"/>
  </r>
  <r>
    <x v="85"/>
    <n v="15"/>
    <n v="1.4630000000000001"/>
    <n v="1.1426538228988601"/>
    <n v="0.320346177101135"/>
    <n v="0.21896526117644199"/>
  </r>
  <r>
    <x v="85"/>
    <n v="16"/>
    <n v="1.4279999999999999"/>
    <n v="1.12831699848175"/>
    <n v="0.299683001518249"/>
    <n v="0.209862045881127"/>
  </r>
  <r>
    <x v="85"/>
    <n v="17"/>
    <n v="1.325"/>
    <n v="1.19917404651642"/>
    <n v="0.125825953483582"/>
    <n v="9.4962983761193595E-2"/>
  </r>
  <r>
    <x v="85"/>
    <n v="18"/>
    <n v="1.23"/>
    <n v="1.25148141384125"/>
    <n v="2.1481413841247601E-2"/>
    <n v="1.7464564098575299E-2"/>
  </r>
  <r>
    <x v="85"/>
    <n v="19"/>
    <n v="0.57899999999999996"/>
    <n v="0.73190003633499201"/>
    <n v="0.152900036334992"/>
    <n v="0.26407605584627197"/>
  </r>
  <r>
    <x v="85"/>
    <n v="20"/>
    <n v="1.0760000000000001"/>
    <n v="1.1375390291214"/>
    <n v="6.15390291213989E-2"/>
    <n v="5.7192406246653199E-2"/>
  </r>
  <r>
    <x v="85"/>
    <n v="21"/>
    <n v="1.2150000000000001"/>
    <n v="1.2886829376220701"/>
    <n v="7.3682937622070205E-2"/>
    <n v="6.0644393104584603E-2"/>
  </r>
  <r>
    <x v="85"/>
    <n v="22"/>
    <n v="1.228"/>
    <n v="1.31260418891907"/>
    <n v="8.4604188919067402E-2"/>
    <n v="6.8895919315201504E-2"/>
  </r>
  <r>
    <x v="85"/>
    <n v="23"/>
    <n v="1.581"/>
    <n v="1.1690874099731401"/>
    <n v="0.41191259002685499"/>
    <n v="0.26053927262925702"/>
  </r>
  <r>
    <x v="86"/>
    <n v="0"/>
    <n v="1.5680000000000001"/>
    <n v="1.2793935537338299"/>
    <n v="0.28860644626617399"/>
    <n v="0.18406023358812101"/>
  </r>
  <r>
    <x v="86"/>
    <n v="1"/>
    <n v="0.67500000000000004"/>
    <n v="1.3674110174179099"/>
    <n v="0.692411017417908"/>
    <n v="1.0257940998783801"/>
  </r>
  <r>
    <x v="86"/>
    <n v="2"/>
    <n v="2.0649999999999999"/>
    <n v="1.2285752296447801"/>
    <n v="0.836424770355225"/>
    <n v="0.405048314941997"/>
  </r>
  <r>
    <x v="86"/>
    <n v="3"/>
    <n v="1.518"/>
    <n v="1.32478535175323"/>
    <n v="0.19321464824676499"/>
    <n v="0.12728237697415401"/>
  </r>
  <r>
    <x v="86"/>
    <n v="4"/>
    <n v="1.5089999999999999"/>
    <n v="1.3938307762146001"/>
    <n v="0.1151692237854"/>
    <n v="7.6321553204374004E-2"/>
  </r>
  <r>
    <x v="86"/>
    <n v="5"/>
    <n v="1.4119999999999999"/>
    <n v="1.36435723304749"/>
    <n v="4.7642766952514598E-2"/>
    <n v="3.3741336368636403E-2"/>
  </r>
  <r>
    <x v="86"/>
    <n v="6"/>
    <n v="1.3420000000000001"/>
    <n v="1.30939364433289"/>
    <n v="3.2606355667114298E-2"/>
    <n v="2.4296837307834801E-2"/>
  </r>
  <r>
    <x v="86"/>
    <n v="7"/>
    <n v="0.66800000000000004"/>
    <n v="0.85243892669677701"/>
    <n v="0.184438926696777"/>
    <n v="0.27610617768978601"/>
  </r>
  <r>
    <x v="86"/>
    <n v="8"/>
    <n v="1.0620000000000001"/>
    <n v="1.1097873449325599"/>
    <n v="4.7787344932556097E-2"/>
    <n v="4.4997499936493497E-2"/>
  </r>
  <r>
    <x v="86"/>
    <n v="9"/>
    <n v="1.1599999999999999"/>
    <n v="1.3001244068145801"/>
    <n v="0.140124406814575"/>
    <n v="0.120796902426358"/>
  </r>
  <r>
    <x v="86"/>
    <n v="10"/>
    <n v="1.29"/>
    <n v="1.33857834339142"/>
    <n v="4.8578343391418401E-2"/>
    <n v="3.7657630535983297E-2"/>
  </r>
  <r>
    <x v="86"/>
    <n v="11"/>
    <n v="1.196"/>
    <n v="1.1789517402648899"/>
    <n v="1.7048259735107402E-2"/>
    <n v="1.42543977718289E-2"/>
  </r>
  <r>
    <x v="86"/>
    <n v="12"/>
    <n v="1.044"/>
    <n v="1.2697554826736499"/>
    <n v="0.22575548267364501"/>
    <n v="0.216240883787016"/>
  </r>
  <r>
    <x v="86"/>
    <n v="13"/>
    <n v="1.0409999999999999"/>
    <n v="1.19100701808929"/>
    <n v="0.15000701808929501"/>
    <n v="0.14409896070057099"/>
  </r>
  <r>
    <x v="86"/>
    <n v="14"/>
    <n v="1.175"/>
    <n v="1.07779288291931"/>
    <n v="9.7207117080688493E-2"/>
    <n v="8.2729461345266805E-2"/>
  </r>
  <r>
    <x v="86"/>
    <n v="15"/>
    <n v="1.2110000000000001"/>
    <n v="1.14984130859375"/>
    <n v="6.1158691406250097E-2"/>
    <n v="5.0502635347853098E-2"/>
  </r>
  <r>
    <x v="86"/>
    <n v="16"/>
    <n v="1.4330000000000001"/>
    <n v="1.1959803104400599"/>
    <n v="0.23701968955993699"/>
    <n v="0.1654010394696"/>
  </r>
  <r>
    <x v="86"/>
    <n v="17"/>
    <n v="1.587"/>
    <n v="1.35967421531677"/>
    <n v="0.227325784683228"/>
    <n v="0.143242460417913"/>
  </r>
  <r>
    <x v="86"/>
    <n v="18"/>
    <n v="1.22"/>
    <n v="1.3570529222488401"/>
    <n v="0.13705292224884"/>
    <n v="0.112338460859705"/>
  </r>
  <r>
    <x v="86"/>
    <n v="19"/>
    <n v="0.56000000000000005"/>
    <n v="0.82019287347793601"/>
    <n v="0.26019287347793602"/>
    <n v="0.46463013121059998"/>
  </r>
  <r>
    <x v="86"/>
    <n v="20"/>
    <n v="1.31"/>
    <n v="1.2380787134170499"/>
    <n v="7.1921286582946803E-2"/>
    <n v="5.4901745483165502E-2"/>
  </r>
  <r>
    <x v="86"/>
    <n v="21"/>
    <n v="1.512"/>
    <n v="1.3011109828948999"/>
    <n v="0.21088901710510299"/>
    <n v="0.13947686316475"/>
  </r>
  <r>
    <x v="86"/>
    <n v="22"/>
    <n v="1.155"/>
    <n v="1.3287787437439"/>
    <n v="0.17377874374389601"/>
    <n v="0.15045778679125199"/>
  </r>
  <r>
    <x v="86"/>
    <n v="23"/>
    <n v="0.64600000000000002"/>
    <n v="1.3058383464813199"/>
    <n v="0.659838346481323"/>
    <n v="1.0214215889803799"/>
  </r>
  <r>
    <x v="87"/>
    <n v="0"/>
    <n v="1.4079999999999999"/>
    <n v="1.3378888368606601"/>
    <n v="7.0111163139343194E-2"/>
    <n v="4.9794860184192602E-2"/>
  </r>
  <r>
    <x v="87"/>
    <n v="1"/>
    <n v="1.4530000000000001"/>
    <n v="1.2785289287567101"/>
    <n v="0.17447107124328601"/>
    <n v="0.120076442700128"/>
  </r>
  <r>
    <x v="87"/>
    <n v="2"/>
    <n v="1.585"/>
    <n v="1.3087561130523699"/>
    <n v="0.27624388694763202"/>
    <n v="0.17428636400481501"/>
  </r>
  <r>
    <x v="87"/>
    <n v="3"/>
    <n v="1.5620000000000001"/>
    <n v="1.23484206199646"/>
    <n v="0.32715793800353998"/>
    <n v="0.209448103715455"/>
  </r>
  <r>
    <x v="87"/>
    <n v="4"/>
    <n v="1.5840000000000001"/>
    <n v="1.3211961984634399"/>
    <n v="0.26280380153656002"/>
    <n v="0.16591149086904"/>
  </r>
  <r>
    <x v="87"/>
    <n v="5"/>
    <n v="1.5640000000000001"/>
    <n v="1.36396336555481"/>
    <n v="0.20003663444518999"/>
    <n v="0.127900661409968"/>
  </r>
  <r>
    <x v="87"/>
    <n v="6"/>
    <n v="1.619"/>
    <n v="1.2929277420043901"/>
    <n v="0.32607225799560502"/>
    <n v="0.20140349474713101"/>
  </r>
  <r>
    <x v="87"/>
    <n v="7"/>
    <n v="1.0880000000000001"/>
    <n v="0.76667469739913896"/>
    <n v="0.32132530260086101"/>
    <n v="0.29533575606696699"/>
  </r>
  <r>
    <x v="87"/>
    <n v="8"/>
    <n v="1.071"/>
    <n v="1.017982006073"/>
    <n v="5.3017993927001898E-2"/>
    <n v="4.9503262303456502E-2"/>
  </r>
  <r>
    <x v="87"/>
    <n v="9"/>
    <n v="1.508"/>
    <n v="1.14678311347961"/>
    <n v="0.36121688652038603"/>
    <n v="0.23953374437691399"/>
  </r>
  <r>
    <x v="87"/>
    <n v="10"/>
    <n v="1.627"/>
    <n v="1.2138643264770499"/>
    <n v="0.413135673522949"/>
    <n v="0.25392481470371803"/>
  </r>
  <r>
    <x v="87"/>
    <n v="11"/>
    <n v="1.3360000000000001"/>
    <n v="1.0519536733627299"/>
    <n v="0.28404632663726798"/>
    <n v="0.212609525926099"/>
  </r>
  <r>
    <x v="87"/>
    <n v="12"/>
    <n v="1.643"/>
    <n v="1.42283928394318"/>
    <n v="0.220160716056824"/>
    <n v="0.13399921853732399"/>
  </r>
  <r>
    <x v="87"/>
    <n v="13"/>
    <n v="1.369"/>
    <n v="1.36243224143982"/>
    <n v="6.5677585601806596E-3"/>
    <n v="4.7974861652159704E-3"/>
  </r>
  <r>
    <x v="87"/>
    <n v="14"/>
    <n v="1.387"/>
    <n v="1.3134793043136599"/>
    <n v="7.3520695686340301E-2"/>
    <n v="5.30069904011106E-2"/>
  </r>
  <r>
    <x v="87"/>
    <n v="15"/>
    <n v="1.647"/>
    <n v="1.2926888465881301"/>
    <n v="0.35431115341186498"/>
    <n v="0.215125169041813"/>
  </r>
  <r>
    <x v="87"/>
    <n v="16"/>
    <n v="1.89"/>
    <n v="1.3505990505218499"/>
    <n v="0.53940094947814898"/>
    <n v="0.28539732776621701"/>
  </r>
  <r>
    <x v="87"/>
    <n v="17"/>
    <n v="1.6930000000000001"/>
    <n v="1.4226696491241499"/>
    <n v="0.270330350875855"/>
    <n v="0.159675340151125"/>
  </r>
  <r>
    <x v="87"/>
    <n v="18"/>
    <n v="1.8520000000000001"/>
    <n v="1.38499426841736"/>
    <n v="0.46700573158264203"/>
    <n v="0.25216292202086499"/>
  </r>
  <r>
    <x v="87"/>
    <n v="19"/>
    <n v="1.3280000000000001"/>
    <n v="0.89153265953063998"/>
    <n v="0.43646734046935998"/>
    <n v="0.32866516601608498"/>
  </r>
  <r>
    <x v="87"/>
    <n v="20"/>
    <n v="1.5629999999999999"/>
    <n v="1.26162445545197"/>
    <n v="0.301375544548035"/>
    <n v="0.192818646543848"/>
  </r>
  <r>
    <x v="87"/>
    <n v="21"/>
    <n v="1.8680000000000001"/>
    <n v="1.37547135353088"/>
    <n v="0.49252864646911598"/>
    <n v="0.26366629896633598"/>
  </r>
  <r>
    <x v="87"/>
    <n v="22"/>
    <n v="1.6220000000000001"/>
    <n v="1.3547115325927701"/>
    <n v="0.267288467407227"/>
    <n v="0.16478943736573801"/>
  </r>
  <r>
    <x v="87"/>
    <n v="23"/>
    <n v="1.798"/>
    <n v="1.20886719226837"/>
    <n v="0.58913280773162902"/>
    <n v="0.32766007104095002"/>
  </r>
  <r>
    <x v="88"/>
    <n v="0"/>
    <n v="2.2429999999999999"/>
    <n v="1.3593331575393699"/>
    <n v="0.88366684246063198"/>
    <n v="0.39396649240331399"/>
  </r>
  <r>
    <x v="88"/>
    <n v="1"/>
    <n v="2.3660000000000001"/>
    <n v="1.4130171537399301"/>
    <n v="0.95298284626007101"/>
    <n v="0.40278226807272699"/>
  </r>
  <r>
    <x v="88"/>
    <n v="2"/>
    <n v="1.74"/>
    <n v="1.4061419963836701"/>
    <n v="0.333858003616333"/>
    <n v="0.19187241587145601"/>
  </r>
  <r>
    <x v="88"/>
    <n v="3"/>
    <n v="1.696"/>
    <n v="1.3500601053237899"/>
    <n v="0.345939894676208"/>
    <n v="0.20397399450248099"/>
  </r>
  <r>
    <x v="88"/>
    <n v="4"/>
    <n v="1.659"/>
    <n v="1.4048323631286599"/>
    <n v="0.25416763687133798"/>
    <n v="0.153205326625279"/>
  </r>
  <r>
    <x v="88"/>
    <n v="5"/>
    <n v="1.5740000000000001"/>
    <n v="1.4557459354400599"/>
    <n v="0.11825406455993701"/>
    <n v="7.5129647115588699E-2"/>
  </r>
  <r>
    <x v="88"/>
    <n v="6"/>
    <n v="1.4450000000000001"/>
    <n v="1.4112132787704501"/>
    <n v="3.3786721229553299E-2"/>
    <n v="2.3381813999690901E-2"/>
  </r>
  <r>
    <x v="88"/>
    <n v="7"/>
    <n v="0.79200000000000004"/>
    <n v="0.91700351238250699"/>
    <n v="0.12500351238250701"/>
    <n v="0.15783271765468099"/>
  </r>
  <r>
    <x v="88"/>
    <n v="8"/>
    <n v="1.087"/>
    <n v="1.2340496778488199"/>
    <n v="0.14704967784881601"/>
    <n v="0.13528029240921399"/>
  </r>
  <r>
    <x v="88"/>
    <n v="9"/>
    <n v="1.5780000000000001"/>
    <n v="1.45415103435516"/>
    <n v="0.12384896564483699"/>
    <n v="7.8484769103191701E-2"/>
  </r>
  <r>
    <x v="88"/>
    <n v="10"/>
    <n v="1.65"/>
    <n v="1.45885729789734"/>
    <n v="0.19114270210266099"/>
    <n v="0.115844061880401"/>
  </r>
  <r>
    <x v="88"/>
    <n v="11"/>
    <n v="1.4750000000000001"/>
    <n v="1.2766810655593901"/>
    <n v="0.19831893444061299"/>
    <n v="0.13445351487499199"/>
  </r>
  <r>
    <x v="88"/>
    <n v="12"/>
    <n v="1.5589999999999999"/>
    <n v="1.51392674446106"/>
    <n v="4.5073255538940399E-2"/>
    <n v="2.8911645631135598E-2"/>
  </r>
  <r>
    <x v="88"/>
    <n v="13"/>
    <n v="0.85"/>
    <n v="1.4182802438736"/>
    <n v="0.56828024387359599"/>
    <n v="0.66856499279246595"/>
  </r>
  <r>
    <x v="88"/>
    <n v="14"/>
    <n v="0.624"/>
    <n v="1.37271440029144"/>
    <n v="0.74871440029144298"/>
    <n v="1.1998628209798801"/>
  </r>
  <r>
    <x v="88"/>
    <n v="15"/>
    <n v="1.4419999999999999"/>
    <n v="1.37810099124908"/>
    <n v="6.3899008750915504E-2"/>
    <n v="4.4312766124074497E-2"/>
  </r>
  <r>
    <x v="88"/>
    <n v="16"/>
    <n v="1.3149999999999999"/>
    <n v="1.40271520614624"/>
    <n v="8.7715206146240302E-2"/>
    <n v="6.6703578818433695E-2"/>
  </r>
  <r>
    <x v="88"/>
    <n v="17"/>
    <n v="1.389"/>
    <n v="1.4751218557357799"/>
    <n v="8.6121855735778796E-2"/>
    <n v="6.2002775907688101E-2"/>
  </r>
  <r>
    <x v="88"/>
    <n v="18"/>
    <n v="1.393"/>
    <n v="1.5174990892410301"/>
    <n v="0.124499089241028"/>
    <n v="8.9374794860752199E-2"/>
  </r>
  <r>
    <x v="88"/>
    <n v="19"/>
    <n v="0.78100000000000003"/>
    <n v="0.98276001214981101"/>
    <n v="0.20176001214981101"/>
    <n v="0.25833548290628799"/>
  </r>
  <r>
    <x v="88"/>
    <n v="20"/>
    <n v="0.98299999999999998"/>
    <n v="1.29901647567749"/>
    <n v="0.31601647567749003"/>
    <n v="0.32148166396489303"/>
  </r>
  <r>
    <x v="88"/>
    <n v="21"/>
    <n v="1.161"/>
    <n v="1.45216631889343"/>
    <n v="0.29116631889343297"/>
    <n v="0.25078924969287902"/>
  </r>
  <r>
    <x v="88"/>
    <n v="22"/>
    <n v="1.1990000000000001"/>
    <n v="1.4827015399932899"/>
    <n v="0.28370153999328601"/>
    <n v="0.23661512926879599"/>
  </r>
  <r>
    <x v="88"/>
    <n v="23"/>
    <n v="1.1040000000000001"/>
    <n v="1.3567907810211199"/>
    <n v="0.25279078102111802"/>
    <n v="0.22897715672202701"/>
  </r>
  <r>
    <x v="89"/>
    <n v="0"/>
    <n v="0.872"/>
    <n v="1.5870463848114"/>
    <n v="0.71504638481140104"/>
    <n v="0.82000732203142401"/>
  </r>
  <r>
    <x v="89"/>
    <n v="1"/>
    <n v="1.3"/>
    <n v="1.57126045227051"/>
    <n v="0.27126045227050799"/>
    <n v="0.20866188636192901"/>
  </r>
  <r>
    <x v="89"/>
    <n v="2"/>
    <n v="1.2629999999999999"/>
    <n v="1.6022416353225699"/>
    <n v="0.33924163532257101"/>
    <n v="0.26859986961407001"/>
  </r>
  <r>
    <x v="89"/>
    <n v="3"/>
    <n v="1.296"/>
    <n v="1.50485944747925"/>
    <n v="0.20885944747924801"/>
    <n v="0.161156981079667"/>
  </r>
  <r>
    <x v="89"/>
    <n v="4"/>
    <n v="1.347"/>
    <n v="1.5048121213912999"/>
    <n v="0.157812121391296"/>
    <n v="0.11715821929569099"/>
  </r>
  <r>
    <x v="89"/>
    <n v="5"/>
    <n v="1.369"/>
    <n v="1.5083431005477901"/>
    <n v="0.139343100547791"/>
    <n v="0.101784587690132"/>
  </r>
  <r>
    <x v="89"/>
    <n v="6"/>
    <n v="1.361"/>
    <n v="1.4233590364456199"/>
    <n v="6.2359036445617702E-2"/>
    <n v="4.5818542575766098E-2"/>
  </r>
  <r>
    <x v="89"/>
    <n v="7"/>
    <n v="0.745"/>
    <n v="0.91369920969009399"/>
    <n v="0.168699209690094"/>
    <n v="0.22644189220146799"/>
  </r>
  <r>
    <x v="89"/>
    <n v="8"/>
    <n v="0.92700000000000005"/>
    <n v="1.2483159303665201"/>
    <n v="0.32131593036651601"/>
    <n v="0.34661912660897098"/>
  </r>
  <r>
    <x v="89"/>
    <n v="9"/>
    <n v="1.131"/>
    <n v="1.47080385684967"/>
    <n v="0.33980385684967002"/>
    <n v="0.30044549677247601"/>
  </r>
  <r>
    <x v="89"/>
    <n v="10"/>
    <n v="1.25"/>
    <n v="1.43043088912964"/>
    <n v="0.180430889129639"/>
    <n v="0.14434471130371099"/>
  </r>
  <r>
    <x v="89"/>
    <n v="11"/>
    <n v="1.226"/>
    <n v="1.2083280086517301"/>
    <n v="1.7671991348266601E-2"/>
    <n v="1.4414348571179901E-2"/>
  </r>
  <r>
    <x v="89"/>
    <n v="12"/>
    <n v="1.1319999999999999"/>
    <n v="1.23615610599518"/>
    <n v="0.10415610599517799"/>
    <n v="9.2010694342030297E-2"/>
  </r>
  <r>
    <x v="89"/>
    <n v="13"/>
    <n v="1.1080000000000001"/>
    <n v="1.09203457832336"/>
    <n v="1.59654216766358E-2"/>
    <n v="1.4409225339924E-2"/>
  </r>
  <r>
    <x v="89"/>
    <n v="14"/>
    <n v="1.21"/>
    <n v="1.0642571449279801"/>
    <n v="0.145742855072021"/>
    <n v="0.12044864055538999"/>
  </r>
  <r>
    <x v="89"/>
    <n v="15"/>
    <n v="1.274"/>
    <n v="1.14664542675018"/>
    <n v="0.127354573249817"/>
    <n v="9.9964343210217396E-2"/>
  </r>
  <r>
    <x v="89"/>
    <n v="16"/>
    <n v="1.6719999999999999"/>
    <n v="1.2233517169952399"/>
    <n v="0.44864828300476101"/>
    <n v="0.26833031280189001"/>
  </r>
  <r>
    <x v="89"/>
    <n v="17"/>
    <n v="1.9419999999999999"/>
    <n v="1.3589296340942401"/>
    <n v="0.583070365905762"/>
    <n v="0.300242206954563"/>
  </r>
  <r>
    <x v="89"/>
    <n v="18"/>
    <n v="2.0270000000000001"/>
    <n v="1.4560843706130999"/>
    <n v="0.57091562938690199"/>
    <n v="0.28165546590375001"/>
  </r>
  <r>
    <x v="89"/>
    <n v="19"/>
    <n v="1.294"/>
    <n v="0.90420645475387595"/>
    <n v="0.38979354524612397"/>
    <n v="0.30123148782544401"/>
  </r>
  <r>
    <x v="89"/>
    <n v="20"/>
    <n v="1.2450000000000001"/>
    <n v="1.14868605136871"/>
    <n v="9.63139486312867E-2"/>
    <n v="7.7360601310270505E-2"/>
  </r>
  <r>
    <x v="89"/>
    <n v="21"/>
    <n v="1.6080000000000001"/>
    <n v="1.2982707023620601"/>
    <n v="0.30972929763793999"/>
    <n v="0.19261772241165401"/>
  </r>
  <r>
    <x v="89"/>
    <n v="22"/>
    <n v="1.6180000000000001"/>
    <n v="1.3825260400772099"/>
    <n v="0.23547395992279099"/>
    <n v="0.14553396781383801"/>
  </r>
  <r>
    <x v="89"/>
    <n v="23"/>
    <n v="1.5349999999999999"/>
    <n v="1.22928166389465"/>
    <n v="0.30571833610534699"/>
    <n v="0.19916503980804301"/>
  </r>
  <r>
    <x v="90"/>
    <n v="0"/>
    <n v="1.6479999999999999"/>
    <n v="1.3865092992782599"/>
    <n v="0.26149070072174102"/>
    <n v="0.15867154170008499"/>
  </r>
  <r>
    <x v="90"/>
    <n v="1"/>
    <n v="1.6419999999999999"/>
    <n v="1.4284021854400599"/>
    <n v="0.21359781455993601"/>
    <n v="0.130083930913481"/>
  </r>
  <r>
    <x v="90"/>
    <n v="2"/>
    <n v="1.6279999999999999"/>
    <n v="1.4325520992279099"/>
    <n v="0.19544790077209501"/>
    <n v="0.120053993103252"/>
  </r>
  <r>
    <x v="90"/>
    <n v="3"/>
    <n v="1.62"/>
    <n v="1.3979895114898699"/>
    <n v="0.222010488510132"/>
    <n v="0.13704351142600699"/>
  </r>
  <r>
    <x v="90"/>
    <n v="4"/>
    <n v="1.675"/>
    <n v="1.4656780958175699"/>
    <n v="0.20932190418243399"/>
    <n v="0.124968301004438"/>
  </r>
  <r>
    <x v="90"/>
    <n v="5"/>
    <n v="1.621"/>
    <n v="1.45187723636627"/>
    <n v="0.169122763633728"/>
    <n v="0.104332364980708"/>
  </r>
  <r>
    <x v="90"/>
    <n v="6"/>
    <n v="1.4910000000000001"/>
    <n v="1.3886650800705"/>
    <n v="0.102334919929505"/>
    <n v="6.8635090495978907E-2"/>
  </r>
  <r>
    <x v="90"/>
    <n v="7"/>
    <n v="0.77400000000000002"/>
    <n v="0.873457551002502"/>
    <n v="9.9457551002502406E-2"/>
    <n v="0.12849812791021001"/>
  </r>
  <r>
    <x v="90"/>
    <n v="8"/>
    <n v="1.0640000000000001"/>
    <n v="1.13637471199036"/>
    <n v="7.2374711990356402E-2"/>
    <n v="6.8021345855598103E-2"/>
  </r>
  <r>
    <x v="90"/>
    <n v="9"/>
    <n v="1.274"/>
    <n v="1.32966697216034"/>
    <n v="5.5666972160339299E-2"/>
    <n v="4.3694640628209797E-2"/>
  </r>
  <r>
    <x v="90"/>
    <n v="10"/>
    <n v="1.234"/>
    <n v="1.3909280300140401"/>
    <n v="0.15692803001403799"/>
    <n v="0.12717020260456899"/>
  </r>
  <r>
    <x v="90"/>
    <n v="11"/>
    <n v="1.8340000000000001"/>
    <n v="1.1534272432327299"/>
    <n v="0.68057275676727302"/>
    <n v="0.371086563122832"/>
  </r>
  <r>
    <x v="90"/>
    <n v="12"/>
    <n v="2.1080000000000001"/>
    <n v="1.6996865272521999"/>
    <n v="0.408313472747803"/>
    <n v="0.193697093333872"/>
  </r>
  <r>
    <x v="90"/>
    <n v="13"/>
    <n v="1.4390000000000001"/>
    <n v="1.4740207195282"/>
    <n v="3.5020719528198199E-2"/>
    <n v="2.4336844703403901E-2"/>
  </r>
  <r>
    <x v="90"/>
    <n v="14"/>
    <n v="1.4059999999999999"/>
    <n v="1.3693904876709"/>
    <n v="3.66095123291015E-2"/>
    <n v="2.60380599780238E-2"/>
  </r>
  <r>
    <x v="90"/>
    <n v="15"/>
    <n v="1.071"/>
    <n v="1.3601441383361801"/>
    <n v="0.28914413833618202"/>
    <n v="0.26997585278821801"/>
  </r>
  <r>
    <x v="90"/>
    <n v="16"/>
    <n v="1.27"/>
    <n v="1.5360313653945901"/>
    <n v="0.26603136539459199"/>
    <n v="0.20947351605873399"/>
  </r>
  <r>
    <x v="90"/>
    <n v="17"/>
    <n v="1.5389999999999999"/>
    <n v="1.6505596637725799"/>
    <n v="0.111559663772583"/>
    <n v="7.2488410508500994E-2"/>
  </r>
  <r>
    <x v="90"/>
    <n v="18"/>
    <n v="1.649"/>
    <n v="1.64134585857391"/>
    <n v="7.6541414260864497E-3"/>
    <n v="4.6416867350433299E-3"/>
  </r>
  <r>
    <x v="90"/>
    <n v="19"/>
    <n v="0.86399999999999999"/>
    <n v="1.10187292098999"/>
    <n v="0.23787292098998999"/>
    <n v="0.27531588077545199"/>
  </r>
  <r>
    <x v="90"/>
    <n v="20"/>
    <n v="1.48"/>
    <n v="1.334139585495"/>
    <n v="0.145860414505005"/>
    <n v="9.8554334125003307E-2"/>
  </r>
  <r>
    <x v="90"/>
    <n v="21"/>
    <n v="1.6279999999999999"/>
    <n v="1.50589263439178"/>
    <n v="0.122107365608215"/>
    <n v="7.5004524329370506E-2"/>
  </r>
  <r>
    <x v="90"/>
    <n v="22"/>
    <n v="1.67"/>
    <n v="1.5144617557525599"/>
    <n v="0.15553824424743601"/>
    <n v="9.3136673202057804E-2"/>
  </r>
  <r>
    <x v="90"/>
    <n v="23"/>
    <n v="1.702"/>
    <n v="1.42907214164734"/>
    <n v="0.27292785835266098"/>
    <n v="0.160357143567956"/>
  </r>
  <r>
    <x v="91"/>
    <n v="0"/>
    <n v="1.609"/>
    <n v="1.5507686138153101"/>
    <n v="5.8231386184692403E-2"/>
    <n v="3.61910417555577E-2"/>
  </r>
  <r>
    <x v="91"/>
    <n v="1"/>
    <n v="1.472"/>
    <n v="1.5414332151412999"/>
    <n v="6.9433215141296398E-2"/>
    <n v="4.71693037644677E-2"/>
  </r>
  <r>
    <x v="91"/>
    <n v="2"/>
    <n v="1.5349999999999999"/>
    <n v="1.5878772735595701"/>
    <n v="5.2877273559570399E-2"/>
    <n v="3.4447735217961198E-2"/>
  </r>
  <r>
    <x v="91"/>
    <n v="3"/>
    <n v="1.5569999999999999"/>
    <n v="1.49858617782593"/>
    <n v="5.8413822174072198E-2"/>
    <n v="3.7516905699468299E-2"/>
  </r>
  <r>
    <x v="91"/>
    <n v="4"/>
    <n v="1.978"/>
    <n v="1.47015488147736"/>
    <n v="0.50784511852264402"/>
    <n v="0.25674677377282301"/>
  </r>
  <r>
    <x v="91"/>
    <n v="5"/>
    <n v="1.6890000000000001"/>
    <n v="1.49188780784607"/>
    <n v="0.197112192153931"/>
    <n v="0.116703488545844"/>
  </r>
  <r>
    <x v="91"/>
    <n v="6"/>
    <n v="1.611"/>
    <n v="1.4769042730331401"/>
    <n v="0.13409572696685801"/>
    <n v="8.3237571053294795E-2"/>
  </r>
  <r>
    <x v="91"/>
    <n v="7"/>
    <n v="0.86"/>
    <n v="0.98052102327346802"/>
    <n v="0.120521023273468"/>
    <n v="0.140140724736591"/>
  </r>
  <r>
    <x v="91"/>
    <n v="8"/>
    <n v="1.5009999999999999"/>
    <n v="1.24635016918182"/>
    <n v="0.25464983081817599"/>
    <n v="0.16965345157773201"/>
  </r>
  <r>
    <x v="91"/>
    <n v="9"/>
    <n v="1.52"/>
    <n v="1.5133819580078101"/>
    <n v="6.6180419921875204E-3"/>
    <n v="4.3539749948602099E-3"/>
  </r>
  <r>
    <x v="91"/>
    <n v="10"/>
    <n v="1.6040000000000001"/>
    <n v="1.53233850002289"/>
    <n v="7.1661499977111895E-2"/>
    <n v="4.4676745621640798E-2"/>
  </r>
  <r>
    <x v="91"/>
    <n v="11"/>
    <n v="1.35"/>
    <n v="1.40720951557159"/>
    <n v="5.7209515571594198E-2"/>
    <n v="4.2377418941921603E-2"/>
  </r>
  <r>
    <x v="91"/>
    <n v="12"/>
    <n v="1.026"/>
    <n v="1.38629102706909"/>
    <n v="0.360291027069092"/>
    <n v="0.35116084509658102"/>
  </r>
  <r>
    <x v="91"/>
    <n v="13"/>
    <n v="1.2410000000000001"/>
    <n v="1.2318633794784499"/>
    <n v="9.1366205215455097E-3"/>
    <n v="7.3623050133323998E-3"/>
  </r>
  <r>
    <x v="91"/>
    <n v="14"/>
    <n v="1.5249999999999999"/>
    <n v="1.22566390037537"/>
    <n v="0.29933609962463398"/>
    <n v="0.19628596696697301"/>
  </r>
  <r>
    <x v="91"/>
    <n v="15"/>
    <n v="1.6140000000000001"/>
    <n v="1.19001924991608"/>
    <n v="0.423980750083923"/>
    <n v="0.26268943623539198"/>
  </r>
  <r>
    <x v="91"/>
    <n v="16"/>
    <n v="1.55"/>
    <n v="1.4138441085815401"/>
    <n v="0.13615589141845699"/>
    <n v="8.7842510592553005E-2"/>
  </r>
  <r>
    <x v="91"/>
    <n v="17"/>
    <n v="1.6060000000000001"/>
    <n v="1.5711091756820701"/>
    <n v="3.4890824317932202E-2"/>
    <n v="2.1725295341178199E-2"/>
  </r>
  <r>
    <x v="91"/>
    <n v="18"/>
    <n v="1.214"/>
    <n v="1.6113977432251001"/>
    <n v="0.39739774322509802"/>
    <n v="0.32734575224472601"/>
  </r>
  <r>
    <x v="91"/>
    <n v="19"/>
    <n v="0.71099999999999997"/>
    <n v="1.0735737085342401"/>
    <n v="0.36257370853424098"/>
    <n v="0.50994895715083099"/>
  </r>
  <r>
    <x v="91"/>
    <n v="20"/>
    <n v="1.742"/>
    <n v="1.36513364315033"/>
    <n v="0.37686635684967001"/>
    <n v="0.216341192221395"/>
  </r>
  <r>
    <x v="91"/>
    <n v="21"/>
    <n v="1.373"/>
    <n v="1.48015129566193"/>
    <n v="0.10715129566192599"/>
    <n v="7.8041730270885803E-2"/>
  </r>
  <r>
    <x v="91"/>
    <n v="22"/>
    <n v="1.262"/>
    <n v="1.4382511377334599"/>
    <n v="0.17625113773345899"/>
    <n v="0.139660172530475"/>
  </r>
  <r>
    <x v="91"/>
    <n v="23"/>
    <n v="1.3069999999999999"/>
    <n v="1.3696818351745601"/>
    <n v="6.2681835174560593E-2"/>
    <n v="4.7958557899434297E-2"/>
  </r>
  <r>
    <x v="92"/>
    <n v="0"/>
    <n v="1.194"/>
    <n v="1.4829117059707599"/>
    <n v="0.28891170597076399"/>
    <n v="0.24196960299059"/>
  </r>
  <r>
    <x v="92"/>
    <n v="1"/>
    <n v="1.3640000000000001"/>
    <n v="1.48070096969605"/>
    <n v="0.116700969696045"/>
    <n v="8.55578956715871E-2"/>
  </r>
  <r>
    <x v="92"/>
    <n v="2"/>
    <n v="1.5940000000000001"/>
    <n v="1.6066045761108401"/>
    <n v="1.26045761108398E-2"/>
    <n v="7.9075132439396199E-3"/>
  </r>
  <r>
    <x v="92"/>
    <n v="3"/>
    <n v="1.929"/>
    <n v="1.52927899360657"/>
    <n v="0.399721006393433"/>
    <n v="0.207216695901209"/>
  </r>
  <r>
    <x v="92"/>
    <n v="4"/>
    <n v="1.454"/>
    <n v="1.61359822750092"/>
    <n v="0.15959822750091601"/>
    <n v="0.109764943260602"/>
  </r>
  <r>
    <x v="92"/>
    <n v="5"/>
    <n v="1.4079999999999999"/>
    <n v="1.52693843841553"/>
    <n v="0.118938438415527"/>
    <n v="8.4473322738300702E-2"/>
  </r>
  <r>
    <x v="92"/>
    <n v="6"/>
    <n v="1.1459999999999999"/>
    <n v="1.47297894954681"/>
    <n v="0.326978949546814"/>
    <n v="0.28532194550332801"/>
  </r>
  <r>
    <x v="92"/>
    <n v="7"/>
    <n v="0.86499999999999999"/>
    <n v="0.96806883811950695"/>
    <n v="0.103068838119507"/>
    <n v="0.119154726149719"/>
  </r>
  <r>
    <x v="92"/>
    <n v="8"/>
    <n v="0.93500000000000005"/>
    <n v="1.24283218383789"/>
    <n v="0.30783218383789102"/>
    <n v="0.32923228217956202"/>
  </r>
  <r>
    <x v="92"/>
    <n v="9"/>
    <n v="1.3220000000000001"/>
    <n v="1.46004998683929"/>
    <n v="0.13804998683929401"/>
    <n v="0.1044251035093"/>
  </r>
  <r>
    <x v="92"/>
    <n v="10"/>
    <n v="1.756"/>
    <n v="1.4688798189163199"/>
    <n v="0.28712018108367898"/>
    <n v="0.163508075787972"/>
  </r>
  <r>
    <x v="92"/>
    <n v="11"/>
    <n v="1.4350000000000001"/>
    <n v="1.38896501064301"/>
    <n v="4.6034989356994703E-2"/>
    <n v="3.2080131956093903E-2"/>
  </r>
  <r>
    <x v="92"/>
    <n v="12"/>
    <n v="1.1479999999999999"/>
    <n v="1.38238441944122"/>
    <n v="0.23438441944122301"/>
    <n v="0.20416761275367901"/>
  </r>
  <r>
    <x v="92"/>
    <n v="13"/>
    <n v="0.88600000000000001"/>
    <n v="1.2364203929901101"/>
    <n v="0.35042039299011202"/>
    <n v="0.39550834423263198"/>
  </r>
  <r>
    <x v="92"/>
    <n v="14"/>
    <n v="0.78"/>
    <n v="1.25296413898468"/>
    <n v="0.47296413898467998"/>
    <n v="0.60636428074959003"/>
  </r>
  <r>
    <x v="92"/>
    <n v="15"/>
    <n v="0.89900000000000002"/>
    <n v="1.2717796564102199"/>
    <n v="0.37277965641021699"/>
    <n v="0.41466035195797302"/>
  </r>
  <r>
    <x v="92"/>
    <n v="16"/>
    <n v="1.5820000000000001"/>
    <n v="1.34037613868713"/>
    <n v="0.24162386131286601"/>
    <n v="0.15273316138613499"/>
  </r>
  <r>
    <x v="92"/>
    <n v="17"/>
    <n v="1.349"/>
    <n v="1.49004471302032"/>
    <n v="0.14104471302032501"/>
    <n v="0.104555013358284"/>
  </r>
  <r>
    <x v="92"/>
    <n v="18"/>
    <n v="1.141"/>
    <n v="1.54090595245361"/>
    <n v="0.39990595245361299"/>
    <n v="0.350487250178452"/>
  </r>
  <r>
    <x v="92"/>
    <n v="19"/>
    <n v="1.024"/>
    <n v="1.04672491550446"/>
    <n v="2.27249155044555E-2"/>
    <n v="2.2192300297319899E-2"/>
  </r>
  <r>
    <x v="92"/>
    <n v="20"/>
    <n v="0.84399999999999997"/>
    <n v="1.35073137283325"/>
    <n v="0.50673137283325198"/>
    <n v="0.60039262184034603"/>
  </r>
  <r>
    <x v="92"/>
    <n v="21"/>
    <n v="0.98399999999999999"/>
    <n v="1.4475237131118801"/>
    <n v="0.46352371311187801"/>
    <n v="0.47106068405678603"/>
  </r>
  <r>
    <x v="92"/>
    <n v="22"/>
    <n v="1.266"/>
    <n v="1.3512703180313099"/>
    <n v="8.5270318031310993E-2"/>
    <n v="6.7354121667702202E-2"/>
  </r>
  <r>
    <x v="92"/>
    <n v="23"/>
    <n v="1.3720000000000001"/>
    <n v="1.2327926158905"/>
    <n v="0.13920738410949701"/>
    <n v="0.10146310795152901"/>
  </r>
  <r>
    <x v="93"/>
    <n v="0"/>
    <n v="1.5609999999999999"/>
    <n v="1.3728219270706199"/>
    <n v="0.18817807292938199"/>
    <n v="0.120549694381411"/>
  </r>
  <r>
    <x v="93"/>
    <n v="1"/>
    <n v="1.702"/>
    <n v="1.4453433752059901"/>
    <n v="0.25665662479400603"/>
    <n v="0.150797076847242"/>
  </r>
  <r>
    <x v="93"/>
    <n v="2"/>
    <n v="1.724"/>
    <n v="1.53311514854431"/>
    <n v="0.19088485145568801"/>
    <n v="0.11072207161002801"/>
  </r>
  <r>
    <x v="93"/>
    <n v="3"/>
    <n v="1.655"/>
    <n v="1.52129554748535"/>
    <n v="0.13370445251464799"/>
    <n v="8.0788188830603305E-2"/>
  </r>
  <r>
    <x v="93"/>
    <n v="4"/>
    <n v="1.7250000000000001"/>
    <n v="1.5260324478149401"/>
    <n v="0.19896755218505899"/>
    <n v="0.11534350851307699"/>
  </r>
  <r>
    <x v="93"/>
    <n v="5"/>
    <n v="1.669"/>
    <n v="1.45535612106323"/>
    <n v="0.21364387893676801"/>
    <n v="0.12800711739770401"/>
  </r>
  <r>
    <x v="93"/>
    <n v="6"/>
    <n v="1.661"/>
    <n v="1.3588165044784499"/>
    <n v="0.302183495521545"/>
    <n v="0.18192865473903999"/>
  </r>
  <r>
    <x v="93"/>
    <n v="7"/>
    <n v="0.95199999999999996"/>
    <n v="0.80834650993347201"/>
    <n v="0.143653490066528"/>
    <n v="0.150896523179126"/>
  </r>
  <r>
    <x v="93"/>
    <n v="8"/>
    <n v="0.752"/>
    <n v="1.1292253732681301"/>
    <n v="0.377225373268127"/>
    <n v="0.50162948572889299"/>
  </r>
  <r>
    <x v="93"/>
    <n v="9"/>
    <n v="0.9"/>
    <n v="1.40558457374573"/>
    <n v="0.50558457374572796"/>
    <n v="0.56176063749525296"/>
  </r>
  <r>
    <x v="93"/>
    <n v="10"/>
    <n v="0.77200000000000002"/>
    <n v="1.40114462375641"/>
    <n v="0.629144623756409"/>
    <n v="0.81495417585026997"/>
  </r>
  <r>
    <x v="93"/>
    <n v="11"/>
    <n v="0.98899999999999999"/>
    <n v="1.24311363697052"/>
    <n v="0.25411363697051997"/>
    <n v="0.25693997671437802"/>
  </r>
  <r>
    <x v="93"/>
    <n v="12"/>
    <n v="0.82799999999999996"/>
    <n v="1.0937583446502701"/>
    <n v="0.26575834465026899"/>
    <n v="0.320964184360228"/>
  </r>
  <r>
    <x v="93"/>
    <n v="13"/>
    <n v="0.72599999999999998"/>
    <n v="0.97703778743743896"/>
    <n v="0.25103778743743899"/>
    <n v="0.34578207636010899"/>
  </r>
  <r>
    <x v="93"/>
    <n v="14"/>
    <n v="0.85199999999999998"/>
    <n v="0.93382304906845104"/>
    <n v="8.1823049068451004E-2"/>
    <n v="9.6036442568604399E-2"/>
  </r>
  <r>
    <x v="93"/>
    <n v="15"/>
    <n v="0.32700000000000001"/>
    <n v="0.92998951673507702"/>
    <n v="0.60298951673507695"/>
    <n v="1.84400463833357"/>
  </r>
  <r>
    <x v="93"/>
    <n v="16"/>
    <n v="0.59899999999999998"/>
    <n v="1.0656795501709"/>
    <n v="0.46667955017089802"/>
    <n v="0.77909774652904595"/>
  </r>
  <r>
    <x v="93"/>
    <n v="17"/>
    <n v="0.871"/>
    <n v="1.23379194736481"/>
    <n v="0.36279194736480702"/>
    <n v="0.416523475734566"/>
  </r>
  <r>
    <x v="93"/>
    <n v="18"/>
    <n v="0.65"/>
    <n v="1.3287442922592201"/>
    <n v="0.67874429225921595"/>
    <n v="1.0442219880910999"/>
  </r>
  <r>
    <x v="93"/>
    <n v="19"/>
    <n v="0.47299999999999998"/>
    <n v="0.922266185283661"/>
    <n v="0.44926618528366102"/>
    <n v="0.949822801868205"/>
  </r>
  <r>
    <x v="93"/>
    <n v="20"/>
    <n v="0.88400000000000001"/>
    <n v="1.13616287708282"/>
    <n v="0.25216287708282498"/>
    <n v="0.28525212339686101"/>
  </r>
  <r>
    <x v="93"/>
    <n v="21"/>
    <n v="0.94799999999999995"/>
    <n v="1.24471783638001"/>
    <n v="0.29671783638000498"/>
    <n v="0.31299349829114398"/>
  </r>
  <r>
    <x v="93"/>
    <n v="22"/>
    <n v="0.78300000000000003"/>
    <n v="1.25201344490051"/>
    <n v="0.469013444900513"/>
    <n v="0.59899545964305601"/>
  </r>
  <r>
    <x v="93"/>
    <n v="23"/>
    <n v="0.78700000000000003"/>
    <n v="1.1042118072509799"/>
    <n v="0.31721180725097697"/>
    <n v="0.40306455813338798"/>
  </r>
  <r>
    <x v="94"/>
    <n v="0"/>
    <n v="0.93600000000000005"/>
    <n v="1.22253441810608"/>
    <n v="0.28653441810607899"/>
    <n v="0.30612651507059702"/>
  </r>
  <r>
    <x v="94"/>
    <n v="1"/>
    <n v="0.95599999999999996"/>
    <n v="1.28157138824463"/>
    <n v="0.325571388244629"/>
    <n v="0.340555845444173"/>
  </r>
  <r>
    <x v="94"/>
    <n v="2"/>
    <n v="1.2330000000000001"/>
    <n v="1.31771004199982"/>
    <n v="8.4710041999816799E-2"/>
    <n v="6.8702386050135303E-2"/>
  </r>
  <r>
    <x v="94"/>
    <n v="3"/>
    <n v="1.4570000000000001"/>
    <n v="1.3057897090911901"/>
    <n v="0.15121029090881399"/>
    <n v="0.103781942971046"/>
  </r>
  <r>
    <x v="94"/>
    <n v="4"/>
    <n v="1.2"/>
    <n v="1.4365248680114699"/>
    <n v="0.23652486801147499"/>
    <n v="0.19710405667622899"/>
  </r>
  <r>
    <x v="94"/>
    <n v="5"/>
    <n v="1.194"/>
    <n v="1.37603080272675"/>
    <n v="0.18203080272674599"/>
    <n v="0.15245460864886601"/>
  </r>
  <r>
    <x v="94"/>
    <n v="6"/>
    <n v="1.262"/>
    <n v="1.2842093706130999"/>
    <n v="2.2209370613098099E-2"/>
    <n v="1.7598550406575399E-2"/>
  </r>
  <r>
    <x v="94"/>
    <n v="7"/>
    <n v="0.69899999999999995"/>
    <n v="0.75565236806869496"/>
    <n v="5.66523680686951E-2"/>
    <n v="8.1047736865085998E-2"/>
  </r>
  <r>
    <x v="94"/>
    <n v="8"/>
    <n v="1.2110000000000001"/>
    <n v="1.0086239576339699"/>
    <n v="0.20237604236602799"/>
    <n v="0.16711481615691801"/>
  </r>
  <r>
    <x v="94"/>
    <n v="9"/>
    <n v="1.2170000000000001"/>
    <n v="1.24955582618713"/>
    <n v="3.25558261871337E-2"/>
    <n v="2.6750884295097501E-2"/>
  </r>
  <r>
    <x v="94"/>
    <n v="10"/>
    <n v="1.194"/>
    <n v="1.2519103288650499"/>
    <n v="5.7910328865051298E-2"/>
    <n v="4.8501112952304297E-2"/>
  </r>
  <r>
    <x v="94"/>
    <n v="11"/>
    <n v="1.0009999999999999"/>
    <n v="1.1914621591568"/>
    <n v="0.19046215915679901"/>
    <n v="0.19027188726953001"/>
  </r>
  <r>
    <x v="94"/>
    <n v="12"/>
    <n v="1.034"/>
    <n v="1.0320729017257699"/>
    <n v="1.92709827423099E-3"/>
    <n v="1.8637314064129499E-3"/>
  </r>
  <r>
    <x v="94"/>
    <n v="13"/>
    <n v="1.073"/>
    <n v="0.93151277303695701"/>
    <n v="0.141487226963043"/>
    <n v="0.131861348521009"/>
  </r>
  <r>
    <x v="94"/>
    <n v="14"/>
    <n v="1.2769999999999999"/>
    <n v="0.92178142070770297"/>
    <n v="0.355218579292297"/>
    <n v="0.27816646773085102"/>
  </r>
  <r>
    <x v="94"/>
    <n v="15"/>
    <n v="1.1739999999999999"/>
    <n v="0.85304152965545699"/>
    <n v="0.320958470344543"/>
    <n v="0.27338881630710699"/>
  </r>
  <r>
    <x v="94"/>
    <n v="16"/>
    <n v="1.179"/>
    <n v="1.0274006128311199"/>
    <n v="0.15159938716888399"/>
    <n v="0.12858302558853599"/>
  </r>
  <r>
    <x v="94"/>
    <n v="17"/>
    <n v="1.381"/>
    <n v="1.2241457700729399"/>
    <n v="0.15685422992706299"/>
    <n v="0.11358018097542601"/>
  </r>
  <r>
    <x v="94"/>
    <n v="18"/>
    <n v="1.4570000000000001"/>
    <n v="1.2223441600799601"/>
    <n v="0.23465583992004399"/>
    <n v="0.16105411113249399"/>
  </r>
  <r>
    <x v="94"/>
    <n v="19"/>
    <n v="0.66700000000000004"/>
    <n v="0.80056369304657005"/>
    <n v="0.13356369304657001"/>
    <n v="0.200245416861424"/>
  </r>
  <r>
    <x v="94"/>
    <n v="20"/>
    <n v="1.1919999999999999"/>
    <n v="1.08643138408661"/>
    <n v="0.10556861591339101"/>
    <n v="8.8564275095126696E-2"/>
  </r>
  <r>
    <x v="94"/>
    <n v="21"/>
    <n v="1.244"/>
    <n v="1.15299272537231"/>
    <n v="9.10072746276855E-2"/>
    <n v="7.3156973173380699E-2"/>
  </r>
  <r>
    <x v="94"/>
    <n v="22"/>
    <n v="1.5509999999999999"/>
    <n v="1.19406366348267"/>
    <n v="0.35693633651733397"/>
    <n v="0.23013303450505099"/>
  </r>
  <r>
    <x v="94"/>
    <n v="23"/>
    <n v="1.252"/>
    <n v="1.11032426357269"/>
    <n v="0.14167573642730699"/>
    <n v="0.11315953388762599"/>
  </r>
  <r>
    <x v="95"/>
    <n v="0"/>
    <n v="1.3180000000000001"/>
    <n v="1.2363853454589799"/>
    <n v="8.1614654541015699E-2"/>
    <n v="6.19231066320301E-2"/>
  </r>
  <r>
    <x v="95"/>
    <n v="1"/>
    <n v="1.214"/>
    <n v="1.30651807785034"/>
    <n v="9.2518077850341801E-2"/>
    <n v="7.62092898272997E-2"/>
  </r>
  <r>
    <x v="95"/>
    <n v="2"/>
    <n v="1.1659999999999999"/>
    <n v="1.35894238948822"/>
    <n v="0.19294238948822001"/>
    <n v="0.165473747416999"/>
  </r>
  <r>
    <x v="95"/>
    <n v="3"/>
    <n v="0.97399999999999998"/>
    <n v="1.3951879739761399"/>
    <n v="0.421187973976135"/>
    <n v="0.43243118478042603"/>
  </r>
  <r>
    <x v="95"/>
    <n v="4"/>
    <n v="1.2649999999999999"/>
    <n v="1.4472507238388099"/>
    <n v="0.182250723838806"/>
    <n v="0.144071718449649"/>
  </r>
  <r>
    <x v="95"/>
    <n v="5"/>
    <n v="1.2190000000000001"/>
    <n v="1.3994605541229199"/>
    <n v="0.180460554122925"/>
    <n v="0.14803983110986399"/>
  </r>
  <r>
    <x v="95"/>
    <n v="6"/>
    <n v="1.2689999999999999"/>
    <n v="1.3675118684768699"/>
    <n v="9.8511868476867798E-2"/>
    <n v="7.7629525986499401E-2"/>
  </r>
  <r>
    <x v="95"/>
    <n v="7"/>
    <n v="0.75600000000000001"/>
    <n v="0.85388332605361905"/>
    <n v="9.7883326053619393E-2"/>
    <n v="0.129475299012724"/>
  </r>
  <r>
    <x v="95"/>
    <n v="8"/>
    <n v="1.0309999999999999"/>
    <n v="1.14395940303803"/>
    <n v="0.112959403038025"/>
    <n v="0.109562951540276"/>
  </r>
  <r>
    <x v="95"/>
    <n v="9"/>
    <n v="1.2230000000000001"/>
    <n v="1.33976590633392"/>
    <n v="0.116765906333923"/>
    <n v="9.5474984737467905E-2"/>
  </r>
  <r>
    <x v="95"/>
    <n v="10"/>
    <n v="1.151"/>
    <n v="1.39308786392212"/>
    <n v="0.24208786392211901"/>
    <n v="0.21032829185240601"/>
  </r>
  <r>
    <x v="95"/>
    <n v="11"/>
    <n v="1.222"/>
    <n v="1.3343087434768699"/>
    <n v="0.11230874347686801"/>
    <n v="9.1905682059629901E-2"/>
  </r>
  <r>
    <x v="95"/>
    <n v="12"/>
    <n v="1.929"/>
    <n v="1.2194286584854099"/>
    <n v="0.70957134151458801"/>
    <n v="0.36784413764364299"/>
  </r>
  <r>
    <x v="95"/>
    <n v="13"/>
    <n v="1.631"/>
    <n v="1.1145098209381099"/>
    <n v="0.51649017906188999"/>
    <n v="0.316670863925132"/>
  </r>
  <r>
    <x v="95"/>
    <n v="14"/>
    <n v="1.895"/>
    <n v="1.09967589378357"/>
    <n v="0.79532410621643101"/>
    <n v="0.41969609826724602"/>
  </r>
  <r>
    <x v="95"/>
    <n v="15"/>
    <n v="1.4590000000000001"/>
    <n v="0.97501945495605502"/>
    <n v="0.483980545043945"/>
    <n v="0.33172072998214203"/>
  </r>
  <r>
    <x v="95"/>
    <n v="16"/>
    <n v="1.6739999999999999"/>
    <n v="1.1949888467788701"/>
    <n v="0.47901115322113003"/>
    <n v="0.286147642306529"/>
  </r>
  <r>
    <x v="95"/>
    <n v="17"/>
    <n v="1.4419999999999999"/>
    <n v="1.41276383399963"/>
    <n v="2.9236166000366201E-2"/>
    <n v="2.02747337034439E-2"/>
  </r>
  <r>
    <x v="95"/>
    <n v="18"/>
    <n v="1.4159999999999999"/>
    <n v="1.39676797389984"/>
    <n v="1.9232026100158599E-2"/>
    <n v="1.35819393362702E-2"/>
  </r>
  <r>
    <x v="95"/>
    <n v="19"/>
    <n v="0.79400000000000004"/>
    <n v="0.96948689222335804"/>
    <n v="0.175486892223358"/>
    <n v="0.221016237057126"/>
  </r>
  <r>
    <x v="95"/>
    <n v="20"/>
    <n v="1.2130000000000001"/>
    <n v="1.2191436290741"/>
    <n v="6.1436290740965998E-3"/>
    <n v="5.0648219901868099E-3"/>
  </r>
  <r>
    <x v="95"/>
    <n v="21"/>
    <n v="1.2190000000000001"/>
    <n v="1.2586584091186499"/>
    <n v="3.9658409118652302E-2"/>
    <n v="3.2533559572315199E-2"/>
  </r>
  <r>
    <x v="95"/>
    <n v="22"/>
    <n v="1.226"/>
    <n v="1.3450024127960201"/>
    <n v="0.119002412796021"/>
    <n v="9.7065589556297294E-2"/>
  </r>
  <r>
    <x v="95"/>
    <n v="23"/>
    <n v="1.0049999999999999"/>
    <n v="1.25817811489105"/>
    <n v="0.25317811489105202"/>
    <n v="0.251918522279654"/>
  </r>
  <r>
    <x v="96"/>
    <n v="0"/>
    <n v="1.228"/>
    <n v="1.3553674221038801"/>
    <n v="0.12736742210388199"/>
    <n v="0.103719399107396"/>
  </r>
  <r>
    <x v="96"/>
    <n v="1"/>
    <n v="1.2110000000000001"/>
    <n v="1.43075239658356"/>
    <n v="0.219752396583557"/>
    <n v="0.18146358099385401"/>
  </r>
  <r>
    <x v="96"/>
    <n v="2"/>
    <n v="1.0029999999999999"/>
    <n v="1.49310910701752"/>
    <n v="0.49010910701751698"/>
    <n v="0.48864317748506197"/>
  </r>
  <r>
    <x v="96"/>
    <n v="3"/>
    <n v="0.98199999999999998"/>
    <n v="1.4367245435714699"/>
    <n v="0.45472454357147202"/>
    <n v="0.46305961667155998"/>
  </r>
  <r>
    <x v="96"/>
    <n v="4"/>
    <n v="1.1240000000000001"/>
    <n v="1.4967526197433501"/>
    <n v="0.372752619743347"/>
    <n v="0.33163044461151903"/>
  </r>
  <r>
    <x v="96"/>
    <n v="5"/>
    <n v="1.2849999999999999"/>
    <n v="1.49776494503021"/>
    <n v="0.21276494503021201"/>
    <n v="0.16557583270833701"/>
  </r>
  <r>
    <x v="96"/>
    <n v="6"/>
    <n v="1.17"/>
    <n v="1.4627665281295801"/>
    <n v="0.29276652812957799"/>
    <n v="0.25022780182015197"/>
  </r>
  <r>
    <x v="96"/>
    <n v="7"/>
    <n v="0.70799999999999996"/>
    <n v="0.90653216838836703"/>
    <n v="0.19853216838836699"/>
    <n v="0.28041266721520702"/>
  </r>
  <r>
    <x v="96"/>
    <n v="8"/>
    <n v="1.1339999999999999"/>
    <n v="1.19640469551086"/>
    <n v="6.2404695510864402E-2"/>
    <n v="5.50305956885929E-2"/>
  </r>
  <r>
    <x v="96"/>
    <n v="9"/>
    <n v="1.0329999999999999"/>
    <n v="1.37125587463379"/>
    <n v="0.33825587463378898"/>
    <n v="0.32745002384684302"/>
  </r>
  <r>
    <x v="96"/>
    <n v="10"/>
    <n v="0.79600000000000004"/>
    <n v="1.3472250699996899"/>
    <n v="0.55122506999969501"/>
    <n v="0.69249380653227999"/>
  </r>
  <r>
    <x v="96"/>
    <n v="11"/>
    <n v="1.2070000000000001"/>
    <n v="1.3722667694091799"/>
    <n v="0.16526676940918"/>
    <n v="0.136923586917299"/>
  </r>
  <r>
    <x v="96"/>
    <n v="12"/>
    <n v="1.2090000000000001"/>
    <n v="1.2657152414321899"/>
    <n v="5.6715241432189901E-2"/>
    <n v="4.69108696709594E-2"/>
  </r>
  <r>
    <x v="96"/>
    <n v="13"/>
    <n v="1.131"/>
    <n v="1.10306167602539"/>
    <n v="2.7938323974609401E-2"/>
    <n v="2.4702320048284199E-2"/>
  </r>
  <r>
    <x v="96"/>
    <n v="14"/>
    <n v="1.079"/>
    <n v="1.1062651872634901"/>
    <n v="2.72651872634888E-2"/>
    <n v="2.52689409300174E-2"/>
  </r>
  <r>
    <x v="96"/>
    <n v="15"/>
    <n v="1.081"/>
    <n v="0.94819456338882402"/>
    <n v="0.132805436611176"/>
    <n v="0.122854242933557"/>
  </r>
  <r>
    <x v="96"/>
    <n v="16"/>
    <n v="1.153"/>
    <n v="1.1250596046447801"/>
    <n v="2.79403953552246E-2"/>
    <n v="2.4232780013204398E-2"/>
  </r>
  <r>
    <x v="96"/>
    <n v="17"/>
    <n v="0.93400000000000005"/>
    <n v="1.2883725166320801"/>
    <n v="0.35437251663208003"/>
    <n v="0.37941382937053503"/>
  </r>
  <r>
    <x v="96"/>
    <n v="18"/>
    <n v="1.1539999999999999"/>
    <n v="1.3347686529159499"/>
    <n v="0.18076865291595501"/>
    <n v="0.15664527982318399"/>
  </r>
  <r>
    <x v="96"/>
    <n v="19"/>
    <n v="0.63"/>
    <n v="1.01105380058289"/>
    <n v="0.38105380058288602"/>
    <n v="0.60484730251251695"/>
  </r>
  <r>
    <x v="96"/>
    <n v="20"/>
    <n v="1.0640000000000001"/>
    <n v="1.33503878116608"/>
    <n v="0.27103878116607699"/>
    <n v="0.254735696584658"/>
  </r>
  <r>
    <x v="96"/>
    <n v="21"/>
    <n v="1.1919999999999999"/>
    <n v="1.3536027669906601"/>
    <n v="0.16160276699066201"/>
    <n v="0.13557279109954801"/>
  </r>
  <r>
    <x v="96"/>
    <n v="22"/>
    <n v="1.226"/>
    <n v="1.3477684259414699"/>
    <n v="0.121768425941467"/>
    <n v="9.9321717733660095E-2"/>
  </r>
  <r>
    <x v="96"/>
    <n v="23"/>
    <n v="1.173"/>
    <n v="1.1811602115631099"/>
    <n v="8.1602115631103107E-3"/>
    <n v="6.9567020998382899E-3"/>
  </r>
  <r>
    <x v="97"/>
    <n v="0"/>
    <n v="1.1719999999999999"/>
    <n v="1.2471066713333101"/>
    <n v="7.5106671333313099E-2"/>
    <n v="6.4084190557434403E-2"/>
  </r>
  <r>
    <x v="97"/>
    <n v="1"/>
    <n v="1.163"/>
    <n v="1.29796886444092"/>
    <n v="0.13496886444091799"/>
    <n v="0.11605233399907"/>
  </r>
  <r>
    <x v="97"/>
    <n v="2"/>
    <n v="1.2050000000000001"/>
    <n v="1.3738976716995199"/>
    <n v="0.16889767169952399"/>
    <n v="0.14016404290416901"/>
  </r>
  <r>
    <x v="97"/>
    <n v="3"/>
    <n v="1.167"/>
    <n v="1.3795570135116599"/>
    <n v="0.21255701351165801"/>
    <n v="0.182139685956862"/>
  </r>
  <r>
    <x v="97"/>
    <n v="4"/>
    <n v="1.3069999999999999"/>
    <n v="1.47220194339752"/>
    <n v="0.16520194339752201"/>
    <n v="0.12639781438219"/>
  </r>
  <r>
    <x v="97"/>
    <n v="5"/>
    <n v="1.389"/>
    <n v="1.4538604021072401"/>
    <n v="6.4860402107238799E-2"/>
    <n v="4.6695753856903402E-2"/>
  </r>
  <r>
    <x v="97"/>
    <n v="6"/>
    <n v="1.5049999999999999"/>
    <n v="1.4181421995162999"/>
    <n v="8.6857800483703507E-2"/>
    <n v="5.7712824241663498E-2"/>
  </r>
  <r>
    <x v="97"/>
    <n v="7"/>
    <n v="0.61799999999999999"/>
    <n v="0.83835929632186901"/>
    <n v="0.22035929632186901"/>
    <n v="0.35656844065027299"/>
  </r>
  <r>
    <x v="97"/>
    <n v="8"/>
    <n v="0.82"/>
    <n v="1.16588246822357"/>
    <n v="0.34588246822357199"/>
    <n v="0.421807888077527"/>
  </r>
  <r>
    <x v="97"/>
    <n v="9"/>
    <n v="1.073"/>
    <n v="1.3210639953613299"/>
    <n v="0.248063995361328"/>
    <n v="0.23118732093320399"/>
  </r>
  <r>
    <x v="97"/>
    <n v="10"/>
    <n v="1.425"/>
    <n v="1.31403231620789"/>
    <n v="0.110967683792114"/>
    <n v="7.7872058801483707E-2"/>
  </r>
  <r>
    <x v="97"/>
    <n v="11"/>
    <n v="1.5489999999999999"/>
    <n v="1.28647136688232"/>
    <n v="0.26252863311767599"/>
    <n v="0.16948265533742801"/>
  </r>
  <r>
    <x v="97"/>
    <n v="12"/>
    <n v="1.206"/>
    <n v="1.47001552581787"/>
    <n v="0.26401552581787102"/>
    <n v="0.21891834644931299"/>
  </r>
  <r>
    <x v="97"/>
    <n v="13"/>
    <n v="1.452"/>
    <n v="1.3556927442550699"/>
    <n v="9.6307255744933998E-2"/>
    <n v="6.6327311119100604E-2"/>
  </r>
  <r>
    <x v="97"/>
    <n v="14"/>
    <n v="1.792"/>
    <n v="1.35443723201752"/>
    <n v="0.437562767982483"/>
    <n v="0.244175651775939"/>
  </r>
  <r>
    <x v="97"/>
    <n v="15"/>
    <n v="2.266"/>
    <n v="1.2571747303009"/>
    <n v="1.0088252696991"/>
    <n v="0.44520091337118101"/>
  </r>
  <r>
    <x v="97"/>
    <n v="16"/>
    <n v="2.1669999999999998"/>
    <n v="1.3665245771408101"/>
    <n v="0.80047542285919204"/>
    <n v="0.36939336541725498"/>
  </r>
  <r>
    <x v="97"/>
    <n v="17"/>
    <n v="2.0950000000000002"/>
    <n v="1.4538438320159901"/>
    <n v="0.64115616798400898"/>
    <n v="0.30604113030263003"/>
  </r>
  <r>
    <x v="97"/>
    <n v="18"/>
    <n v="1.607"/>
    <n v="1.4228148460388199"/>
    <n v="0.18418515396118201"/>
    <n v="0.114614283734401"/>
  </r>
  <r>
    <x v="97"/>
    <n v="19"/>
    <n v="0.77700000000000002"/>
    <n v="1.0416111946105999"/>
    <n v="0.26461119461059601"/>
    <n v="0.340554948018785"/>
  </r>
  <r>
    <x v="97"/>
    <n v="20"/>
    <n v="1.3140000000000001"/>
    <n v="1.3972986936569201"/>
    <n v="8.3298693656921302E-2"/>
    <n v="6.3393221961127302E-2"/>
  </r>
  <r>
    <x v="97"/>
    <n v="21"/>
    <n v="1.2889999999999999"/>
    <n v="1.4913420677185101"/>
    <n v="0.20234206771850599"/>
    <n v="0.15697600288479899"/>
  </r>
  <r>
    <x v="97"/>
    <n v="22"/>
    <n v="1.1459999999999999"/>
    <n v="1.56575584411621"/>
    <n v="0.41975584411621097"/>
    <n v="0.36627909608744402"/>
  </r>
  <r>
    <x v="97"/>
    <n v="23"/>
    <n v="1.5"/>
    <n v="1.3578894138336199"/>
    <n v="0.142110586166382"/>
    <n v="9.4740390777587905E-2"/>
  </r>
  <r>
    <x v="98"/>
    <n v="0"/>
    <n v="1.4490000000000001"/>
    <n v="1.3868671655654901"/>
    <n v="6.2132834434509301E-2"/>
    <n v="4.2879802922366698E-2"/>
  </r>
  <r>
    <x v="98"/>
    <n v="1"/>
    <n v="1.5009999999999999"/>
    <n v="1.4000315666198699"/>
    <n v="0.100968433380127"/>
    <n v="6.7267443957446299E-2"/>
  </r>
  <r>
    <x v="98"/>
    <n v="2"/>
    <n v="1.2849999999999999"/>
    <n v="1.40342104434967"/>
    <n v="0.118421044349671"/>
    <n v="9.2156454746825295E-2"/>
  </r>
  <r>
    <x v="98"/>
    <n v="3"/>
    <n v="1.4770000000000001"/>
    <n v="1.4060871601104701"/>
    <n v="7.0912839889526499E-2"/>
    <n v="4.8011401414709901E-2"/>
  </r>
  <r>
    <x v="98"/>
    <n v="4"/>
    <n v="1.611"/>
    <n v="1.46890449523926"/>
    <n v="0.14209550476074201"/>
    <n v="8.8203292837208097E-2"/>
  </r>
  <r>
    <x v="98"/>
    <n v="5"/>
    <n v="1.585"/>
    <n v="1.45582604408264"/>
    <n v="0.129173955917358"/>
    <n v="8.1497763985715094E-2"/>
  </r>
  <r>
    <x v="98"/>
    <n v="6"/>
    <n v="1.59"/>
    <n v="1.39357793331146"/>
    <n v="0.19642206668853801"/>
    <n v="0.12353589099907999"/>
  </r>
  <r>
    <x v="98"/>
    <n v="7"/>
    <n v="0.79200000000000004"/>
    <n v="0.80831104516982999"/>
    <n v="1.6311045169830299E-2"/>
    <n v="2.0594754002310998E-2"/>
  </r>
  <r>
    <x v="98"/>
    <n v="8"/>
    <n v="1.3169999999999999"/>
    <n v="1.0993504524230999"/>
    <n v="0.217649547576904"/>
    <n v="0.16526161547221299"/>
  </r>
  <r>
    <x v="98"/>
    <n v="9"/>
    <n v="1.456"/>
    <n v="1.2286082506179801"/>
    <n v="0.227391749382019"/>
    <n v="0.15617565204809"/>
  </r>
  <r>
    <x v="98"/>
    <n v="10"/>
    <n v="2.056"/>
    <n v="1.2418583631515501"/>
    <n v="0.81414163684844998"/>
    <n v="0.395983286404888"/>
  </r>
  <r>
    <x v="98"/>
    <n v="11"/>
    <n v="2.2970000000000002"/>
    <n v="1.2235192060470601"/>
    <n v="1.07348079395294"/>
    <n v="0.46734035435478499"/>
  </r>
  <r>
    <x v="98"/>
    <n v="12"/>
    <n v="2.1960000000000002"/>
    <n v="1.9652184247970601"/>
    <n v="0.23078157520294201"/>
    <n v="0.105091791986768"/>
  </r>
  <r>
    <x v="98"/>
    <n v="13"/>
    <n v="2.202"/>
    <n v="1.72845005989075"/>
    <n v="0.473549940109253"/>
    <n v="0.21505446871446501"/>
  </r>
  <r>
    <x v="98"/>
    <n v="14"/>
    <n v="2.048"/>
    <n v="1.68347728252411"/>
    <n v="0.36452271747589099"/>
    <n v="0.17798960814252501"/>
  </r>
  <r>
    <x v="98"/>
    <n v="15"/>
    <n v="1.3779999999999999"/>
    <n v="1.52809798717499"/>
    <n v="0.15009798717498801"/>
    <n v="0.108924518994911"/>
  </r>
  <r>
    <x v="98"/>
    <n v="16"/>
    <n v="1.877"/>
    <n v="1.5855690240860001"/>
    <n v="0.29143097591400102"/>
    <n v="0.15526423863292599"/>
  </r>
  <r>
    <x v="98"/>
    <n v="17"/>
    <n v="2.081"/>
    <n v="1.66402292251587"/>
    <n v="0.41697707748413099"/>
    <n v="0.200373415417651"/>
  </r>
  <r>
    <x v="98"/>
    <n v="18"/>
    <n v="1.7330000000000001"/>
    <n v="1.65500259399414"/>
    <n v="7.7997406005859499E-2"/>
    <n v="4.50071586877435E-2"/>
  </r>
  <r>
    <x v="98"/>
    <n v="19"/>
    <n v="0.51200000000000001"/>
    <n v="1.2216444015502901"/>
    <n v="0.70964440155029296"/>
    <n v="1.38602422177792"/>
  </r>
  <r>
    <x v="98"/>
    <n v="20"/>
    <n v="1.3420000000000001"/>
    <n v="1.4936041831970199"/>
    <n v="0.15160418319702099"/>
    <n v="0.112968839938168"/>
  </r>
  <r>
    <x v="98"/>
    <n v="21"/>
    <n v="1.5169999999999999"/>
    <n v="1.5066843032836901"/>
    <n v="1.03156967163085E-2"/>
    <n v="6.8000637549825299E-3"/>
  </r>
  <r>
    <x v="98"/>
    <n v="22"/>
    <n v="1.3440000000000001"/>
    <n v="1.52949678897858"/>
    <n v="0.18549678897857699"/>
    <n v="0.138018444180489"/>
  </r>
  <r>
    <x v="98"/>
    <n v="23"/>
    <n v="1.208"/>
    <n v="1.3952713012695299"/>
    <n v="0.18727130126953101"/>
    <n v="0.155025911646963"/>
  </r>
  <r>
    <x v="99"/>
    <n v="0"/>
    <n v="1.3859999999999999"/>
    <n v="1.4747780561447099"/>
    <n v="8.8778056144714498E-2"/>
    <n v="6.4053431561843094E-2"/>
  </r>
  <r>
    <x v="99"/>
    <n v="1"/>
    <n v="1.284"/>
    <n v="1.4612059593200699"/>
    <n v="0.177205959320068"/>
    <n v="0.138010871744602"/>
  </r>
  <r>
    <x v="99"/>
    <n v="2"/>
    <n v="1.3080000000000001"/>
    <n v="1.50798511505127"/>
    <n v="0.19998511505126901"/>
    <n v="0.15289381884653599"/>
  </r>
  <r>
    <x v="99"/>
    <n v="3"/>
    <n v="1.0109999999999999"/>
    <n v="1.5157654285430899"/>
    <n v="0.50476542854309103"/>
    <n v="0.49927342091304699"/>
  </r>
  <r>
    <x v="99"/>
    <n v="4"/>
    <n v="1.19"/>
    <n v="1.5667972564697299"/>
    <n v="0.376797256469727"/>
    <n v="0.31663634997456003"/>
  </r>
  <r>
    <x v="99"/>
    <n v="5"/>
    <n v="1.0580000000000001"/>
    <n v="1.5015697479248"/>
    <n v="0.44356974792480502"/>
    <n v="0.419253069872216"/>
  </r>
  <r>
    <x v="99"/>
    <n v="6"/>
    <n v="1.252"/>
    <n v="1.4647251367569001"/>
    <n v="0.212725136756897"/>
    <n v="0.16990825619560501"/>
  </r>
  <r>
    <x v="99"/>
    <n v="7"/>
    <n v="0.751"/>
    <n v="0.863247990608215"/>
    <n v="0.112247990608215"/>
    <n v="0.14946470120934099"/>
  </r>
  <r>
    <x v="99"/>
    <n v="8"/>
    <n v="0.82799999999999996"/>
    <n v="1.2163989543914799"/>
    <n v="0.38839895439147998"/>
    <n v="0.46908086279164202"/>
  </r>
  <r>
    <x v="99"/>
    <n v="9"/>
    <n v="1.2889999999999999"/>
    <n v="1.3746538162231401"/>
    <n v="8.5653816223144594E-2"/>
    <n v="6.6449818637039998E-2"/>
  </r>
  <r>
    <x v="99"/>
    <n v="10"/>
    <n v="1.181"/>
    <n v="1.39268457889557"/>
    <n v="0.21168457889556899"/>
    <n v="0.17924181108854301"/>
  </r>
  <r>
    <x v="99"/>
    <n v="11"/>
    <n v="0.83199999999999996"/>
    <n v="1.4036613702773999"/>
    <n v="0.57166137027740505"/>
    <n v="0.68709299312188099"/>
  </r>
  <r>
    <x v="99"/>
    <n v="12"/>
    <n v="0.76400000000000001"/>
    <n v="0.98097121715545699"/>
    <n v="0.216971217155457"/>
    <n v="0.28399373973227299"/>
  </r>
  <r>
    <x v="99"/>
    <n v="13"/>
    <n v="1.1819999999999999"/>
    <n v="1.0322889089584399"/>
    <n v="0.14971109104156499"/>
    <n v="0.12665912947678901"/>
  </r>
  <r>
    <x v="99"/>
    <n v="14"/>
    <n v="1.3069999999999999"/>
    <n v="1.08968210220337"/>
    <n v="0.21731789779663099"/>
    <n v="0.16627230129811099"/>
  </r>
  <r>
    <x v="99"/>
    <n v="15"/>
    <n v="1.1870000000000001"/>
    <n v="0.896240234375"/>
    <n v="0.290759765625"/>
    <n v="0.24495346724936801"/>
  </r>
  <r>
    <x v="99"/>
    <n v="16"/>
    <n v="1.585"/>
    <n v="1.0790817737579299"/>
    <n v="0.50591822624206495"/>
    <n v="0.31919130993190198"/>
  </r>
  <r>
    <x v="99"/>
    <n v="17"/>
    <n v="1.1419999999999999"/>
    <n v="1.2372545003891"/>
    <n v="9.5254500389099203E-2"/>
    <n v="8.3410245524605298E-2"/>
  </r>
  <r>
    <x v="99"/>
    <n v="18"/>
    <n v="1.425"/>
    <n v="1.2626432180404701"/>
    <n v="0.16235678195953401"/>
    <n v="0.113934583831252"/>
  </r>
  <r>
    <x v="99"/>
    <n v="19"/>
    <n v="0.82899999999999996"/>
    <n v="0.78327125310897805"/>
    <n v="4.5728746891021702E-2"/>
    <n v="5.5161335212330201E-2"/>
  </r>
  <r>
    <x v="99"/>
    <n v="20"/>
    <n v="1.292"/>
    <n v="1.1629396677017201"/>
    <n v="0.12906033229827901"/>
    <n v="9.9891898063683301E-2"/>
  </r>
  <r>
    <x v="99"/>
    <n v="21"/>
    <n v="1.2809999999999999"/>
    <n v="1.26389265060425"/>
    <n v="1.7107349395751901E-2"/>
    <n v="1.3354683369049099E-2"/>
  </r>
  <r>
    <x v="99"/>
    <n v="22"/>
    <n v="1.8169999999999999"/>
    <n v="1.3084944486618"/>
    <n v="0.50850555133819597"/>
    <n v="0.27985996221144499"/>
  </r>
  <r>
    <x v="99"/>
    <n v="23"/>
    <n v="1.55"/>
    <n v="1.18110918998718"/>
    <n v="0.36889081001281698"/>
    <n v="0.237994070976011"/>
  </r>
  <r>
    <x v="100"/>
    <n v="0"/>
    <n v="1.1779999999999999"/>
    <n v="1.24176096916199"/>
    <n v="6.3760969161987396E-2"/>
    <n v="5.41264593904816E-2"/>
  </r>
  <r>
    <x v="100"/>
    <n v="1"/>
    <n v="1.129"/>
    <n v="1.3061271905898999"/>
    <n v="0.177127190589905"/>
    <n v="0.15688856562436199"/>
  </r>
  <r>
    <x v="100"/>
    <n v="2"/>
    <n v="0.873"/>
    <n v="1.3125914335250899"/>
    <n v="0.43959143352508501"/>
    <n v="0.50354116096802504"/>
  </r>
  <r>
    <x v="100"/>
    <n v="3"/>
    <n v="1.256"/>
    <n v="1.2571172714233401"/>
    <n v="1.1172714233398399E-3"/>
    <n v="8.8954731157630401E-4"/>
  </r>
  <r>
    <x v="100"/>
    <n v="4"/>
    <n v="1.077"/>
    <n v="1.39854717254639"/>
    <n v="0.32154717254638698"/>
    <n v="0.29855819177937498"/>
  </r>
  <r>
    <x v="100"/>
    <n v="5"/>
    <n v="0.81100000000000005"/>
    <n v="1.40205955505371"/>
    <n v="0.59105955505371099"/>
    <n v="0.72880339710691899"/>
  </r>
  <r>
    <x v="100"/>
    <n v="6"/>
    <n v="1.1020000000000001"/>
    <n v="1.42161321640015"/>
    <n v="0.31961321640014601"/>
    <n v="0.29003014192390802"/>
  </r>
  <r>
    <x v="100"/>
    <n v="7"/>
    <n v="0.35599999999999998"/>
    <n v="0.80022531747818004"/>
    <n v="0.44422531747818"/>
    <n v="1.2478239255005099"/>
  </r>
  <r>
    <x v="100"/>
    <n v="8"/>
    <n v="0.91600000000000004"/>
    <n v="1.1162543296814"/>
    <n v="0.200254329681396"/>
    <n v="0.21861826384431901"/>
  </r>
  <r>
    <x v="100"/>
    <n v="9"/>
    <n v="1.111"/>
    <n v="1.2652994394302399"/>
    <n v="0.154299439430237"/>
    <n v="0.13888338382559601"/>
  </r>
  <r>
    <x v="100"/>
    <n v="10"/>
    <n v="1.0580000000000001"/>
    <n v="1.2033619880676301"/>
    <n v="0.14536198806762701"/>
    <n v="0.137393183428759"/>
  </r>
  <r>
    <x v="100"/>
    <n v="11"/>
    <n v="0.66500000000000004"/>
    <n v="1.2043813467025799"/>
    <n v="0.53938134670257598"/>
    <n v="0.81109976947755702"/>
  </r>
  <r>
    <x v="100"/>
    <n v="12"/>
    <n v="1.038"/>
    <n v="0.843960762023926"/>
    <n v="0.194039237976074"/>
    <n v="0.186935682057875"/>
  </r>
  <r>
    <x v="100"/>
    <n v="13"/>
    <n v="0.81200000000000006"/>
    <n v="0.93083554506301902"/>
    <n v="0.11883554506301899"/>
    <n v="0.14634919342736299"/>
  </r>
  <r>
    <x v="100"/>
    <n v="14"/>
    <n v="0.41799999999999998"/>
    <n v="0.98645919561386097"/>
    <n v="0.56845919561386105"/>
    <n v="1.3599502287412899"/>
  </r>
  <r>
    <x v="100"/>
    <n v="15"/>
    <n v="0.96699999999999997"/>
    <n v="0.91622012853622403"/>
    <n v="5.0779871463775599E-2"/>
    <n v="5.2512793654369803E-2"/>
  </r>
  <r>
    <x v="100"/>
    <n v="16"/>
    <n v="0.95699999999999996"/>
    <n v="1.04058790206909"/>
    <n v="8.3587902069091793E-2"/>
    <n v="8.7343680322979997E-2"/>
  </r>
  <r>
    <x v="100"/>
    <n v="17"/>
    <n v="1.0309999999999999"/>
    <n v="1.1185976266861"/>
    <n v="8.7597626686096303E-2"/>
    <n v="8.4963750422983805E-2"/>
  </r>
  <r>
    <x v="100"/>
    <n v="18"/>
    <n v="1.679"/>
    <n v="1.17843377590179"/>
    <n v="0.50056622409820595"/>
    <n v="0.29813354621691801"/>
  </r>
  <r>
    <x v="100"/>
    <n v="19"/>
    <n v="0.63100000000000001"/>
    <n v="0.69516062736511197"/>
    <n v="6.4160627365112299E-2"/>
    <n v="0.10168086745659601"/>
  </r>
  <r>
    <x v="100"/>
    <n v="20"/>
    <n v="0.64"/>
    <n v="1.0250053405761701"/>
    <n v="0.38500534057617197"/>
    <n v="0.601570844650269"/>
  </r>
  <r>
    <x v="100"/>
    <n v="21"/>
    <n v="1.2969999999999999"/>
    <n v="1.11896276473999"/>
    <n v="0.17803723526001"/>
    <n v="0.137268492875875"/>
  </r>
  <r>
    <x v="100"/>
    <n v="22"/>
    <n v="1.1919999999999999"/>
    <n v="1.18954813480377"/>
    <n v="2.4518651962279802E-3"/>
    <n v="2.0569338894529999E-3"/>
  </r>
  <r>
    <x v="100"/>
    <n v="23"/>
    <n v="1.6240000000000001"/>
    <n v="1.0210208892822299"/>
    <n v="0.60297911071777399"/>
    <n v="0.37129255586069798"/>
  </r>
  <r>
    <x v="101"/>
    <n v="0"/>
    <n v="1.232"/>
    <n v="1.0963169336319001"/>
    <n v="0.13568306636810301"/>
    <n v="0.110132359065019"/>
  </r>
  <r>
    <x v="101"/>
    <n v="1"/>
    <n v="0.60199999999999998"/>
    <n v="1.2116681337356601"/>
    <n v="0.60966813373565698"/>
    <n v="1.01273776368049"/>
  </r>
  <r>
    <x v="101"/>
    <n v="2"/>
    <n v="1.2529999999999999"/>
    <n v="1.1853324174880999"/>
    <n v="6.7667582511901803E-2"/>
    <n v="5.40044553167612E-2"/>
  </r>
  <r>
    <x v="101"/>
    <n v="3"/>
    <n v="1.4790000000000001"/>
    <n v="1.1335302591323899"/>
    <n v="0.345469740867615"/>
    <n v="0.233583327158631"/>
  </r>
  <r>
    <x v="101"/>
    <n v="4"/>
    <n v="1.44"/>
    <n v="1.2110668420791599"/>
    <n v="0.22893315792083699"/>
    <n v="0.158981359667248"/>
  </r>
  <r>
    <x v="101"/>
    <n v="5"/>
    <n v="1.516"/>
    <n v="1.19056928157806"/>
    <n v="0.32543071842193599"/>
    <n v="0.21466406228359899"/>
  </r>
  <r>
    <x v="101"/>
    <n v="6"/>
    <n v="1.5640000000000001"/>
    <n v="1.3062154054641699"/>
    <n v="0.25778459453582803"/>
    <n v="0.164823909549762"/>
  </r>
  <r>
    <x v="101"/>
    <n v="7"/>
    <n v="0.63900000000000001"/>
    <n v="0.72807639837265004"/>
    <n v="8.9076398372650106E-2"/>
    <n v="0.139399684464241"/>
  </r>
  <r>
    <x v="101"/>
    <n v="8"/>
    <n v="1.1160000000000001"/>
    <n v="1.0977880954742401"/>
    <n v="1.8211904525756901E-2"/>
    <n v="1.6318910865373602E-2"/>
  </r>
  <r>
    <x v="101"/>
    <n v="9"/>
    <n v="1.2969999999999999"/>
    <n v="1.21859455108643"/>
    <n v="7.8405448913574205E-2"/>
    <n v="6.0451386980396399E-2"/>
  </r>
  <r>
    <x v="101"/>
    <n v="10"/>
    <n v="1.1819999999999999"/>
    <n v="1.15813744068146"/>
    <n v="2.3862559318542399E-2"/>
    <n v="2.0188290455619599E-2"/>
  </r>
  <r>
    <x v="101"/>
    <n v="11"/>
    <n v="1.7509999999999999"/>
    <n v="1.0900342464446999"/>
    <n v="0.66096575355529796"/>
    <n v="0.37747901402358502"/>
  </r>
  <r>
    <x v="101"/>
    <n v="12"/>
    <n v="1.7390000000000001"/>
    <n v="1.5935910940170299"/>
    <n v="0.14540890598297099"/>
    <n v="8.3616392169621204E-2"/>
  </r>
  <r>
    <x v="101"/>
    <n v="13"/>
    <n v="0.85399999999999998"/>
    <n v="1.37103164196014"/>
    <n v="0.51703164196014395"/>
    <n v="0.60542346833740501"/>
  </r>
  <r>
    <x v="101"/>
    <n v="14"/>
    <n v="0.89100000000000001"/>
    <n v="1.26653397083282"/>
    <n v="0.37553397083282503"/>
    <n v="0.421474714739422"/>
  </r>
  <r>
    <x v="101"/>
    <n v="15"/>
    <n v="0.9"/>
    <n v="1.1616722345352199"/>
    <n v="0.26167223453521699"/>
    <n v="0.29074692726135298"/>
  </r>
  <r>
    <x v="101"/>
    <n v="16"/>
    <n v="0.84899999999999998"/>
    <n v="1.2267330884933501"/>
    <n v="0.37773308849334702"/>
    <n v="0.44491529857873602"/>
  </r>
  <r>
    <x v="101"/>
    <n v="17"/>
    <n v="1.087"/>
    <n v="1.3094396591186499"/>
    <n v="0.22243965911865199"/>
    <n v="0.20463630093712301"/>
  </r>
  <r>
    <x v="101"/>
    <n v="18"/>
    <n v="1.365"/>
    <n v="1.4685987234115601"/>
    <n v="0.10359872341156"/>
    <n v="7.5896500667809605E-2"/>
  </r>
  <r>
    <x v="101"/>
    <n v="19"/>
    <n v="0.40200000000000002"/>
    <n v="0.86233532428741499"/>
    <n v="0.46033532428741503"/>
    <n v="1.14511274698362"/>
  </r>
  <r>
    <x v="101"/>
    <n v="20"/>
    <n v="1.034"/>
    <n v="1.1951311826705899"/>
    <n v="0.16113118267059301"/>
    <n v="0.155832865252024"/>
  </r>
  <r>
    <x v="101"/>
    <n v="21"/>
    <n v="1.18"/>
    <n v="1.35960149765015"/>
    <n v="0.17960149765014699"/>
    <n v="0.152204659025548"/>
  </r>
  <r>
    <x v="101"/>
    <n v="22"/>
    <n v="0.98099999999999998"/>
    <n v="1.3705151081085201"/>
    <n v="0.38951510810852102"/>
    <n v="0.39705923354589301"/>
  </r>
  <r>
    <x v="101"/>
    <n v="23"/>
    <n v="1.1679999999999999"/>
    <n v="1.3095782995223999"/>
    <n v="0.1415782995224"/>
    <n v="0.121214297536301"/>
  </r>
  <r>
    <x v="102"/>
    <n v="0"/>
    <n v="1.163"/>
    <n v="1.34245097637177"/>
    <n v="0.17945097637176499"/>
    <n v="0.154300065667898"/>
  </r>
  <r>
    <x v="102"/>
    <n v="1"/>
    <n v="1.0649999999999999"/>
    <n v="1.36597681045532"/>
    <n v="0.30097681045532199"/>
    <n v="0.282607333760866"/>
  </r>
  <r>
    <x v="102"/>
    <n v="2"/>
    <n v="1.2390000000000001"/>
    <n v="1.43704974651337"/>
    <n v="0.19804974651336699"/>
    <n v="0.15984644593492101"/>
  </r>
  <r>
    <x v="102"/>
    <n v="3"/>
    <n v="1.284"/>
    <n v="1.4282398223877"/>
    <n v="0.144239822387695"/>
    <n v="0.112336310270791"/>
  </r>
  <r>
    <x v="102"/>
    <n v="4"/>
    <n v="1.288"/>
    <n v="1.47292840480804"/>
    <n v="0.18492840480804401"/>
    <n v="0.14357795404351301"/>
  </r>
  <r>
    <x v="102"/>
    <n v="5"/>
    <n v="1.131"/>
    <n v="1.46407902240753"/>
    <n v="0.33307902240753201"/>
    <n v="0.29449957772549201"/>
  </r>
  <r>
    <x v="102"/>
    <n v="6"/>
    <n v="1.0980000000000001"/>
    <n v="1.51863896846771"/>
    <n v="0.42063896846771198"/>
    <n v="0.38309559969737"/>
  </r>
  <r>
    <x v="102"/>
    <n v="7"/>
    <n v="0.57299999999999995"/>
    <n v="0.89973241090774503"/>
    <n v="0.32673241090774502"/>
    <n v="0.57021363160164995"/>
  </r>
  <r>
    <x v="102"/>
    <n v="8"/>
    <n v="1.1399999999999999"/>
    <n v="1.2048871517181401"/>
    <n v="6.4887151718139802E-2"/>
    <n v="5.6918554138719102E-2"/>
  </r>
  <r>
    <x v="102"/>
    <n v="9"/>
    <n v="1.173"/>
    <n v="1.2795627117157"/>
    <n v="0.10656271171569801"/>
    <n v="9.0846301547909805E-2"/>
  </r>
  <r>
    <x v="102"/>
    <n v="10"/>
    <n v="1.2929999999999999"/>
    <n v="1.26436054706573"/>
    <n v="2.8639452934265099E-2"/>
    <n v="2.2149615571744101E-2"/>
  </r>
  <r>
    <x v="102"/>
    <n v="11"/>
    <n v="1.17"/>
    <n v="1.26015961170197"/>
    <n v="9.0159611701965403E-2"/>
    <n v="7.7059497181167003E-2"/>
  </r>
  <r>
    <x v="102"/>
    <n v="12"/>
    <n v="1.536"/>
    <n v="1.17612504959106"/>
    <n v="0.35987495040893602"/>
    <n v="0.234293587505817"/>
  </r>
  <r>
    <x v="102"/>
    <n v="13"/>
    <n v="1.681"/>
    <n v="1.0995230674743699"/>
    <n v="0.58147693252563504"/>
    <n v="0.34591132214493397"/>
  </r>
  <r>
    <x v="102"/>
    <n v="14"/>
    <n v="1.504"/>
    <n v="1.0638573169708301"/>
    <n v="0.44014268302917497"/>
    <n v="0.29264806052471698"/>
  </r>
  <r>
    <x v="102"/>
    <n v="15"/>
    <n v="1.1499999999999999"/>
    <n v="1.0564943552017201"/>
    <n v="9.3505644798278706E-2"/>
    <n v="8.1309256346329295E-2"/>
  </r>
  <r>
    <x v="102"/>
    <n v="16"/>
    <n v="1.1439999999999999"/>
    <n v="1.2338951826095601"/>
    <n v="8.98951826095582E-2"/>
    <n v="7.85797050782851E-2"/>
  </r>
  <r>
    <x v="102"/>
    <n v="17"/>
    <n v="1.2909999999999999"/>
    <n v="1.29991567134857"/>
    <n v="8.9156713485718502E-3"/>
    <n v="6.9060196348349001E-3"/>
  </r>
  <r>
    <x v="102"/>
    <n v="18"/>
    <n v="1.8819999999999999"/>
    <n v="1.42029464244843"/>
    <n v="0.46170535755157499"/>
    <n v="0.24532697000615"/>
  </r>
  <r>
    <x v="102"/>
    <n v="19"/>
    <n v="0.76200000000000001"/>
    <n v="0.83413672447204601"/>
    <n v="7.2136724472045902E-2"/>
    <n v="9.4667617417383096E-2"/>
  </r>
  <r>
    <x v="102"/>
    <n v="20"/>
    <n v="1.2989999999999999"/>
    <n v="1.26093602180481"/>
    <n v="3.8063978195190397E-2"/>
    <n v="2.9302523629861701E-2"/>
  </r>
  <r>
    <x v="102"/>
    <n v="21"/>
    <n v="1.3"/>
    <n v="1.40095627307892"/>
    <n v="0.100956273078918"/>
    <n v="7.7658671599168005E-2"/>
  </r>
  <r>
    <x v="102"/>
    <n v="22"/>
    <n v="1.266"/>
    <n v="1.3696815967559799"/>
    <n v="0.103681596755981"/>
    <n v="8.1896995857805202E-2"/>
  </r>
  <r>
    <x v="102"/>
    <n v="23"/>
    <n v="1.879"/>
    <n v="1.3548818826675399"/>
    <n v="0.52411811733245905"/>
    <n v="0.27893460209284698"/>
  </r>
  <r>
    <x v="103"/>
    <n v="0"/>
    <n v="1.8540000000000001"/>
    <n v="1.36643183231354"/>
    <n v="0.48756816768646299"/>
    <n v="0.26298175171869598"/>
  </r>
  <r>
    <x v="103"/>
    <n v="1"/>
    <n v="1.335"/>
    <n v="1.2696993350982699"/>
    <n v="6.5300664901733405E-2"/>
    <n v="4.8914355731635502E-2"/>
  </r>
  <r>
    <x v="103"/>
    <n v="2"/>
    <n v="1.2370000000000001"/>
    <n v="1.3282493352889999"/>
    <n v="9.1249335289001393E-2"/>
    <n v="7.37666413007287E-2"/>
  </r>
  <r>
    <x v="103"/>
    <n v="3"/>
    <n v="1.3080000000000001"/>
    <n v="1.3397684097289999"/>
    <n v="3.1768409729003903E-2"/>
    <n v="2.4287775022174201E-2"/>
  </r>
  <r>
    <x v="103"/>
    <n v="4"/>
    <n v="1.383"/>
    <n v="1.44924736022949"/>
    <n v="6.6247360229492194E-2"/>
    <n v="4.79012004551643E-2"/>
  </r>
  <r>
    <x v="103"/>
    <n v="5"/>
    <n v="1.139"/>
    <n v="1.4161679744720499"/>
    <n v="0.277167974472046"/>
    <n v="0.24334326116948701"/>
  </r>
  <r>
    <x v="103"/>
    <n v="6"/>
    <n v="1.4339999999999999"/>
    <n v="1.48878133296967"/>
    <n v="5.47813329696656E-2"/>
    <n v="3.8201766366572902E-2"/>
  </r>
  <r>
    <x v="103"/>
    <n v="7"/>
    <n v="0.93700000000000006"/>
    <n v="0.80302429199218806"/>
    <n v="0.133975708007813"/>
    <n v="0.14298367983758001"/>
  </r>
  <r>
    <x v="103"/>
    <n v="8"/>
    <n v="0.99"/>
    <n v="1.14879274368286"/>
    <n v="0.158792743682861"/>
    <n v="0.160396710790769"/>
  </r>
  <r>
    <x v="103"/>
    <n v="9"/>
    <n v="1.4179999999999999"/>
    <n v="1.31139600276947"/>
    <n v="0.10660399723053"/>
    <n v="7.5179123575831994E-2"/>
  </r>
  <r>
    <x v="103"/>
    <n v="10"/>
    <n v="1.6"/>
    <n v="1.3498111963272099"/>
    <n v="0.250188803672791"/>
    <n v="0.156368002295494"/>
  </r>
  <r>
    <x v="103"/>
    <n v="11"/>
    <n v="1.2130000000000001"/>
    <n v="1.2534537315368699"/>
    <n v="4.0453731536865198E-2"/>
    <n v="3.3350149659410702E-2"/>
  </r>
  <r>
    <x v="103"/>
    <n v="12"/>
    <n v="1.2769999999999999"/>
    <n v="1.2643586397171001"/>
    <n v="1.26413602828979E-2"/>
    <n v="9.8992641212982506E-3"/>
  </r>
  <r>
    <x v="103"/>
    <n v="13"/>
    <n v="1.1519999999999999"/>
    <n v="1.18111252784729"/>
    <n v="2.9112527847290098E-2"/>
    <n v="2.5271291534106E-2"/>
  </r>
  <r>
    <x v="103"/>
    <n v="14"/>
    <n v="1.208"/>
    <n v="1.0421121120452901"/>
    <n v="0.16588788795471199"/>
    <n v="0.137324410558536"/>
  </r>
  <r>
    <x v="103"/>
    <n v="15"/>
    <n v="1.252"/>
    <n v="1.1011222600936901"/>
    <n v="0.15087773990631101"/>
    <n v="0.120509376921974"/>
  </r>
  <r>
    <x v="103"/>
    <n v="16"/>
    <n v="1.335"/>
    <n v="1.1710736751556401"/>
    <n v="0.16392632484436001"/>
    <n v="0.122791254565064"/>
  </r>
  <r>
    <x v="103"/>
    <n v="17"/>
    <n v="1.371"/>
    <n v="1.2987985610961901"/>
    <n v="7.2201438903808604E-2"/>
    <n v="5.2663339827723303E-2"/>
  </r>
  <r>
    <x v="103"/>
    <n v="18"/>
    <n v="1.266"/>
    <n v="1.4860028028488199"/>
    <n v="0.22000280284881599"/>
    <n v="0.17377788534661601"/>
  </r>
  <r>
    <x v="103"/>
    <n v="19"/>
    <n v="0.69299999999999995"/>
    <n v="0.79226458072662398"/>
    <n v="9.92645807266236E-2"/>
    <n v="0.14323893322745099"/>
  </r>
  <r>
    <x v="103"/>
    <n v="20"/>
    <n v="1.3819999999999999"/>
    <n v="1.1021100282669101"/>
    <n v="0.27988997173309299"/>
    <n v="0.202525305161428"/>
  </r>
  <r>
    <x v="103"/>
    <n v="21"/>
    <n v="1.4810000000000001"/>
    <n v="1.2286964654922501"/>
    <n v="0.252303534507752"/>
    <n v="0.17036025287491699"/>
  </r>
  <r>
    <x v="103"/>
    <n v="22"/>
    <n v="1.544"/>
    <n v="1.26066446304321"/>
    <n v="0.28333553695678698"/>
    <n v="0.183507472122271"/>
  </r>
  <r>
    <x v="103"/>
    <n v="23"/>
    <n v="2.2400000000000002"/>
    <n v="1.3223862648010301"/>
    <n v="0.91761373519897504"/>
    <n v="0.40964898892811402"/>
  </r>
  <r>
    <x v="104"/>
    <n v="0"/>
    <n v="1.7949999999999999"/>
    <n v="1.3965760469436601"/>
    <n v="0.39842395305633499"/>
    <n v="0.221963205045312"/>
  </r>
  <r>
    <x v="104"/>
    <n v="1"/>
    <n v="1.883"/>
    <n v="1.39424157142639"/>
    <n v="0.48875842857360802"/>
    <n v="0.25956369016123698"/>
  </r>
  <r>
    <x v="104"/>
    <n v="2"/>
    <n v="1.627"/>
    <n v="1.4162342548370399"/>
    <n v="0.21076574516296401"/>
    <n v="0.12954256002640699"/>
  </r>
  <r>
    <x v="104"/>
    <n v="3"/>
    <n v="1.599"/>
    <n v="1.40117180347443"/>
    <n v="0.19782819652557401"/>
    <n v="0.123719947795856"/>
  </r>
  <r>
    <x v="104"/>
    <n v="4"/>
    <n v="1.7230000000000001"/>
    <n v="1.4690132141113299"/>
    <n v="0.25398678588867202"/>
    <n v="0.14740962616870101"/>
  </r>
  <r>
    <x v="104"/>
    <n v="5"/>
    <n v="1.7490000000000001"/>
    <n v="1.44440937042236"/>
    <n v="0.304590629577637"/>
    <n v="0.17415130336057"/>
  </r>
  <r>
    <x v="104"/>
    <n v="6"/>
    <n v="1.756"/>
    <n v="1.4902646541595499"/>
    <n v="0.265735345840454"/>
    <n v="0.15132992359934699"/>
  </r>
  <r>
    <x v="104"/>
    <n v="7"/>
    <n v="0.82699999999999996"/>
    <n v="0.85217082500457797"/>
    <n v="2.51708250045777E-2"/>
    <n v="3.04363059305655E-2"/>
  </r>
  <r>
    <x v="104"/>
    <n v="8"/>
    <n v="1.724"/>
    <n v="1.18172264099121"/>
    <n v="0.54227735900878904"/>
    <n v="0.31454603190765001"/>
  </r>
  <r>
    <x v="104"/>
    <n v="9"/>
    <n v="1.9590000000000001"/>
    <n v="1.3682656288146999"/>
    <n v="0.59073437118530303"/>
    <n v="0.30154893883884798"/>
  </r>
  <r>
    <x v="104"/>
    <n v="10"/>
    <n v="1.69"/>
    <n v="1.36232089996338"/>
    <n v="0.32767910003662098"/>
    <n v="0.19389295860155101"/>
  </r>
  <r>
    <x v="104"/>
    <n v="11"/>
    <n v="1.83"/>
    <n v="1.25395655632019"/>
    <n v="0.57604344367980997"/>
    <n v="0.31477783807639897"/>
  </r>
  <r>
    <x v="104"/>
    <n v="12"/>
    <n v="2.2389999999999999"/>
    <n v="1.7530817985534699"/>
    <n v="0.48591820144653303"/>
    <n v="0.21702465450939401"/>
  </r>
  <r>
    <x v="104"/>
    <n v="13"/>
    <n v="1.4690000000000001"/>
    <n v="1.5244952440261801"/>
    <n v="5.5495244026183999E-2"/>
    <n v="3.7777565708770597E-2"/>
  </r>
  <r>
    <x v="104"/>
    <n v="14"/>
    <n v="1.4239999999999999"/>
    <n v="1.3780864477157599"/>
    <n v="4.5913552284240697E-2"/>
    <n v="3.22426631209555E-2"/>
  </r>
  <r>
    <x v="104"/>
    <n v="15"/>
    <n v="1.7290000000000001"/>
    <n v="1.3515605926513701"/>
    <n v="0.37743940734863302"/>
    <n v="0.218299252370522"/>
  </r>
  <r>
    <x v="104"/>
    <n v="16"/>
    <n v="1.6140000000000001"/>
    <n v="1.4126563072204601"/>
    <n v="0.20134369277954101"/>
    <n v="0.12474826070603499"/>
  </r>
  <r>
    <x v="104"/>
    <n v="17"/>
    <n v="1.647"/>
    <n v="1.5463894605636599"/>
    <n v="0.10061053943634"/>
    <n v="6.1087152056065797E-2"/>
  </r>
  <r>
    <x v="104"/>
    <n v="18"/>
    <n v="2.1930000000000001"/>
    <n v="1.7610274553298999"/>
    <n v="0.43197254467010499"/>
    <n v="0.19697790454633199"/>
  </r>
  <r>
    <x v="104"/>
    <n v="19"/>
    <n v="1.1180000000000001"/>
    <n v="1.09928822517395"/>
    <n v="1.8711774826049899E-2"/>
    <n v="1.67368290036225E-2"/>
  </r>
  <r>
    <x v="104"/>
    <n v="20"/>
    <n v="1.6830000000000001"/>
    <n v="1.47494757175446"/>
    <n v="0.20805242824554401"/>
    <n v="0.12361998113223099"/>
  </r>
  <r>
    <x v="104"/>
    <n v="21"/>
    <n v="1.704"/>
    <n v="1.5979918241500899"/>
    <n v="0.106008175849915"/>
    <n v="6.2211370803940402E-2"/>
  </r>
  <r>
    <x v="104"/>
    <n v="22"/>
    <n v="1.617"/>
    <n v="1.5709042549133301"/>
    <n v="4.6095745086669901E-2"/>
    <n v="2.8506954289839199E-2"/>
  </r>
  <r>
    <x v="104"/>
    <n v="23"/>
    <n v="2.4700000000000002"/>
    <n v="1.57538330554962"/>
    <n v="0.89461669445037895"/>
    <n v="0.362192993704607"/>
  </r>
  <r>
    <x v="105"/>
    <n v="0"/>
    <n v="1.5049999999999999"/>
    <n v="1.4738953113555899"/>
    <n v="3.1104688644409101E-2"/>
    <n v="2.0667567205587399E-2"/>
  </r>
  <r>
    <x v="105"/>
    <n v="1"/>
    <n v="1.4419999999999999"/>
    <n v="1.4664993286132799"/>
    <n v="2.4499328613281302E-2"/>
    <n v="1.6989825668017499E-2"/>
  </r>
  <r>
    <x v="105"/>
    <n v="2"/>
    <n v="1.6319999999999999"/>
    <n v="1.4584608078002901"/>
    <n v="0.17353919219970701"/>
    <n v="0.106335289338056"/>
  </r>
  <r>
    <x v="105"/>
    <n v="3"/>
    <n v="1.6759999999999999"/>
    <n v="1.3855215311050399"/>
    <n v="0.29047846889495799"/>
    <n v="0.17331650888720701"/>
  </r>
  <r>
    <x v="105"/>
    <n v="4"/>
    <n v="1.5089999999999999"/>
    <n v="1.49777460098267"/>
    <n v="1.12253990173339E-2"/>
    <n v="7.4389655515797798E-3"/>
  </r>
  <r>
    <x v="105"/>
    <n v="5"/>
    <n v="1.6970000000000001"/>
    <n v="1.42618596553803"/>
    <n v="0.270814034461975"/>
    <n v="0.159583992022378"/>
  </r>
  <r>
    <x v="105"/>
    <n v="6"/>
    <n v="1.3939999999999999"/>
    <n v="1.43083572387695"/>
    <n v="3.6835723876953198E-2"/>
    <n v="2.64244791082878E-2"/>
  </r>
  <r>
    <x v="105"/>
    <n v="7"/>
    <n v="0.77800000000000002"/>
    <n v="0.76254993677139304"/>
    <n v="1.5450063228607199E-2"/>
    <n v="1.98586930958961E-2"/>
  </r>
  <r>
    <x v="105"/>
    <n v="8"/>
    <n v="1.5640000000000001"/>
    <n v="1.1757793426513701"/>
    <n v="0.38822065734863298"/>
    <n v="0.24822292669349899"/>
  </r>
  <r>
    <x v="105"/>
    <n v="9"/>
    <n v="1.722"/>
    <n v="1.3711450099945099"/>
    <n v="0.35085499000549297"/>
    <n v="0.20374854239575699"/>
  </r>
  <r>
    <x v="105"/>
    <n v="10"/>
    <n v="1.7989999999999999"/>
    <n v="1.30482602119446"/>
    <n v="0.49417397880554198"/>
    <n v="0.27469370695138501"/>
  </r>
  <r>
    <x v="105"/>
    <n v="11"/>
    <n v="1.8660000000000001"/>
    <n v="1.26329946517944"/>
    <n v="0.60270053482055697"/>
    <n v="0.32299064031112401"/>
  </r>
  <r>
    <x v="105"/>
    <n v="12"/>
    <n v="2.1840000000000002"/>
    <n v="1.7608180046081501"/>
    <n v="0.42318199539184598"/>
    <n v="0.193764649904691"/>
  </r>
  <r>
    <x v="105"/>
    <n v="13"/>
    <n v="2.3359999999999999"/>
    <n v="1.51569271087646"/>
    <n v="0.82030728912353501"/>
    <n v="0.35115894226178701"/>
  </r>
  <r>
    <x v="105"/>
    <n v="14"/>
    <n v="2.3130000000000002"/>
    <n v="1.43327677249908"/>
    <n v="0.87972322750091603"/>
    <n v="0.38033861975828598"/>
  </r>
  <r>
    <x v="105"/>
    <n v="15"/>
    <n v="2.391"/>
    <n v="1.4773905277252199"/>
    <n v="0.91360947227477995"/>
    <n v="0.38210350157874501"/>
  </r>
  <r>
    <x v="105"/>
    <n v="16"/>
    <n v="2.2170000000000001"/>
    <n v="1.3429200649261499"/>
    <n v="0.87407993507385295"/>
    <n v="0.394262487629162"/>
  </r>
  <r>
    <x v="105"/>
    <n v="17"/>
    <n v="1.7889999999999999"/>
    <n v="1.4691418409347501"/>
    <n v="0.31985815906524701"/>
    <n v="0.17879159254625299"/>
  </r>
  <r>
    <x v="105"/>
    <n v="18"/>
    <n v="1.38"/>
    <n v="1.71749520301819"/>
    <n v="0.33749520301818903"/>
    <n v="0.244561741317528"/>
  </r>
  <r>
    <x v="105"/>
    <n v="19"/>
    <n v="0.65800000000000003"/>
    <n v="0.93162494897842396"/>
    <n v="0.27362494897842399"/>
    <n v="0.415843387505204"/>
  </r>
  <r>
    <x v="105"/>
    <n v="20"/>
    <n v="1.504"/>
    <n v="1.3645647764205899"/>
    <n v="0.13943522357940699"/>
    <n v="9.2709590145882106E-2"/>
  </r>
  <r>
    <x v="105"/>
    <n v="21"/>
    <n v="1.472"/>
    <n v="1.49133396148682"/>
    <n v="1.93339614868164E-2"/>
    <n v="1.31344847057177E-2"/>
  </r>
  <r>
    <x v="105"/>
    <n v="22"/>
    <n v="2.08"/>
    <n v="1.43609046936035"/>
    <n v="0.64390953063964895"/>
    <n v="0.30957188973060001"/>
  </r>
  <r>
    <x v="105"/>
    <n v="23"/>
    <n v="2.2269999999999999"/>
    <n v="1.47492122650146"/>
    <n v="0.75207877349853502"/>
    <n v="0.33770937292255698"/>
  </r>
  <r>
    <x v="106"/>
    <n v="0"/>
    <n v="1.651"/>
    <n v="1.4032940864562999"/>
    <n v="0.247705913543701"/>
    <n v="0.15003386647104899"/>
  </r>
  <r>
    <x v="106"/>
    <n v="1"/>
    <n v="1.6659999999999999"/>
    <n v="1.3289945125579801"/>
    <n v="0.33700548744201703"/>
    <n v="0.20228420614766901"/>
  </r>
  <r>
    <x v="106"/>
    <n v="2"/>
    <n v="1.649"/>
    <n v="1.36033427715302"/>
    <n v="0.288665722846985"/>
    <n v="0.17505501688719499"/>
  </r>
  <r>
    <x v="106"/>
    <n v="3"/>
    <n v="1.712"/>
    <n v="1.3605722188949601"/>
    <n v="0.35142778110504103"/>
    <n v="0.20527323662677699"/>
  </r>
  <r>
    <x v="106"/>
    <n v="4"/>
    <n v="1.663"/>
    <n v="1.44488525390625"/>
    <n v="0.21811474609375001"/>
    <n v="0.13115739392288001"/>
  </r>
  <r>
    <x v="106"/>
    <n v="5"/>
    <n v="1.575"/>
    <n v="1.4009249210357699"/>
    <n v="0.17407507896423299"/>
    <n v="0.110523859659831"/>
  </r>
  <r>
    <x v="106"/>
    <n v="6"/>
    <n v="1.861"/>
    <n v="1.4575108289718599"/>
    <n v="0.40348917102813697"/>
    <n v="0.216813095662621"/>
  </r>
  <r>
    <x v="106"/>
    <n v="7"/>
    <n v="1.1279999999999999"/>
    <n v="0.84114038944244396"/>
    <n v="0.28685961055755599"/>
    <n v="0.25430816538790402"/>
  </r>
  <r>
    <x v="106"/>
    <n v="8"/>
    <n v="1.651"/>
    <n v="1.2163003683090201"/>
    <n v="0.43469963169097903"/>
    <n v="0.26329474966140498"/>
  </r>
  <r>
    <x v="106"/>
    <n v="9"/>
    <n v="0.88400000000000001"/>
    <n v="1.31596684455872"/>
    <n v="0.43196684455871598"/>
    <n v="0.488650276650131"/>
  </r>
  <r>
    <x v="106"/>
    <n v="10"/>
    <n v="0"/>
    <n v="1.33869075775146"/>
    <n v="1.33869075775146"/>
    <s v="Inf"/>
  </r>
  <r>
    <x v="106"/>
    <n v="11"/>
    <n v="0"/>
    <n v="1.3030637502670299"/>
    <n v="1.3030637502670299"/>
    <s v="Inf"/>
  </r>
  <r>
    <x v="106"/>
    <n v="12"/>
    <n v="0"/>
    <n v="0.43119519948959401"/>
    <n v="0.43119519948959401"/>
    <s v="Inf"/>
  </r>
  <r>
    <x v="106"/>
    <n v="13"/>
    <n v="0"/>
    <n v="0.51846158504486095"/>
    <n v="0.51846158504486095"/>
    <s v="Inf"/>
  </r>
  <r>
    <x v="106"/>
    <n v="14"/>
    <n v="0"/>
    <n v="0.56523931026458696"/>
    <n v="0.56523931026458696"/>
    <s v="Inf"/>
  </r>
  <r>
    <x v="106"/>
    <n v="15"/>
    <n v="0.28299999999999997"/>
    <n v="0.72567874193191495"/>
    <n v="0.44267874193191498"/>
    <n v="1.5642358372152501"/>
  </r>
  <r>
    <x v="106"/>
    <n v="16"/>
    <n v="1.2450000000000001"/>
    <n v="0.75092977285385099"/>
    <n v="0.49407022714614901"/>
    <n v="0.39684355594068199"/>
  </r>
  <r>
    <x v="106"/>
    <n v="17"/>
    <n v="2.032"/>
    <n v="0.93901962041854903"/>
    <n v="1.0929803795814499"/>
    <n v="0.53788404506961196"/>
  </r>
  <r>
    <x v="106"/>
    <n v="18"/>
    <n v="1.99"/>
    <n v="1.08176493644714"/>
    <n v="0.90823506355285599"/>
    <n v="0.456399529423546"/>
  </r>
  <r>
    <x v="106"/>
    <n v="19"/>
    <n v="0.55200000000000005"/>
    <n v="0.41074481606483498"/>
    <n v="0.14125518393516501"/>
    <n v="0.25589707234631398"/>
  </r>
  <r>
    <x v="106"/>
    <n v="20"/>
    <n v="1.226"/>
    <n v="0.99635797739028897"/>
    <n v="0.22964202260971101"/>
    <n v="0.18730996950221099"/>
  </r>
  <r>
    <x v="106"/>
    <n v="21"/>
    <n v="2.077"/>
    <n v="1.10918593406677"/>
    <n v="0.96781406593322705"/>
    <n v="0.46596729221628702"/>
  </r>
  <r>
    <x v="106"/>
    <n v="22"/>
    <n v="1.841"/>
    <n v="1.1207802295684799"/>
    <n v="0.72021977043151897"/>
    <n v="0.39121117350978701"/>
  </r>
  <r>
    <x v="106"/>
    <n v="23"/>
    <n v="1.665"/>
    <n v="1.28489100933075"/>
    <n v="0.38010899066925102"/>
    <n v="0.22829368808964001"/>
  </r>
  <r>
    <x v="107"/>
    <n v="0"/>
    <n v="0.89"/>
    <n v="1.2063961029052701"/>
    <n v="0.31639610290527298"/>
    <n v="0.35550123921940802"/>
  </r>
  <r>
    <x v="107"/>
    <n v="1"/>
    <n v="0.84899999999999998"/>
    <n v="1.1250191926956199"/>
    <n v="0.27601919269561798"/>
    <n v="0.325110945460092"/>
  </r>
  <r>
    <x v="107"/>
    <n v="2"/>
    <n v="1.5580000000000001"/>
    <n v="1.19147205352783"/>
    <n v="0.36652794647216802"/>
    <n v="0.235255421355692"/>
  </r>
  <r>
    <x v="107"/>
    <n v="3"/>
    <n v="1.548"/>
    <n v="1.1835252046585101"/>
    <n v="0.36447479534149202"/>
    <n v="0.23544883419993001"/>
  </r>
  <r>
    <x v="107"/>
    <n v="4"/>
    <n v="1.2430000000000001"/>
    <n v="1.22078728675842"/>
    <n v="2.2212713241577298E-2"/>
    <n v="1.7870243959434599E-2"/>
  </r>
  <r>
    <x v="107"/>
    <n v="5"/>
    <n v="1.4530000000000001"/>
    <n v="1.20710372924805"/>
    <n v="0.245896270751953"/>
    <n v="0.169233496732246"/>
  </r>
  <r>
    <x v="107"/>
    <n v="6"/>
    <n v="1.5780000000000001"/>
    <n v="1.3330864906311"/>
    <n v="0.244913509368897"/>
    <n v="0.155205012274332"/>
  </r>
  <r>
    <x v="107"/>
    <n v="7"/>
    <n v="0.69699999999999995"/>
    <n v="0.71989315748214699"/>
    <n v="2.2893157482147299E-2"/>
    <n v="3.2845276158030498E-2"/>
  </r>
  <r>
    <x v="107"/>
    <n v="8"/>
    <n v="1.1080000000000001"/>
    <n v="1.0505630970001201"/>
    <n v="5.7436902999877998E-2"/>
    <n v="5.1838360108193197E-2"/>
  </r>
  <r>
    <x v="107"/>
    <n v="9"/>
    <n v="1.675"/>
    <n v="1.12262523174286"/>
    <n v="0.55237476825714105"/>
    <n v="0.32977598104903999"/>
  </r>
  <r>
    <x v="107"/>
    <n v="10"/>
    <n v="1.69"/>
    <n v="1.05290603637695"/>
    <n v="0.63709396362304704"/>
    <n v="0.37697867670002799"/>
  </r>
  <r>
    <x v="107"/>
    <n v="11"/>
    <n v="1.7909999999999999"/>
    <n v="1.01883673667908"/>
    <n v="0.772163263320923"/>
    <n v="0.43113526706919197"/>
  </r>
  <r>
    <x v="107"/>
    <n v="12"/>
    <n v="1.927"/>
    <n v="1.6110802888870199"/>
    <n v="0.31591971111297601"/>
    <n v="0.16394380441773501"/>
  </r>
  <r>
    <x v="107"/>
    <n v="13"/>
    <n v="1.629"/>
    <n v="1.3761459589004501"/>
    <n v="0.25285404109954801"/>
    <n v="0.155220405831521"/>
  </r>
  <r>
    <x v="107"/>
    <n v="14"/>
    <n v="1.63"/>
    <n v="1.2556831836700399"/>
    <n v="0.374316816329956"/>
    <n v="0.229642218607335"/>
  </r>
  <r>
    <x v="107"/>
    <n v="15"/>
    <n v="1.49"/>
    <n v="1.3195836544036901"/>
    <n v="0.170416345596313"/>
    <n v="0.114373386306251"/>
  </r>
  <r>
    <x v="107"/>
    <n v="16"/>
    <n v="2.0369999999999999"/>
    <n v="1.3610433340072601"/>
    <n v="0.67595666599273696"/>
    <n v="0.33183930583835902"/>
  </r>
  <r>
    <x v="107"/>
    <n v="17"/>
    <n v="1.748"/>
    <n v="1.5298312902450599"/>
    <n v="0.21816870975494401"/>
    <n v="0.124810474688183"/>
  </r>
  <r>
    <x v="107"/>
    <n v="18"/>
    <n v="1.996"/>
    <n v="1.6453621387481701"/>
    <n v="0.350637861251831"/>
    <n v="0.17567027116825201"/>
  </r>
  <r>
    <x v="107"/>
    <n v="19"/>
    <n v="0.95399999999999996"/>
    <n v="0.871140956878662"/>
    <n v="8.2859043121337794E-2"/>
    <n v="8.6854342894484099E-2"/>
  </r>
  <r>
    <x v="107"/>
    <n v="20"/>
    <n v="1.361"/>
    <n v="1.38943827152252"/>
    <n v="2.8438271522521999E-2"/>
    <n v="2.0895129700604E-2"/>
  </r>
  <r>
    <x v="107"/>
    <n v="21"/>
    <n v="1.6379999999999999"/>
    <n v="1.5024821758270299"/>
    <n v="0.13551782417297401"/>
    <n v="8.27337143913148E-2"/>
  </r>
  <r>
    <x v="107"/>
    <n v="22"/>
    <n v="1.5649999999999999"/>
    <n v="1.33950412273407"/>
    <n v="0.22549587726593001"/>
    <n v="0.14408682253414101"/>
  </r>
  <r>
    <x v="107"/>
    <n v="23"/>
    <n v="1.4470000000000001"/>
    <n v="1.4104411602020299"/>
    <n v="3.6558839797973697E-2"/>
    <n v="2.5265265928109001E-2"/>
  </r>
  <r>
    <x v="108"/>
    <n v="0"/>
    <n v="1.2589999999999999"/>
    <n v="1.3246885538101201"/>
    <n v="6.5688553810119704E-2"/>
    <n v="5.2175181739570899E-2"/>
  </r>
  <r>
    <x v="108"/>
    <n v="1"/>
    <n v="1.1859999999999999"/>
    <n v="1.3195604085922199"/>
    <n v="0.13356040859222401"/>
    <n v="0.112614172506091"/>
  </r>
  <r>
    <x v="108"/>
    <n v="2"/>
    <n v="1.228"/>
    <n v="1.3995113372802701"/>
    <n v="0.17151133728027301"/>
    <n v="0.139667212768952"/>
  </r>
  <r>
    <x v="108"/>
    <n v="3"/>
    <n v="1.5840000000000001"/>
    <n v="1.33396184444428"/>
    <n v="0.25003815555572501"/>
    <n v="0.157852370931645"/>
  </r>
  <r>
    <x v="108"/>
    <n v="4"/>
    <n v="2.1230000000000002"/>
    <n v="1.3937462568283101"/>
    <n v="0.729253743171692"/>
    <n v="0.343501527636219"/>
  </r>
  <r>
    <x v="108"/>
    <n v="5"/>
    <n v="2.17"/>
    <n v="1.43527412414551"/>
    <n v="0.73472587585449201"/>
    <n v="0.33858335292833702"/>
  </r>
  <r>
    <x v="108"/>
    <n v="6"/>
    <n v="1.486"/>
    <n v="1.4774578809738199"/>
    <n v="8.5421190261840696E-3"/>
    <n v="5.7483977295989704E-3"/>
  </r>
  <r>
    <x v="108"/>
    <n v="7"/>
    <n v="0.90400000000000003"/>
    <n v="0.76605695486068703"/>
    <n v="0.13794304513931299"/>
    <n v="0.15259186409216"/>
  </r>
  <r>
    <x v="108"/>
    <n v="8"/>
    <n v="1.234"/>
    <n v="1.10253846645355"/>
    <n v="0.13146153354644799"/>
    <n v="0.106532847282373"/>
  </r>
  <r>
    <x v="108"/>
    <n v="9"/>
    <n v="1.647"/>
    <n v="1.2722856998443599"/>
    <n v="0.37471430015564"/>
    <n v="0.22751323628150599"/>
  </r>
  <r>
    <x v="108"/>
    <n v="10"/>
    <n v="1.1859999999999999"/>
    <n v="1.25892877578735"/>
    <n v="7.29287757873536E-2"/>
    <n v="6.1491379247347003E-2"/>
  </r>
  <r>
    <x v="108"/>
    <n v="11"/>
    <n v="0.94499999999999995"/>
    <n v="1.31043672561646"/>
    <n v="0.36543672561645502"/>
    <n v="0.38670552975286299"/>
  </r>
  <r>
    <x v="108"/>
    <n v="12"/>
    <n v="1.351"/>
    <n v="1.15370965003967"/>
    <n v="0.19729034996032699"/>
    <n v="0.14603282750579399"/>
  </r>
  <r>
    <x v="108"/>
    <n v="13"/>
    <n v="1.35"/>
    <n v="1.0952413082122801"/>
    <n v="0.25475869178771998"/>
    <n v="0.18871014206497799"/>
  </r>
  <r>
    <x v="108"/>
    <n v="14"/>
    <n v="1.2050000000000001"/>
    <n v="1.04773449897766"/>
    <n v="0.15726550102233899"/>
    <n v="0.13051078923015699"/>
  </r>
  <r>
    <x v="108"/>
    <n v="15"/>
    <n v="1.212"/>
    <n v="1.13495349884033"/>
    <n v="7.7046501159667893E-2"/>
    <n v="6.3569720428768905E-2"/>
  </r>
  <r>
    <x v="108"/>
    <n v="16"/>
    <n v="1.272"/>
    <n v="1.1316324472427399"/>
    <n v="0.14036755275726301"/>
    <n v="0.11035184965193701"/>
  </r>
  <r>
    <x v="108"/>
    <n v="17"/>
    <n v="1.206"/>
    <n v="1.2041878700256301"/>
    <n v="1.8121299743652001E-3"/>
    <n v="1.50259533529452E-3"/>
  </r>
  <r>
    <x v="108"/>
    <n v="18"/>
    <n v="1.0229999999999999"/>
    <n v="1.3511869907379199"/>
    <n v="0.32818699073791502"/>
    <n v="0.32080839759327001"/>
  </r>
  <r>
    <x v="108"/>
    <n v="19"/>
    <n v="0.437"/>
    <n v="0.68320369720458995"/>
    <n v="0.24620369720459001"/>
    <n v="0.56339518811119005"/>
  </r>
  <r>
    <x v="108"/>
    <n v="20"/>
    <n v="0.80900000000000005"/>
    <n v="1.23637223243713"/>
    <n v="0.42737223243713401"/>
    <n v="0.52827222798162399"/>
  </r>
  <r>
    <x v="108"/>
    <n v="21"/>
    <n v="0.80600000000000005"/>
    <n v="1.39779984951019"/>
    <n v="0.59179984951019304"/>
    <n v="0.73424298946674005"/>
  </r>
  <r>
    <x v="108"/>
    <n v="22"/>
    <n v="0.76"/>
    <n v="1.30539178848267"/>
    <n v="0.54539178848266601"/>
    <n v="0.71762077431929705"/>
  </r>
  <r>
    <x v="108"/>
    <n v="23"/>
    <n v="0.81899999999999995"/>
    <n v="1.3520808219909699"/>
    <n v="0.53308082199096696"/>
    <n v="0.65089233454330497"/>
  </r>
  <r>
    <x v="109"/>
    <n v="0"/>
    <n v="1.1120000000000001"/>
    <n v="1.27179563045502"/>
    <n v="0.15979563045501699"/>
    <n v="0.14370110652429599"/>
  </r>
  <r>
    <x v="109"/>
    <n v="1"/>
    <n v="1.171"/>
    <n v="1.27553927898407"/>
    <n v="0.10453927898407001"/>
    <n v="8.9273508953091205E-2"/>
  </r>
  <r>
    <x v="109"/>
    <n v="2"/>
    <n v="1.077"/>
    <n v="1.35499250888824"/>
    <n v="0.277992508888245"/>
    <n v="0.258117464148788"/>
  </r>
  <r>
    <x v="109"/>
    <n v="3"/>
    <n v="1.129"/>
    <n v="1.31276190280914"/>
    <n v="0.18376190280914301"/>
    <n v="0.162765192922182"/>
  </r>
  <r>
    <x v="109"/>
    <n v="4"/>
    <n v="1.1579999999999999"/>
    <n v="1.5419567823410001"/>
    <n v="0.383956782341004"/>
    <n v="0.33156889666753298"/>
  </r>
  <r>
    <x v="109"/>
    <n v="5"/>
    <n v="1.375"/>
    <n v="1.5402679443359399"/>
    <n v="0.165267944335938"/>
    <n v="0.120194868607955"/>
  </r>
  <r>
    <x v="109"/>
    <n v="6"/>
    <n v="1.423"/>
    <n v="1.5217918157577499"/>
    <n v="9.8791815757751394E-2"/>
    <n v="6.9425028642130293E-2"/>
  </r>
  <r>
    <x v="109"/>
    <n v="7"/>
    <n v="0.59399999999999997"/>
    <n v="0.87159693241119396"/>
    <n v="0.27759693241119399"/>
    <n v="0.46733490304914799"/>
  </r>
  <r>
    <x v="109"/>
    <n v="8"/>
    <n v="1.1739999999999999"/>
    <n v="1.1712063550949099"/>
    <n v="2.7936449050902602E-3"/>
    <n v="2.37959531949767E-3"/>
  </r>
  <r>
    <x v="109"/>
    <n v="9"/>
    <n v="0.74299999999999999"/>
    <n v="1.2890824079513601"/>
    <n v="0.54608240795135499"/>
    <n v="0.73496959347423296"/>
  </r>
  <r>
    <x v="109"/>
    <n v="10"/>
    <n v="0"/>
    <n v="1.16611588001251"/>
    <n v="1.16611588001251"/>
    <s v="Inf"/>
  </r>
  <r>
    <x v="109"/>
    <n v="11"/>
    <n v="0"/>
    <n v="1.1518874168396001"/>
    <n v="1.1518874168396001"/>
    <s v="Inf"/>
  </r>
  <r>
    <x v="109"/>
    <n v="12"/>
    <n v="0"/>
    <n v="0.36976468563079801"/>
    <n v="0.36976468563079801"/>
    <s v="Inf"/>
  </r>
  <r>
    <x v="109"/>
    <n v="13"/>
    <n v="0"/>
    <n v="0.479012131690979"/>
    <n v="0.479012131690979"/>
    <s v="Inf"/>
  </r>
  <r>
    <x v="109"/>
    <n v="14"/>
    <n v="0"/>
    <n v="0.56492584943771396"/>
    <n v="0.56492584943771396"/>
    <s v="Inf"/>
  </r>
  <r>
    <x v="109"/>
    <n v="15"/>
    <n v="0"/>
    <n v="0.75257831811904896"/>
    <n v="0.75257831811904896"/>
    <s v="Inf"/>
  </r>
  <r>
    <x v="109"/>
    <n v="16"/>
    <n v="0.80500000000000005"/>
    <n v="0.84057128429412797"/>
    <n v="3.5571284294128397E-2"/>
    <n v="4.4187930800159501E-2"/>
  </r>
  <r>
    <x v="109"/>
    <n v="17"/>
    <n v="1.6819999999999999"/>
    <n v="1.07218873500824"/>
    <n v="0.60981126499175997"/>
    <n v="0.36255128715324603"/>
  </r>
  <r>
    <x v="109"/>
    <n v="18"/>
    <n v="1.4"/>
    <n v="1.25321221351624"/>
    <n v="0.146787786483765"/>
    <n v="0.10484841891697499"/>
  </r>
  <r>
    <x v="109"/>
    <n v="19"/>
    <n v="0.59599999999999997"/>
    <n v="0.54609578847885099"/>
    <n v="4.9904211521148698E-2"/>
    <n v="8.3731898525417195E-2"/>
  </r>
  <r>
    <x v="109"/>
    <n v="20"/>
    <n v="1.026"/>
    <n v="0.93678486347198497"/>
    <n v="8.9215136528015201E-2"/>
    <n v="8.6954324101379293E-2"/>
  </r>
  <r>
    <x v="109"/>
    <n v="21"/>
    <n v="1.31"/>
    <n v="1.09650659561157"/>
    <n v="0.21349340438842801"/>
    <n v="0.16297206441864701"/>
  </r>
  <r>
    <x v="109"/>
    <n v="22"/>
    <n v="1.32"/>
    <n v="1.0948166847228999"/>
    <n v="0.2251833152771"/>
    <n v="0.170593420664469"/>
  </r>
  <r>
    <x v="109"/>
    <n v="23"/>
    <n v="1.298"/>
    <n v="1.21504807472229"/>
    <n v="8.2951925277710004E-2"/>
    <n v="6.3907492509791997E-2"/>
  </r>
  <r>
    <x v="110"/>
    <n v="0"/>
    <n v="1.863"/>
    <n v="1.2036406993866"/>
    <n v="0.65935930061340298"/>
    <n v="0.353923403442514"/>
  </r>
  <r>
    <x v="110"/>
    <n v="1"/>
    <n v="1.6519999999999999"/>
    <n v="1.1871852874755899"/>
    <n v="0.46481471252441398"/>
    <n v="0.28136483808983898"/>
  </r>
  <r>
    <x v="110"/>
    <n v="2"/>
    <n v="1.411"/>
    <n v="1.2097477912902801"/>
    <n v="0.201252208709717"/>
    <n v="0.142630906243598"/>
  </r>
  <r>
    <x v="110"/>
    <n v="3"/>
    <n v="1.7669999999999999"/>
    <n v="1.18973708152771"/>
    <n v="0.57726291847229005"/>
    <n v="0.32669095555873801"/>
  </r>
  <r>
    <x v="110"/>
    <n v="4"/>
    <n v="1.6910000000000001"/>
    <n v="1.32695889472961"/>
    <n v="0.36404110527038602"/>
    <n v="0.215281552495793"/>
  </r>
  <r>
    <x v="110"/>
    <n v="5"/>
    <n v="1.6339999999999999"/>
    <n v="1.2977658510208101"/>
    <n v="0.33623414897918702"/>
    <n v="0.205773652986039"/>
  </r>
  <r>
    <x v="110"/>
    <n v="6"/>
    <n v="1.5629999999999999"/>
    <n v="1.2944250106811499"/>
    <n v="0.26857498931884799"/>
    <n v="0.17183300660195"/>
  </r>
  <r>
    <x v="110"/>
    <n v="7"/>
    <n v="0.746"/>
    <n v="0.74488091468811002"/>
    <n v="1.1190853118896399E-3"/>
    <n v="1.5001143591014E-3"/>
  </r>
  <r>
    <x v="110"/>
    <n v="8"/>
    <n v="1.998"/>
    <n v="1.19251549243927"/>
    <n v="0.80548450756072998"/>
    <n v="0.40314539917954501"/>
  </r>
  <r>
    <x v="110"/>
    <n v="9"/>
    <n v="1.9730000000000001"/>
    <n v="1.31097888946533"/>
    <n v="0.66202111053466794"/>
    <n v="0.33554034999222898"/>
  </r>
  <r>
    <x v="110"/>
    <n v="10"/>
    <n v="1.8280000000000001"/>
    <n v="1.2025498151779199"/>
    <n v="0.62545018482208303"/>
    <n v="0.34214999169698201"/>
  </r>
  <r>
    <x v="110"/>
    <n v="11"/>
    <n v="1.8620000000000001"/>
    <n v="1.1626505851745601"/>
    <n v="0.69934941482544"/>
    <n v="0.37559044834878602"/>
  </r>
  <r>
    <x v="110"/>
    <n v="12"/>
    <n v="1.7090000000000001"/>
    <n v="1.72471928596497"/>
    <n v="1.5719285964965701E-2"/>
    <n v="9.1979438062994405E-3"/>
  </r>
  <r>
    <x v="110"/>
    <n v="13"/>
    <n v="1.972"/>
    <n v="1.56276202201843"/>
    <n v="0.40923797798156702"/>
    <n v="0.20752432960525699"/>
  </r>
  <r>
    <x v="110"/>
    <n v="14"/>
    <n v="1.671"/>
    <n v="1.43665730953217"/>
    <n v="0.23434269046783501"/>
    <n v="0.14024098771264801"/>
  </r>
  <r>
    <x v="110"/>
    <n v="15"/>
    <n v="1.6739999999999999"/>
    <n v="1.41313052177429"/>
    <n v="0.260869478225708"/>
    <n v="0.155836008498033"/>
  </r>
  <r>
    <x v="110"/>
    <n v="16"/>
    <n v="1.08"/>
    <n v="1.5794599056243901"/>
    <n v="0.49945990562439002"/>
    <n v="0.46246287557813898"/>
  </r>
  <r>
    <x v="110"/>
    <n v="17"/>
    <n v="1.867"/>
    <n v="1.7671314477920499"/>
    <n v="9.9868552207946798E-2"/>
    <n v="5.3491458065317E-2"/>
  </r>
  <r>
    <x v="110"/>
    <n v="18"/>
    <n v="2.351"/>
    <n v="1.7565609216690099"/>
    <n v="0.59443907833099396"/>
    <n v="0.25284520558528001"/>
  </r>
  <r>
    <x v="110"/>
    <n v="19"/>
    <n v="0.56899999999999995"/>
    <n v="1.02772080898285"/>
    <n v="0.458720808982849"/>
    <n v="0.80618771350237095"/>
  </r>
  <r>
    <x v="110"/>
    <n v="20"/>
    <n v="1.109"/>
    <n v="1.4652416706085201"/>
    <n v="0.35624167060852102"/>
    <n v="0.32122783643689901"/>
  </r>
  <r>
    <x v="110"/>
    <n v="21"/>
    <n v="0.86799999999999999"/>
    <n v="1.48456823825836"/>
    <n v="0.61656823825836204"/>
    <n v="0.71033207172622304"/>
  </r>
  <r>
    <x v="110"/>
    <n v="22"/>
    <n v="0.98599999999999999"/>
    <n v="1.4033056497573899"/>
    <n v="0.41730564975738499"/>
    <n v="0.42323088210688198"/>
  </r>
  <r>
    <x v="110"/>
    <n v="23"/>
    <n v="1.6180000000000001"/>
    <n v="1.4347338676452599"/>
    <n v="0.18326613235473599"/>
    <n v="0.113267078093162"/>
  </r>
  <r>
    <x v="111"/>
    <n v="0"/>
    <n v="1.77"/>
    <n v="1.4951756000518801"/>
    <n v="0.27482439994812002"/>
    <n v="0.15526802256955899"/>
  </r>
  <r>
    <x v="111"/>
    <n v="1"/>
    <n v="1.9410000000000001"/>
    <n v="1.45339679718018"/>
    <n v="0.487603202819824"/>
    <n v="0.25121236621320198"/>
  </r>
  <r>
    <x v="111"/>
    <n v="2"/>
    <n v="1.627"/>
    <n v="1.4880440235137899"/>
    <n v="0.138955976486206"/>
    <n v="8.5406254754889999E-2"/>
  </r>
  <r>
    <x v="111"/>
    <n v="3"/>
    <n v="1.601"/>
    <n v="1.5635029077529901"/>
    <n v="3.7497092247009298E-2"/>
    <n v="2.34210445015673E-2"/>
  </r>
  <r>
    <x v="111"/>
    <n v="4"/>
    <n v="1.8919999999999999"/>
    <n v="1.6042608022689799"/>
    <n v="0.28773919773101803"/>
    <n v="0.15208202839905799"/>
  </r>
  <r>
    <x v="111"/>
    <n v="5"/>
    <n v="1.623"/>
    <n v="1.64168512821198"/>
    <n v="1.8685128211975099E-2"/>
    <n v="1.1512709927279799E-2"/>
  </r>
  <r>
    <x v="111"/>
    <n v="6"/>
    <n v="1.7170000000000001"/>
    <n v="1.63712477684021"/>
    <n v="7.9875223159790107E-2"/>
    <n v="4.65202231565464E-2"/>
  </r>
  <r>
    <x v="111"/>
    <n v="7"/>
    <n v="1.048"/>
    <n v="0.99266350269317605"/>
    <n v="5.5336497306823801E-2"/>
    <n v="5.28020012469693E-2"/>
  </r>
  <r>
    <x v="111"/>
    <n v="8"/>
    <n v="1.111"/>
    <n v="1.4263451099395801"/>
    <n v="0.31534510993957499"/>
    <n v="0.28383898284390202"/>
  </r>
  <r>
    <x v="111"/>
    <n v="9"/>
    <n v="1.163"/>
    <n v="1.5249501466751101"/>
    <n v="0.36195014667511"/>
    <n v="0.311221106341453"/>
  </r>
  <r>
    <x v="111"/>
    <n v="10"/>
    <n v="2.165"/>
    <n v="1.4505032300949099"/>
    <n v="0.71449676990509003"/>
    <n v="0.33002160272752401"/>
  </r>
  <r>
    <x v="111"/>
    <n v="11"/>
    <n v="2.101"/>
    <n v="1.40331566333771"/>
    <n v="0.69768433666229301"/>
    <n v="0.33207250674073902"/>
  </r>
  <r>
    <x v="111"/>
    <n v="12"/>
    <n v="1.371"/>
    <n v="1.8851219415664699"/>
    <n v="0.51412194156646696"/>
    <n v="0.37499776919508898"/>
  </r>
  <r>
    <x v="111"/>
    <n v="13"/>
    <n v="1.7769999999999999"/>
    <n v="1.70395612716675"/>
    <n v="7.3043872833251894E-2"/>
    <n v="4.11051619770691E-2"/>
  </r>
  <r>
    <x v="111"/>
    <n v="14"/>
    <n v="1.93"/>
    <n v="1.5219486951828001"/>
    <n v="0.40805130481719998"/>
    <n v="0.211425546537409"/>
  </r>
  <r>
    <x v="111"/>
    <n v="15"/>
    <n v="1.9630000000000001"/>
    <n v="1.5206563472747801"/>
    <n v="0.44234365272522003"/>
    <n v="0.22534062798024401"/>
  </r>
  <r>
    <x v="111"/>
    <n v="16"/>
    <n v="1.419"/>
    <n v="1.5275353193283101"/>
    <n v="0.108535319328308"/>
    <n v="7.6487187687320699E-2"/>
  </r>
  <r>
    <x v="111"/>
    <n v="17"/>
    <n v="1.6160000000000001"/>
    <n v="1.79746806621552"/>
    <n v="0.18146806621551501"/>
    <n v="0.112294595430393"/>
  </r>
  <r>
    <x v="111"/>
    <n v="18"/>
    <n v="1.714"/>
    <n v="1.8224785327911399"/>
    <n v="0.108478532791138"/>
    <n v="6.3289692410232107E-2"/>
  </r>
  <r>
    <x v="111"/>
    <n v="19"/>
    <n v="0.79100000000000004"/>
    <n v="1.0468064546585101"/>
    <n v="0.25580645465850799"/>
    <n v="0.323396276433007"/>
  </r>
  <r>
    <x v="111"/>
    <n v="20"/>
    <n v="1.31"/>
    <n v="1.58246457576752"/>
    <n v="0.27246457576751698"/>
    <n v="0.20798822577673101"/>
  </r>
  <r>
    <x v="111"/>
    <n v="21"/>
    <n v="1.7589999999999999"/>
    <n v="1.6918319463729901"/>
    <n v="6.7168053627014099E-2"/>
    <n v="3.8185363062543498E-2"/>
  </r>
  <r>
    <x v="111"/>
    <n v="22"/>
    <n v="1.446"/>
    <n v="1.73239457607269"/>
    <n v="0.28639457607269297"/>
    <n v="0.19805987280269199"/>
  </r>
  <r>
    <x v="111"/>
    <n v="23"/>
    <n v="1.073"/>
    <n v="1.66922223567963"/>
    <n v="0.59622223567962696"/>
    <n v="0.55565911992509498"/>
  </r>
  <r>
    <x v="112"/>
    <n v="0"/>
    <n v="0.97499999999999998"/>
    <n v="1.6841893196105999"/>
    <n v="0.70918931961059595"/>
    <n v="0.72737366113907298"/>
  </r>
  <r>
    <x v="112"/>
    <n v="1"/>
    <n v="1.3560000000000001"/>
    <n v="1.6726715564727801"/>
    <n v="0.316671556472778"/>
    <n v="0.23353359621886299"/>
  </r>
  <r>
    <x v="112"/>
    <n v="2"/>
    <n v="1.335"/>
    <n v="1.60556769371033"/>
    <n v="0.27056769371032702"/>
    <n v="0.20267242974556299"/>
  </r>
  <r>
    <x v="112"/>
    <n v="3"/>
    <n v="1.0229999999999999"/>
    <n v="1.55553674697876"/>
    <n v="0.53253674697875997"/>
    <n v="0.52056378003788895"/>
  </r>
  <r>
    <x v="112"/>
    <n v="4"/>
    <n v="1.3069999999999999"/>
    <n v="1.5219533443450901"/>
    <n v="0.214953344345093"/>
    <n v="0.164463155581555"/>
  </r>
  <r>
    <x v="112"/>
    <n v="5"/>
    <n v="1.3460000000000001"/>
    <n v="1.57086110115051"/>
    <n v="0.224861101150513"/>
    <n v="0.16705876757096"/>
  </r>
  <r>
    <x v="112"/>
    <n v="6"/>
    <n v="1.4419999999999999"/>
    <n v="1.5856289863586399"/>
    <n v="0.14362898635864299"/>
    <n v="9.9604012731374897E-2"/>
  </r>
  <r>
    <x v="112"/>
    <n v="7"/>
    <n v="0.625"/>
    <n v="0.92265009880065896"/>
    <n v="0.29765009880065901"/>
    <n v="0.47624015808105502"/>
  </r>
  <r>
    <x v="112"/>
    <n v="8"/>
    <n v="0.83199999999999996"/>
    <n v="1.36390721797943"/>
    <n v="0.53190721797943097"/>
    <n v="0.63931156007143197"/>
  </r>
  <r>
    <x v="112"/>
    <n v="9"/>
    <n v="1.226"/>
    <n v="1.40978527069092"/>
    <n v="0.18378527069091799"/>
    <n v="0.14990641981314701"/>
  </r>
  <r>
    <x v="112"/>
    <n v="10"/>
    <n v="1.2270000000000001"/>
    <n v="1.38992512226105"/>
    <n v="0.162925122261047"/>
    <n v="0.1327833107262"/>
  </r>
  <r>
    <x v="112"/>
    <n v="11"/>
    <n v="1.33"/>
    <n v="1.2749338150024401"/>
    <n v="5.5066184997558699E-2"/>
    <n v="4.1403146614705802E-2"/>
  </r>
  <r>
    <x v="112"/>
    <n v="12"/>
    <n v="1.327"/>
    <n v="1.2460302114486701"/>
    <n v="8.0969788551330496E-2"/>
    <n v="6.1017172985177497E-2"/>
  </r>
  <r>
    <x v="112"/>
    <n v="13"/>
    <n v="1.1779999999999999"/>
    <n v="1.2804126739502"/>
    <n v="0.102412673950195"/>
    <n v="8.6937753777755006E-2"/>
  </r>
  <r>
    <x v="112"/>
    <n v="14"/>
    <n v="1.81"/>
    <n v="1.2037922143936199"/>
    <n v="0.606207785606384"/>
    <n v="0.334921428511815"/>
  </r>
  <r>
    <x v="112"/>
    <n v="15"/>
    <n v="1.69"/>
    <n v="1.30445539951324"/>
    <n v="0.38554460048675498"/>
    <n v="0.22813289969630501"/>
  </r>
  <r>
    <x v="112"/>
    <n v="16"/>
    <n v="1.4950000000000001"/>
    <n v="1.4070637226104701"/>
    <n v="8.7936277389526502E-2"/>
    <n v="5.8820252434465897E-2"/>
  </r>
  <r>
    <x v="112"/>
    <n v="17"/>
    <n v="1.1120000000000001"/>
    <n v="1.6188929080963099"/>
    <n v="0.50689290809631304"/>
    <n v="0.45583894612977799"/>
  </r>
  <r>
    <x v="112"/>
    <n v="18"/>
    <n v="0.9"/>
    <n v="1.5987288951873799"/>
    <n v="0.69872889518737802"/>
    <n v="0.776365439097087"/>
  </r>
  <r>
    <x v="112"/>
    <n v="19"/>
    <n v="0.59699999999999998"/>
    <n v="0.798115253448486"/>
    <n v="0.20111525344848599"/>
    <n v="0.33687647143800098"/>
  </r>
  <r>
    <x v="112"/>
    <n v="20"/>
    <n v="0.77300000000000002"/>
    <n v="1.1807051897048999"/>
    <n v="0.407705189704895"/>
    <n v="0.52743232820814401"/>
  </r>
  <r>
    <x v="112"/>
    <n v="21"/>
    <n v="0.83299999999999996"/>
    <n v="1.2826552391052199"/>
    <n v="0.44965523910522498"/>
    <n v="0.53980220780939303"/>
  </r>
  <r>
    <x v="112"/>
    <n v="22"/>
    <n v="1.2130000000000001"/>
    <n v="1.25865566730499"/>
    <n v="4.5655667304992598E-2"/>
    <n v="3.7638637514420897E-2"/>
  </r>
  <r>
    <x v="112"/>
    <n v="23"/>
    <n v="1.1339999999999999"/>
    <n v="1.2615096569061299"/>
    <n v="0.127509656906128"/>
    <n v="0.112442378224099"/>
  </r>
  <r>
    <x v="113"/>
    <n v="0"/>
    <n v="1.33"/>
    <n v="1.3171899318695099"/>
    <n v="1.28100681304932E-2"/>
    <n v="9.6316301733031795E-3"/>
  </r>
  <r>
    <x v="113"/>
    <n v="1"/>
    <n v="1.0209999999999999"/>
    <n v="1.3367792367935201"/>
    <n v="0.31577923679351799"/>
    <n v="0.30928426718268198"/>
  </r>
  <r>
    <x v="113"/>
    <n v="2"/>
    <n v="0.99"/>
    <n v="1.26502645015717"/>
    <n v="0.27502645015716598"/>
    <n v="0.27780449510824801"/>
  </r>
  <r>
    <x v="113"/>
    <n v="3"/>
    <n v="0.98599999999999999"/>
    <n v="1.25786244869232"/>
    <n v="0.27186244869232201"/>
    <n v="0.27572256459667499"/>
  </r>
  <r>
    <x v="113"/>
    <n v="4"/>
    <n v="0.74199999999999999"/>
    <n v="1.34043622016907"/>
    <n v="0.59843622016906695"/>
    <n v="0.80651781693944402"/>
  </r>
  <r>
    <x v="113"/>
    <n v="5"/>
    <n v="0.878"/>
    <n v="1.44442975521088"/>
    <n v="0.56642975521087602"/>
    <n v="0.64513639545657897"/>
  </r>
  <r>
    <x v="113"/>
    <n v="6"/>
    <n v="1.105"/>
    <n v="1.4650402069091799"/>
    <n v="0.36004020690917998"/>
    <n v="0.32582824154676898"/>
  </r>
  <r>
    <x v="113"/>
    <n v="7"/>
    <n v="0.55000000000000004"/>
    <n v="0.77740019559860196"/>
    <n v="0.227400195598602"/>
    <n v="0.41345490108836802"/>
  </r>
  <r>
    <x v="113"/>
    <n v="8"/>
    <n v="0.97099999999999997"/>
    <n v="1.23582291603088"/>
    <n v="0.26482291603088398"/>
    <n v="0.27273214833252701"/>
  </r>
  <r>
    <x v="113"/>
    <n v="9"/>
    <n v="1.4370000000000001"/>
    <n v="1.4815630912780799"/>
    <n v="4.4563091278076103E-2"/>
    <n v="3.10111978274712E-2"/>
  </r>
  <r>
    <x v="113"/>
    <n v="10"/>
    <n v="1.9670000000000001"/>
    <n v="1.43384408950806"/>
    <n v="0.533155910491943"/>
    <n v="0.27105028494760702"/>
  </r>
  <r>
    <x v="113"/>
    <n v="11"/>
    <n v="2.1480000000000001"/>
    <n v="1.2727426290512101"/>
    <n v="0.87525737094879197"/>
    <n v="0.40747549857951199"/>
  </r>
  <r>
    <x v="113"/>
    <n v="12"/>
    <n v="0.79800000000000004"/>
    <n v="1.6778973340988199"/>
    <n v="0.87989733409881599"/>
    <n v="1.10262823821907"/>
  </r>
  <r>
    <x v="113"/>
    <n v="13"/>
    <n v="0.49099999999999999"/>
    <n v="1.43919312953949"/>
    <n v="0.94819312953948998"/>
    <n v="1.93114690333908"/>
  </r>
  <r>
    <x v="113"/>
    <n v="14"/>
    <n v="1.0449999999999999"/>
    <n v="1.35858166217804"/>
    <n v="0.31358166217804001"/>
    <n v="0.30007814562491802"/>
  </r>
  <r>
    <x v="113"/>
    <n v="15"/>
    <n v="1.4550000000000001"/>
    <n v="1.30461084842682"/>
    <n v="0.150389151573181"/>
    <n v="0.10336024163105199"/>
  </r>
  <r>
    <x v="113"/>
    <n v="16"/>
    <n v="1.399"/>
    <n v="1.3179874420166"/>
    <n v="8.10125579833985E-2"/>
    <n v="5.7907475327661502E-2"/>
  </r>
  <r>
    <x v="113"/>
    <n v="17"/>
    <n v="1.2150000000000001"/>
    <n v="1.3770937919616699"/>
    <n v="0.16209379196167001"/>
    <n v="0.133410528363514"/>
  </r>
  <r>
    <x v="113"/>
    <n v="18"/>
    <n v="1.2509999999999999"/>
    <n v="1.5263257026672401"/>
    <n v="0.27532570266723599"/>
    <n v="0.22008449453815901"/>
  </r>
  <r>
    <x v="113"/>
    <n v="19"/>
    <n v="0.53500000000000003"/>
    <n v="0.90924704074859597"/>
    <n v="0.37424704074859599"/>
    <n v="0.69952717896933903"/>
  </r>
  <r>
    <x v="113"/>
    <n v="20"/>
    <n v="1.0640000000000001"/>
    <n v="1.2201857566833501"/>
    <n v="0.15618575668335"/>
    <n v="0.146791124702396"/>
  </r>
  <r>
    <x v="113"/>
    <n v="21"/>
    <n v="1.399"/>
    <n v="1.3032530546188399"/>
    <n v="9.57469453811646E-2"/>
    <n v="6.8439560672740901E-2"/>
  </r>
  <r>
    <x v="113"/>
    <n v="22"/>
    <n v="1.383"/>
    <n v="1.29646337032318"/>
    <n v="8.6536629676818896E-2"/>
    <n v="6.2571677278972407E-2"/>
  </r>
  <r>
    <x v="113"/>
    <n v="23"/>
    <n v="1.48"/>
    <n v="1.2308928966522199"/>
    <n v="0.249107103347778"/>
    <n v="0.16831561037011999"/>
  </r>
  <r>
    <x v="114"/>
    <n v="0"/>
    <n v="1.5840000000000001"/>
    <n v="1.32408058643341"/>
    <n v="0.25991941356658899"/>
    <n v="0.16409053886779601"/>
  </r>
  <r>
    <x v="114"/>
    <n v="1"/>
    <n v="1.51"/>
    <n v="1.32689344882965"/>
    <n v="0.18310655117034899"/>
    <n v="0.121262616669105"/>
  </r>
  <r>
    <x v="114"/>
    <n v="2"/>
    <n v="1.2330000000000001"/>
    <n v="1.2918843030929601"/>
    <n v="5.8884303092956503E-2"/>
    <n v="4.7756936815049798E-2"/>
  </r>
  <r>
    <x v="114"/>
    <n v="3"/>
    <n v="1.38"/>
    <n v="1.2700508832931501"/>
    <n v="0.109949116706848"/>
    <n v="7.9673272975976803E-2"/>
  </r>
  <r>
    <x v="114"/>
    <n v="4"/>
    <n v="1.268"/>
    <n v="1.3144326210021999"/>
    <n v="4.6432621002197298E-2"/>
    <n v="3.6618786279335402E-2"/>
  </r>
  <r>
    <x v="114"/>
    <n v="5"/>
    <n v="1.2030000000000001"/>
    <n v="1.31566822528839"/>
    <n v="0.112668225288391"/>
    <n v="9.3656047621272706E-2"/>
  </r>
  <r>
    <x v="114"/>
    <n v="6"/>
    <n v="1.2929999999999999"/>
    <n v="1.28345310688019"/>
    <n v="9.5468931198119406E-3"/>
    <n v="7.3835213610301204E-3"/>
  </r>
  <r>
    <x v="114"/>
    <n v="7"/>
    <n v="0.63300000000000001"/>
    <n v="0.62113785743713401"/>
    <n v="1.1862142562866201E-2"/>
    <n v="1.87395617106891E-2"/>
  </r>
  <r>
    <x v="114"/>
    <n v="8"/>
    <n v="0.70599999999999996"/>
    <n v="1.0265885591507"/>
    <n v="0.32058855915069601"/>
    <n v="0.45409144355622599"/>
  </r>
  <r>
    <x v="114"/>
    <n v="9"/>
    <n v="1.4850000000000001"/>
    <n v="1.2320370674133301"/>
    <n v="0.25296293258667002"/>
    <n v="0.17034540914927301"/>
  </r>
  <r>
    <x v="114"/>
    <n v="10"/>
    <n v="1.1910000000000001"/>
    <n v="1.2042472362518299"/>
    <n v="1.3247236251831E-2"/>
    <n v="1.1122784426390401E-2"/>
  </r>
  <r>
    <x v="114"/>
    <n v="11"/>
    <n v="0.96499999999999997"/>
    <n v="1.1748015880584699"/>
    <n v="0.20980158805847199"/>
    <n v="0.21741097208131799"/>
  </r>
  <r>
    <x v="114"/>
    <n v="12"/>
    <n v="0.94299999999999995"/>
    <n v="0.93786454200744596"/>
    <n v="5.1354579925536603E-3"/>
    <n v="5.4458727386571199E-3"/>
  </r>
  <r>
    <x v="114"/>
    <n v="13"/>
    <n v="0.89"/>
    <n v="0.92505407333374001"/>
    <n v="3.50540733337402E-2"/>
    <n v="3.9386599251393498E-2"/>
  </r>
  <r>
    <x v="114"/>
    <n v="14"/>
    <n v="0.82899999999999996"/>
    <n v="0.91633415222168002"/>
    <n v="8.7334152221679701E-2"/>
    <n v="0.10534879640733399"/>
  </r>
  <r>
    <x v="114"/>
    <n v="15"/>
    <n v="0.82099999999999995"/>
    <n v="0.87756651639938399"/>
    <n v="5.65665163993836E-2"/>
    <n v="6.8899532764170004E-2"/>
  </r>
  <r>
    <x v="114"/>
    <n v="16"/>
    <n v="0.84499999999999997"/>
    <n v="1.0154664516448999"/>
    <n v="0.17046645164489799"/>
    <n v="0.20173544573360699"/>
  </r>
  <r>
    <x v="114"/>
    <n v="17"/>
    <n v="1.085"/>
    <n v="1.19936203956604"/>
    <n v="0.11436203956604001"/>
    <n v="0.105402801443355"/>
  </r>
  <r>
    <x v="114"/>
    <n v="18"/>
    <n v="1.405"/>
    <n v="1.2074724435806301"/>
    <n v="0.197527556419373"/>
    <n v="0.140589008127667"/>
  </r>
  <r>
    <x v="114"/>
    <n v="19"/>
    <n v="0.66"/>
    <n v="0.69950085878372203"/>
    <n v="3.95008587837219E-2"/>
    <n v="5.98497860359423E-2"/>
  </r>
  <r>
    <x v="114"/>
    <n v="20"/>
    <n v="1.552"/>
    <n v="1.1347063779830899"/>
    <n v="0.41729362201690701"/>
    <n v="0.26887475645419301"/>
  </r>
  <r>
    <x v="114"/>
    <n v="21"/>
    <n v="1.7949999999999999"/>
    <n v="1.2383660078048699"/>
    <n v="0.55663399219512899"/>
    <n v="0.31010250261567102"/>
  </r>
  <r>
    <x v="114"/>
    <n v="22"/>
    <n v="1.4930000000000001"/>
    <n v="1.20281338691711"/>
    <n v="0.29018661308288601"/>
    <n v="0.19436477768445101"/>
  </r>
  <r>
    <x v="114"/>
    <n v="23"/>
    <n v="1.2929999999999999"/>
    <n v="1.1208868026733401"/>
    <n v="0.17211319732666"/>
    <n v="0.133111521521006"/>
  </r>
  <r>
    <x v="115"/>
    <n v="0"/>
    <n v="1.484"/>
    <n v="1.14005362987518"/>
    <n v="0.34394637012481699"/>
    <n v="0.23176979118923"/>
  </r>
  <r>
    <x v="115"/>
    <n v="1"/>
    <n v="1.413"/>
    <n v="1.09926474094391"/>
    <n v="0.31373525905609101"/>
    <n v="0.22203486132773601"/>
  </r>
  <r>
    <x v="115"/>
    <n v="2"/>
    <n v="1.139"/>
    <n v="1.0169489383697501"/>
    <n v="0.12205106163024899"/>
    <n v="0.107156331545434"/>
  </r>
  <r>
    <x v="115"/>
    <n v="3"/>
    <n v="1.226"/>
    <n v="1.14506816864014"/>
    <n v="8.0931831359863302E-2"/>
    <n v="6.6012913017833005E-2"/>
  </r>
  <r>
    <x v="115"/>
    <n v="4"/>
    <n v="1.4670000000000001"/>
    <n v="1.1383044719696001"/>
    <n v="0.32869552803039598"/>
    <n v="0.22405966464239599"/>
  </r>
  <r>
    <x v="115"/>
    <n v="5"/>
    <n v="1.1719999999999999"/>
    <n v="1.11162853240967"/>
    <n v="6.0371467590331997E-2"/>
    <n v="5.1511491118030703E-2"/>
  </r>
  <r>
    <x v="115"/>
    <n v="6"/>
    <n v="1.169"/>
    <n v="1.14827072620392"/>
    <n v="2.0729273796081599E-2"/>
    <n v="1.7732484000069802E-2"/>
  </r>
  <r>
    <x v="115"/>
    <n v="7"/>
    <n v="0.67900000000000005"/>
    <n v="0.50008344650268599"/>
    <n v="0.178916553497315"/>
    <n v="0.26350007878838699"/>
  </r>
  <r>
    <x v="115"/>
    <n v="8"/>
    <n v="1.206"/>
    <n v="0.88819241523742698"/>
    <n v="0.31780758476257298"/>
    <n v="0.263522043750061"/>
  </r>
  <r>
    <x v="115"/>
    <n v="9"/>
    <n v="1.3069999999999999"/>
    <n v="1.11356461048126"/>
    <n v="0.19343538951873801"/>
    <n v="0.147999532914107"/>
  </r>
  <r>
    <x v="115"/>
    <n v="10"/>
    <n v="1.282"/>
    <n v="1.0408679246902499"/>
    <n v="0.241132075309753"/>
    <n v="0.188090542363302"/>
  </r>
  <r>
    <x v="115"/>
    <n v="11"/>
    <n v="1.5349999999999999"/>
    <n v="1.00770771503448"/>
    <n v="0.52729228496551495"/>
    <n v="0.34351288922834899"/>
  </r>
  <r>
    <x v="115"/>
    <n v="12"/>
    <n v="1.59"/>
    <n v="1.3829193115234399"/>
    <n v="0.207080688476563"/>
    <n v="0.130239426714819"/>
  </r>
  <r>
    <x v="115"/>
    <n v="13"/>
    <n v="1.657"/>
    <n v="1.29169750213623"/>
    <n v="0.36530249786377"/>
    <n v="0.22046016769086901"/>
  </r>
  <r>
    <x v="115"/>
    <n v="14"/>
    <n v="1.0640000000000001"/>
    <n v="1.2445824146270801"/>
    <n v="0.180582414627075"/>
    <n v="0.169720314499131"/>
  </r>
  <r>
    <x v="115"/>
    <n v="15"/>
    <n v="0.67700000000000005"/>
    <n v="1.1483173370361299"/>
    <n v="0.47131733703613299"/>
    <n v="0.69618513594702003"/>
  </r>
  <r>
    <x v="115"/>
    <n v="16"/>
    <n v="0.183"/>
    <n v="1.2648856639862101"/>
    <n v="1.08188566398621"/>
    <n v="5.9119435190503102"/>
  </r>
  <r>
    <x v="115"/>
    <n v="17"/>
    <n v="0.41299999999999998"/>
    <n v="1.4062304496765099"/>
    <n v="0.99323044967651397"/>
    <n v="2.4049163430424101"/>
  </r>
  <r>
    <x v="115"/>
    <n v="18"/>
    <n v="0.80800000000000005"/>
    <n v="1.4468891620636"/>
    <n v="0.63888916206359903"/>
    <n v="0.79070440849455303"/>
  </r>
  <r>
    <x v="115"/>
    <n v="19"/>
    <n v="0.76600000000000001"/>
    <n v="0.83681982755661"/>
    <n v="7.0819827556610093E-2"/>
    <n v="9.2454082972075802E-2"/>
  </r>
  <r>
    <x v="115"/>
    <n v="20"/>
    <n v="1.05"/>
    <n v="1.18132400512695"/>
    <n v="0.131324005126953"/>
    <n v="0.125070481073289"/>
  </r>
  <r>
    <x v="115"/>
    <n v="21"/>
    <n v="1.0609999999999999"/>
    <n v="1.2599036693573"/>
    <n v="0.1989036693573"/>
    <n v="0.18746811438011299"/>
  </r>
  <r>
    <x v="115"/>
    <n v="22"/>
    <n v="1.0620000000000001"/>
    <n v="1.2683730125427199"/>
    <n v="0.206373012542725"/>
    <n v="0.194324870567537"/>
  </r>
  <r>
    <x v="115"/>
    <n v="23"/>
    <n v="1.2110000000000001"/>
    <n v="1.17408812046051"/>
    <n v="3.6911879539489802E-2"/>
    <n v="3.0480495078026301E-2"/>
  </r>
  <r>
    <x v="116"/>
    <n v="0"/>
    <n v="1.208"/>
    <n v="1.2982486486434901"/>
    <n v="9.0248648643493704E-2"/>
    <n v="7.4709146228057702E-2"/>
  </r>
  <r>
    <x v="116"/>
    <n v="1"/>
    <n v="0.91300000000000003"/>
    <n v="1.34041595458984"/>
    <n v="0.42741595458984399"/>
    <n v="0.46814452857595201"/>
  </r>
  <r>
    <x v="116"/>
    <n v="2"/>
    <n v="1.236"/>
    <n v="1.2768796682357799"/>
    <n v="4.08796682357788E-2"/>
    <n v="3.3074165239303302E-2"/>
  </r>
  <r>
    <x v="116"/>
    <n v="3"/>
    <n v="1.292"/>
    <n v="1.2654658555984499"/>
    <n v="2.6534144401550299E-2"/>
    <n v="2.05372634686922E-2"/>
  </r>
  <r>
    <x v="116"/>
    <n v="4"/>
    <n v="1.782"/>
    <n v="1.2613502740860001"/>
    <n v="0.52064972591400205"/>
    <n v="0.29217156336363698"/>
  </r>
  <r>
    <x v="116"/>
    <n v="5"/>
    <n v="1.6679999999999999"/>
    <n v="1.3981364965438801"/>
    <n v="0.26986350345611598"/>
    <n v="0.16178867113675999"/>
  </r>
  <r>
    <x v="116"/>
    <n v="6"/>
    <n v="1.6839999999999999"/>
    <n v="1.4721167087554901"/>
    <n v="0.211883291244507"/>
    <n v="0.12582143185540801"/>
  </r>
  <r>
    <x v="116"/>
    <n v="7"/>
    <n v="0.69599999999999995"/>
    <n v="0.83167684078216597"/>
    <n v="0.13567684078216599"/>
    <n v="0.194937989629548"/>
  </r>
  <r>
    <x v="116"/>
    <n v="8"/>
    <n v="1.605"/>
    <n v="1.23588848114014"/>
    <n v="0.36911151885986299"/>
    <n v="0.22997602421175301"/>
  </r>
  <r>
    <x v="116"/>
    <n v="9"/>
    <n v="1.8779999999999999"/>
    <n v="1.394202709198"/>
    <n v="0.48379729080200201"/>
    <n v="0.25761304089563503"/>
  </r>
  <r>
    <x v="116"/>
    <n v="10"/>
    <n v="1.7390000000000001"/>
    <n v="1.33903479576111"/>
    <n v="0.39996520423889198"/>
    <n v="0.22999724223053"/>
  </r>
  <r>
    <x v="116"/>
    <n v="11"/>
    <n v="1.6060000000000001"/>
    <n v="1.2522349357605"/>
    <n v="0.35376506423950199"/>
    <n v="0.22027712592746099"/>
  </r>
  <r>
    <x v="116"/>
    <n v="12"/>
    <n v="1.97"/>
    <n v="1.48938035964966"/>
    <n v="0.48061964035034199"/>
    <n v="0.24396936058393001"/>
  </r>
  <r>
    <x v="116"/>
    <n v="13"/>
    <n v="1.772"/>
    <n v="1.3581737279892001"/>
    <n v="0.41382627201080302"/>
    <n v="0.23353627088645801"/>
  </r>
  <r>
    <x v="116"/>
    <n v="14"/>
    <n v="1.2490000000000001"/>
    <n v="1.1656122207641599"/>
    <n v="8.3387779235839996E-2"/>
    <n v="6.6763634296108904E-2"/>
  </r>
  <r>
    <x v="116"/>
    <n v="15"/>
    <n v="1.3069999999999999"/>
    <n v="1.12025153636932"/>
    <n v="0.18674846363067599"/>
    <n v="0.14288329275491701"/>
  </r>
  <r>
    <x v="116"/>
    <n v="16"/>
    <n v="1.7609999999999999"/>
    <n v="1.2058795690536499"/>
    <n v="0.55512043094635"/>
    <n v="0.31523022768106201"/>
  </r>
  <r>
    <x v="116"/>
    <n v="17"/>
    <n v="1.754"/>
    <n v="1.3961825370788601"/>
    <n v="0.35781746292114303"/>
    <n v="0.204000834048542"/>
  </r>
  <r>
    <x v="116"/>
    <n v="18"/>
    <n v="2.1309999999999998"/>
    <n v="1.56422579288483"/>
    <n v="0.56677420711517301"/>
    <n v="0.26596631023705902"/>
  </r>
  <r>
    <x v="116"/>
    <n v="19"/>
    <n v="1.077"/>
    <n v="0.96367079019546498"/>
    <n v="0.11332920980453499"/>
    <n v="0.105226750050636"/>
  </r>
  <r>
    <x v="116"/>
    <n v="20"/>
    <n v="1.5"/>
    <n v="1.3714619874954199"/>
    <n v="0.128538012504578"/>
    <n v="8.56920083363851E-2"/>
  </r>
  <r>
    <x v="116"/>
    <n v="21"/>
    <n v="1.4159999999999999"/>
    <n v="1.4028736352920499"/>
    <n v="1.3126364707946699E-2"/>
    <n v="9.2700315734086901E-3"/>
  </r>
  <r>
    <x v="116"/>
    <n v="22"/>
    <n v="1.5109999999999999"/>
    <n v="1.4148638248443599"/>
    <n v="9.6136175155639603E-2"/>
    <n v="6.3624205926961996E-2"/>
  </r>
  <r>
    <x v="116"/>
    <n v="23"/>
    <n v="1.7230000000000001"/>
    <n v="1.28248190879822"/>
    <n v="0.44051809120178198"/>
    <n v="0.25566923459186403"/>
  </r>
  <r>
    <x v="117"/>
    <n v="0"/>
    <n v="2.0089999999999999"/>
    <n v="1.3594378232955899"/>
    <n v="0.64956217670440697"/>
    <n v="0.32332612080856499"/>
  </r>
  <r>
    <x v="117"/>
    <n v="1"/>
    <n v="1.9990000000000001"/>
    <n v="1.48171818256378"/>
    <n v="0.51728181743621804"/>
    <n v="0.25877029386504202"/>
  </r>
  <r>
    <x v="117"/>
    <n v="2"/>
    <n v="1.867"/>
    <n v="1.4700984954834"/>
    <n v="0.396901504516602"/>
    <n v="0.212587843876059"/>
  </r>
  <r>
    <x v="117"/>
    <n v="3"/>
    <n v="1.1759999999999999"/>
    <n v="1.4329644441604601"/>
    <n v="0.25696444416046199"/>
    <n v="0.21850718040855599"/>
  </r>
  <r>
    <x v="117"/>
    <n v="4"/>
    <n v="1.421"/>
    <n v="1.3854743242263801"/>
    <n v="3.5525675773620598E-2"/>
    <n v="2.50004755620131E-2"/>
  </r>
  <r>
    <x v="117"/>
    <n v="5"/>
    <n v="1.198"/>
    <n v="1.3870919942855799"/>
    <n v="0.18909199428558399"/>
    <n v="0.157839728118183"/>
  </r>
  <r>
    <x v="117"/>
    <n v="6"/>
    <n v="1.458"/>
    <n v="1.42061567306519"/>
    <n v="3.7384326934814402E-2"/>
    <n v="2.5640827801656E-2"/>
  </r>
  <r>
    <x v="117"/>
    <n v="7"/>
    <n v="0.65"/>
    <n v="0.79652100801467896"/>
    <n v="0.14652100801467899"/>
    <n v="0.22541693540719801"/>
  </r>
  <r>
    <x v="117"/>
    <n v="8"/>
    <n v="1.071"/>
    <n v="1.15990138053894"/>
    <n v="8.8901380538940505E-2"/>
    <n v="8.3007824966330995E-2"/>
  </r>
  <r>
    <x v="117"/>
    <n v="9"/>
    <n v="1.113"/>
    <n v="1.35351467132568"/>
    <n v="0.24051467132568399"/>
    <n v="0.21609584126296799"/>
  </r>
  <r>
    <x v="117"/>
    <n v="10"/>
    <n v="1.3779999999999999"/>
    <n v="1.39970290660858"/>
    <n v="2.17029066085817E-2"/>
    <n v="1.57495693821347E-2"/>
  </r>
  <r>
    <x v="117"/>
    <n v="11"/>
    <n v="1.115"/>
    <n v="1.33797824382782"/>
    <n v="0.22297824382782"/>
    <n v="0.19998048773795499"/>
  </r>
  <r>
    <x v="117"/>
    <n v="12"/>
    <n v="1.4510000000000001"/>
    <n v="1.20726990699768"/>
    <n v="0.24373009300231899"/>
    <n v="0.16797387526004101"/>
  </r>
  <r>
    <x v="117"/>
    <n v="13"/>
    <n v="0.61499999999999999"/>
    <n v="1.11258816719055"/>
    <n v="0.49758816719055199"/>
    <n v="0.809086450716344"/>
  </r>
  <r>
    <x v="117"/>
    <n v="14"/>
    <n v="0.45500000000000002"/>
    <n v="0.95198357105255105"/>
    <n v="0.49698357105255098"/>
    <n v="1.0922715847308799"/>
  </r>
  <r>
    <x v="117"/>
    <n v="15"/>
    <n v="1.206"/>
    <n v="1.0076606273651101"/>
    <n v="0.19833937263488799"/>
    <n v="0.16446050798912701"/>
  </r>
  <r>
    <x v="117"/>
    <n v="16"/>
    <n v="0.83499999999999996"/>
    <n v="1.0786486864089999"/>
    <n v="0.24364868640899701"/>
    <n v="0.29179483402275103"/>
  </r>
  <r>
    <x v="117"/>
    <n v="17"/>
    <n v="1.238"/>
    <n v="1.2563070058822601"/>
    <n v="1.8307005882263201E-2"/>
    <n v="1.47875653330074E-2"/>
  </r>
  <r>
    <x v="117"/>
    <n v="18"/>
    <n v="1.371"/>
    <n v="1.5291657447814899"/>
    <n v="0.15816574478149401"/>
    <n v="0.115365240540842"/>
  </r>
  <r>
    <x v="117"/>
    <n v="19"/>
    <n v="0.68700000000000006"/>
    <n v="0.93282067775726296"/>
    <n v="0.24582067775726299"/>
    <n v="0.35781758043269701"/>
  </r>
  <r>
    <x v="117"/>
    <n v="20"/>
    <n v="1.3240000000000001"/>
    <n v="1.2059795856475799"/>
    <n v="0.118020414352417"/>
    <n v="8.9139285764665399E-2"/>
  </r>
  <r>
    <x v="117"/>
    <n v="21"/>
    <n v="1.708"/>
    <n v="1.2629691362380999"/>
    <n v="0.44503086376190198"/>
    <n v="0.26055671180439199"/>
  </r>
  <r>
    <x v="117"/>
    <n v="22"/>
    <n v="1.65"/>
    <n v="1.31944799423218"/>
    <n v="0.33055200576782201"/>
    <n v="0.20033454895019501"/>
  </r>
  <r>
    <x v="117"/>
    <n v="23"/>
    <n v="1.5529999999999999"/>
    <n v="1.2118113040924099"/>
    <n v="0.34118869590759299"/>
    <n v="0.21969652022382"/>
  </r>
  <r>
    <x v="118"/>
    <n v="0"/>
    <n v="1.1479999999999999"/>
    <n v="1.2144193649292001"/>
    <n v="6.6419364929199295E-2"/>
    <n v="5.7856589659581299E-2"/>
  </r>
  <r>
    <x v="118"/>
    <n v="1"/>
    <n v="1.107"/>
    <n v="1.3833771944046001"/>
    <n v="0.27637719440460201"/>
    <n v="0.24966322891111301"/>
  </r>
  <r>
    <x v="118"/>
    <n v="2"/>
    <n v="1.1439999999999999"/>
    <n v="1.4822076559066799"/>
    <n v="0.33820765590667701"/>
    <n v="0.29563606285548699"/>
  </r>
  <r>
    <x v="118"/>
    <n v="3"/>
    <n v="1.742"/>
    <n v="1.3978645801544201"/>
    <n v="0.34413541984558099"/>
    <n v="0.19755190576669401"/>
  </r>
  <r>
    <x v="118"/>
    <n v="4"/>
    <n v="1.7110000000000001"/>
    <n v="1.4471452236175499"/>
    <n v="0.26385477638244598"/>
    <n v="0.154210857032406"/>
  </r>
  <r>
    <x v="118"/>
    <n v="5"/>
    <n v="1.804"/>
    <n v="1.40757489204407"/>
    <n v="0.396425107955933"/>
    <n v="0.21974784254763499"/>
  </r>
  <r>
    <x v="118"/>
    <n v="6"/>
    <n v="1.772"/>
    <n v="1.4818080663680999"/>
    <n v="0.29019193363189699"/>
    <n v="0.16376519956653299"/>
  </r>
  <r>
    <x v="118"/>
    <n v="7"/>
    <n v="0.69399999999999995"/>
    <n v="0.82703328132629395"/>
    <n v="0.133033281326294"/>
    <n v="0.19169060709840599"/>
  </r>
  <r>
    <x v="118"/>
    <n v="8"/>
    <n v="1.48"/>
    <n v="1.169229388237"/>
    <n v="0.31077061176300003"/>
    <n v="0.209980143083108"/>
  </r>
  <r>
    <x v="118"/>
    <n v="9"/>
    <n v="1.7589999999999999"/>
    <n v="1.45682120323181"/>
    <n v="0.30217879676818798"/>
    <n v="0.17179010617861801"/>
  </r>
  <r>
    <x v="118"/>
    <n v="10"/>
    <n v="1.6659999999999999"/>
    <n v="1.49348497390747"/>
    <n v="0.172515026092529"/>
    <n v="0.10355043582984901"/>
  </r>
  <r>
    <x v="118"/>
    <n v="11"/>
    <n v="1.68"/>
    <n v="1.3886477947235101"/>
    <n v="0.29135220527648897"/>
    <n v="0.173423931712196"/>
  </r>
  <r>
    <x v="118"/>
    <n v="12"/>
    <n v="1.706"/>
    <n v="1.57488524913788"/>
    <n v="0.13111475086212199"/>
    <n v="7.6855070845323295E-2"/>
  </r>
  <r>
    <x v="118"/>
    <n v="13"/>
    <n v="1.6759999999999999"/>
    <n v="1.3989062309265099"/>
    <n v="0.27709376907348598"/>
    <n v="0.165330411141698"/>
  </r>
  <r>
    <x v="118"/>
    <n v="14"/>
    <n v="2.2570000000000001"/>
    <n v="1.32122802734375"/>
    <n v="0.93577197265625001"/>
    <n v="0.41460876059204699"/>
  </r>
  <r>
    <x v="118"/>
    <n v="15"/>
    <n v="2.0110000000000001"/>
    <n v="1.30539107322693"/>
    <n v="0.70560892677307097"/>
    <n v="0.35087465279615698"/>
  </r>
  <r>
    <x v="118"/>
    <n v="16"/>
    <n v="1.8129999999999999"/>
    <n v="1.2965157032012899"/>
    <n v="0.516484296798706"/>
    <n v="0.28487826629823798"/>
  </r>
  <r>
    <x v="118"/>
    <n v="17"/>
    <n v="1.859"/>
    <n v="1.46749556064606"/>
    <n v="0.39150443935394302"/>
    <n v="0.2105994832458"/>
  </r>
  <r>
    <x v="118"/>
    <n v="18"/>
    <n v="1.649"/>
    <n v="1.59402108192444"/>
    <n v="5.4978918075561503E-2"/>
    <n v="3.3340762932420602E-2"/>
  </r>
  <r>
    <x v="118"/>
    <n v="19"/>
    <n v="0.85899999999999999"/>
    <n v="1.0624862909317001"/>
    <n v="0.20348629093170201"/>
    <n v="0.23688741668416999"/>
  </r>
  <r>
    <x v="118"/>
    <n v="20"/>
    <n v="1.383"/>
    <n v="1.47018277645111"/>
    <n v="8.7182776451110805E-2"/>
    <n v="6.3038883912589203E-2"/>
  </r>
  <r>
    <x v="118"/>
    <n v="21"/>
    <n v="1.657"/>
    <n v="1.5896426439285301"/>
    <n v="6.7357356071472196E-2"/>
    <n v="4.0650184714225802E-2"/>
  </r>
  <r>
    <x v="118"/>
    <n v="22"/>
    <n v="1.3380000000000001"/>
    <n v="1.54608809947968"/>
    <n v="0.20808809947967499"/>
    <n v="0.155521748490041"/>
  </r>
  <r>
    <x v="118"/>
    <n v="23"/>
    <n v="1.2849999999999999"/>
    <n v="1.4423643350601201"/>
    <n v="0.15736433506011999"/>
    <n v="0.122462517556513"/>
  </r>
  <r>
    <x v="119"/>
    <n v="0"/>
    <n v="1.9"/>
    <n v="1.49030613899231"/>
    <n v="0.40969386100769001"/>
    <n v="0.21562834789878399"/>
  </r>
  <r>
    <x v="119"/>
    <n v="1"/>
    <n v="1.851"/>
    <n v="1.44225525856018"/>
    <n v="0.40874474143981898"/>
    <n v="0.22082373929757901"/>
  </r>
  <r>
    <x v="119"/>
    <n v="2"/>
    <n v="1.4590000000000001"/>
    <n v="1.4308060407638601"/>
    <n v="2.8193959236145101E-2"/>
    <n v="1.9324166714287199E-2"/>
  </r>
  <r>
    <x v="119"/>
    <n v="3"/>
    <n v="1.397"/>
    <n v="1.5233354568481401"/>
    <n v="0.12633545684814501"/>
    <n v="9.04333978870039E-2"/>
  </r>
  <r>
    <x v="119"/>
    <n v="4"/>
    <n v="1.359"/>
    <n v="1.5431809425353999"/>
    <n v="0.18418094253539999"/>
    <n v="0.135526815699338"/>
  </r>
  <r>
    <x v="119"/>
    <n v="5"/>
    <n v="1.5369999999999999"/>
    <n v="1.4839897155761701"/>
    <n v="5.3010284423828102E-2"/>
    <n v="3.4489449852848401E-2"/>
  </r>
  <r>
    <x v="119"/>
    <n v="6"/>
    <n v="1.56"/>
    <n v="1.50513803958893"/>
    <n v="5.4861960411071803E-2"/>
    <n v="3.5167923340430701E-2"/>
  </r>
  <r>
    <x v="119"/>
    <n v="7"/>
    <n v="0.88600000000000001"/>
    <n v="0.82583129405975297"/>
    <n v="6.0168705940246599E-2"/>
    <n v="6.7910503318562701E-2"/>
  </r>
  <r>
    <x v="119"/>
    <n v="8"/>
    <n v="1.1319999999999999"/>
    <n v="1.1639482975006099"/>
    <n v="3.1948297500610498E-2"/>
    <n v="2.8222877650715999E-2"/>
  </r>
  <r>
    <x v="119"/>
    <n v="9"/>
    <n v="1.5760000000000001"/>
    <n v="1.39348912239075"/>
    <n v="0.182510877609253"/>
    <n v="0.115806394422115"/>
  </r>
  <r>
    <x v="119"/>
    <n v="10"/>
    <n v="1.7869999999999999"/>
    <n v="1.3816332817077599"/>
    <n v="0.40536671829223597"/>
    <n v="0.22684203597774799"/>
  </r>
  <r>
    <x v="119"/>
    <n v="11"/>
    <n v="2.1970000000000001"/>
    <n v="1.2817956209182699"/>
    <n v="0.91520437908172603"/>
    <n v="0.41657004054698499"/>
  </r>
  <r>
    <x v="119"/>
    <n v="12"/>
    <n v="2.2850000000000001"/>
    <n v="1.9087107181549099"/>
    <n v="0.37628928184509303"/>
    <n v="0.164678022689319"/>
  </r>
  <r>
    <x v="119"/>
    <n v="13"/>
    <n v="1.444"/>
    <n v="1.5842493772506701"/>
    <n v="0.14024937725067099"/>
    <n v="9.7125607514315399E-2"/>
  </r>
  <r>
    <x v="119"/>
    <n v="14"/>
    <n v="1.4670000000000001"/>
    <n v="1.5321007966995199"/>
    <n v="6.5100796699523802E-2"/>
    <n v="4.4376821199402797E-2"/>
  </r>
  <r>
    <x v="119"/>
    <n v="15"/>
    <n v="1.26"/>
    <n v="1.5193841457366899"/>
    <n v="0.25938414573669399"/>
    <n v="0.205860433124361"/>
  </r>
  <r>
    <x v="119"/>
    <n v="16"/>
    <n v="1.5529999999999999"/>
    <n v="1.53379690647125"/>
    <n v="1.9203093528747502E-2"/>
    <n v="1.23651600313892E-2"/>
  </r>
  <r>
    <x v="119"/>
    <n v="17"/>
    <n v="1.476"/>
    <n v="1.60892999172211"/>
    <n v="0.13292999172210701"/>
    <n v="9.0060970001427501E-2"/>
  </r>
  <r>
    <x v="119"/>
    <n v="18"/>
    <n v="1.5920000000000001"/>
    <n v="1.66983866691589"/>
    <n v="7.7838666915893501E-2"/>
    <n v="4.8893634997420499E-2"/>
  </r>
  <r>
    <x v="119"/>
    <n v="19"/>
    <n v="0.64600000000000002"/>
    <n v="1.0979757308960001"/>
    <n v="0.45197573089599602"/>
    <n v="0.699652834204328"/>
  </r>
  <r>
    <x v="119"/>
    <n v="20"/>
    <n v="1.2410000000000001"/>
    <n v="1.4341789484023999"/>
    <n v="0.19317894840240499"/>
    <n v="0.15566393908332399"/>
  </r>
  <r>
    <x v="119"/>
    <n v="21"/>
    <n v="1.427"/>
    <n v="1.5406436920166"/>
    <n v="0.113643692016602"/>
    <n v="7.9638186416679399E-2"/>
  </r>
  <r>
    <x v="119"/>
    <n v="22"/>
    <n v="1.5529999999999999"/>
    <n v="1.55472671985626"/>
    <n v="1.7267198562622699E-3"/>
    <n v="1.11186082180442E-3"/>
  </r>
  <r>
    <x v="119"/>
    <n v="23"/>
    <n v="1.714"/>
    <n v="1.4869536161422701"/>
    <n v="0.22704638385772699"/>
    <n v="0.132465801550599"/>
  </r>
  <r>
    <x v="120"/>
    <n v="0"/>
    <n v="1.6970000000000001"/>
    <n v="1.5405755043029801"/>
    <n v="0.15642449569702199"/>
    <n v="9.2177074659411606E-2"/>
  </r>
  <r>
    <x v="120"/>
    <n v="1"/>
    <n v="1.371"/>
    <n v="1.4983888864517201"/>
    <n v="0.127388886451721"/>
    <n v="9.29167661938156E-2"/>
  </r>
  <r>
    <x v="120"/>
    <n v="2"/>
    <n v="1.7370000000000001"/>
    <n v="1.4820419549942001"/>
    <n v="0.254958045005798"/>
    <n v="0.146780682214046"/>
  </r>
  <r>
    <x v="120"/>
    <n v="3"/>
    <n v="1.8009999999999999"/>
    <n v="1.51691293716431"/>
    <n v="0.28408706283569302"/>
    <n v="0.15773851351232299"/>
  </r>
  <r>
    <x v="120"/>
    <n v="4"/>
    <n v="1.8360000000000001"/>
    <n v="1.4783086776733401"/>
    <n v="0.35769132232666001"/>
    <n v="0.19482098165940101"/>
  </r>
  <r>
    <x v="120"/>
    <n v="5"/>
    <n v="1.871"/>
    <n v="1.3779995441436801"/>
    <n v="0.49300045585632302"/>
    <n v="0.26349570061802402"/>
  </r>
  <r>
    <x v="120"/>
    <n v="6"/>
    <n v="1.827"/>
    <n v="1.4342279434204099"/>
    <n v="0.39277205657959002"/>
    <n v="0.214981968571204"/>
  </r>
  <r>
    <x v="120"/>
    <n v="7"/>
    <n v="0.75600000000000001"/>
    <n v="0.76752984523773204"/>
    <n v="1.1529845237731901E-2"/>
    <n v="1.5251118039328E-2"/>
  </r>
  <r>
    <x v="120"/>
    <n v="8"/>
    <n v="1.327"/>
    <n v="1.1611511707305899"/>
    <n v="0.165848829269409"/>
    <n v="0.12498027827385801"/>
  </r>
  <r>
    <x v="120"/>
    <n v="9"/>
    <n v="1.863"/>
    <n v="1.4502035379409799"/>
    <n v="0.41279646205902099"/>
    <n v="0.22157620078315701"/>
  </r>
  <r>
    <x v="120"/>
    <n v="10"/>
    <n v="1.7390000000000001"/>
    <n v="1.39679551124573"/>
    <n v="0.34220448875427301"/>
    <n v="0.19678233970918499"/>
  </r>
  <r>
    <x v="120"/>
    <n v="11"/>
    <n v="1.9810000000000001"/>
    <n v="1.3346983194351201"/>
    <n v="0.64630168056488002"/>
    <n v="0.32625021734723902"/>
  </r>
  <r>
    <x v="120"/>
    <n v="12"/>
    <n v="1.4039999999999999"/>
    <n v="1.90935790538788"/>
    <n v="0.50535790538787895"/>
    <n v="0.359941528054045"/>
  </r>
  <r>
    <x v="120"/>
    <n v="13"/>
    <n v="0.89500000000000002"/>
    <n v="1.58277916908264"/>
    <n v="0.68777916908264203"/>
    <n v="0.76846834534373398"/>
  </r>
  <r>
    <x v="120"/>
    <n v="14"/>
    <n v="0.72299999999999998"/>
    <n v="1.49491631984711"/>
    <n v="0.77191631984710696"/>
    <n v="1.0676574271744199"/>
  </r>
  <r>
    <x v="120"/>
    <n v="15"/>
    <n v="0.874"/>
    <n v="1.4036850929260301"/>
    <n v="0.52968509292602495"/>
    <n v="0.60604701707783204"/>
  </r>
  <r>
    <x v="120"/>
    <n v="16"/>
    <n v="1.0569999999999999"/>
    <n v="1.4306280612945601"/>
    <n v="0.373628061294556"/>
    <n v="0.35347971740260697"/>
  </r>
  <r>
    <x v="120"/>
    <n v="17"/>
    <n v="0.96799999999999997"/>
    <n v="1.59618675708771"/>
    <n v="0.62818675708770799"/>
    <n v="0.64895326145424304"/>
  </r>
  <r>
    <x v="120"/>
    <n v="18"/>
    <n v="1.663"/>
    <n v="1.76625108718872"/>
    <n v="0.103251087188721"/>
    <n v="6.2087244250583699E-2"/>
  </r>
  <r>
    <x v="120"/>
    <n v="19"/>
    <n v="0.67900000000000005"/>
    <n v="1.1336255073547401"/>
    <n v="0.454625507354736"/>
    <n v="0.66955155722347004"/>
  </r>
  <r>
    <x v="120"/>
    <n v="20"/>
    <n v="0.86199999999999999"/>
    <n v="1.5083659887313801"/>
    <n v="0.64636598873138396"/>
    <n v="0.74984453449116495"/>
  </r>
  <r>
    <x v="120"/>
    <n v="21"/>
    <n v="1.3029999999999999"/>
    <n v="1.5870951414108301"/>
    <n v="0.28409514141082798"/>
    <n v="0.218031574375156"/>
  </r>
  <r>
    <x v="120"/>
    <n v="22"/>
    <n v="1.6240000000000001"/>
    <n v="1.5076435804367101"/>
    <n v="0.116356419563294"/>
    <n v="7.1648041603013302E-2"/>
  </r>
  <r>
    <x v="120"/>
    <n v="23"/>
    <n v="1.4079999999999999"/>
    <n v="1.3780835866928101"/>
    <n v="2.9916413307189901E-2"/>
    <n v="2.1247452632947299E-2"/>
  </r>
  <r>
    <x v="121"/>
    <n v="0"/>
    <n v="1.123"/>
    <n v="1.51507556438446"/>
    <n v="0.39207556438446001"/>
    <n v="0.34913229241715099"/>
  </r>
  <r>
    <x v="121"/>
    <n v="1"/>
    <n v="0.93400000000000005"/>
    <n v="1.5246344804763801"/>
    <n v="0.59063448047637901"/>
    <n v="0.63237096410747295"/>
  </r>
  <r>
    <x v="121"/>
    <n v="2"/>
    <n v="1.454"/>
    <n v="1.49435198307037"/>
    <n v="4.0351983070373597E-2"/>
    <n v="2.7752395509197801E-2"/>
  </r>
  <r>
    <x v="121"/>
    <n v="3"/>
    <n v="1.5669999999999999"/>
    <n v="1.53537726402283"/>
    <n v="3.16227359771728E-2"/>
    <n v="2.0180431383007499E-2"/>
  </r>
  <r>
    <x v="121"/>
    <n v="4"/>
    <n v="1.262"/>
    <n v="1.61346304416657"/>
    <n v="0.35146304416656499"/>
    <n v="0.27849686542516999"/>
  </r>
  <r>
    <x v="121"/>
    <n v="5"/>
    <n v="1.47"/>
    <n v="1.5782818794250499"/>
    <n v="0.10828187942504899"/>
    <n v="7.3661142466019597E-2"/>
  </r>
  <r>
    <x v="121"/>
    <n v="6"/>
    <n v="1.296"/>
    <n v="1.5446969270706199"/>
    <n v="0.248696927070618"/>
    <n v="0.19189577706066199"/>
  </r>
  <r>
    <x v="121"/>
    <n v="7"/>
    <n v="0.68400000000000005"/>
    <n v="0.78745007514953602"/>
    <n v="0.103450075149536"/>
    <n v="0.151242799926222"/>
  </r>
  <r>
    <x v="121"/>
    <n v="8"/>
    <n v="1.1759999999999999"/>
    <n v="1.1719163656234699"/>
    <n v="4.0836343765258097E-3"/>
    <n v="3.4724782113314699E-3"/>
  </r>
  <r>
    <x v="121"/>
    <n v="9"/>
    <n v="1.5820000000000001"/>
    <n v="1.4397763013839699"/>
    <n v="0.14222369861602799"/>
    <n v="8.9901200136553699E-2"/>
  </r>
  <r>
    <x v="121"/>
    <n v="10"/>
    <n v="1.4019999999999999"/>
    <n v="1.35092353820801"/>
    <n v="5.10764617919921E-2"/>
    <n v="3.6431142504987198E-2"/>
  </r>
  <r>
    <x v="121"/>
    <n v="11"/>
    <n v="1.554"/>
    <n v="1.3822984695434599"/>
    <n v="0.17170153045654299"/>
    <n v="0.110490045338831"/>
  </r>
  <r>
    <x v="121"/>
    <n v="12"/>
    <n v="1.641"/>
    <n v="1.5400418043136599"/>
    <n v="0.10095819568634"/>
    <n v="6.1522361783266498E-2"/>
  </r>
  <r>
    <x v="121"/>
    <n v="13"/>
    <n v="2.0590000000000002"/>
    <n v="1.2978610992431601"/>
    <n v="0.76113890075683599"/>
    <n v="0.36966435199457798"/>
  </r>
  <r>
    <x v="121"/>
    <n v="14"/>
    <n v="1.5069999999999999"/>
    <n v="1.1480948925018299"/>
    <n v="0.35890510749816901"/>
    <n v="0.238158664564147"/>
  </r>
  <r>
    <x v="121"/>
    <n v="15"/>
    <n v="1.4750000000000001"/>
    <n v="1.1200314760208101"/>
    <n v="0.35496852397918699"/>
    <n v="0.24065662642656799"/>
  </r>
  <r>
    <x v="121"/>
    <n v="16"/>
    <n v="1.4610000000000001"/>
    <n v="1.1655805110931401"/>
    <n v="0.29541948890685998"/>
    <n v="0.202203620059453"/>
  </r>
  <r>
    <x v="121"/>
    <n v="17"/>
    <n v="1.5449999999999999"/>
    <n v="1.27459716796875"/>
    <n v="0.27040283203124998"/>
    <n v="0.175018014259709"/>
  </r>
  <r>
    <x v="121"/>
    <n v="18"/>
    <n v="1.64"/>
    <n v="1.4984599351882899"/>
    <n v="0.141540064811706"/>
    <n v="8.6304917568113704E-2"/>
  </r>
  <r>
    <x v="121"/>
    <n v="19"/>
    <n v="0.76900000000000002"/>
    <n v="0.88966679573059104"/>
    <n v="0.120666795730591"/>
    <n v="0.15691390862235499"/>
  </r>
  <r>
    <x v="121"/>
    <n v="20"/>
    <n v="1.0840000000000001"/>
    <n v="1.27019715309143"/>
    <n v="0.18619715309143101"/>
    <n v="0.17176859141275899"/>
  </r>
  <r>
    <x v="121"/>
    <n v="21"/>
    <n v="1.4410000000000001"/>
    <n v="1.46550297737122"/>
    <n v="2.45029773712158E-2"/>
    <n v="1.7004148071627902E-2"/>
  </r>
  <r>
    <x v="121"/>
    <n v="22"/>
    <n v="1.395"/>
    <n v="1.4139658212661701"/>
    <n v="1.8965821266174299E-2"/>
    <n v="1.35955708001249E-2"/>
  </r>
  <r>
    <x v="121"/>
    <n v="23"/>
    <n v="1.5029999999999999"/>
    <n v="1.34857797622681"/>
    <n v="0.154422023773193"/>
    <n v="0.102742530787221"/>
  </r>
  <r>
    <x v="122"/>
    <n v="0"/>
    <n v="1.423"/>
    <n v="1.3914611339569101"/>
    <n v="3.1538866043090898E-2"/>
    <n v="2.21636444434932E-2"/>
  </r>
  <r>
    <x v="122"/>
    <n v="1"/>
    <n v="1.6180000000000001"/>
    <n v="1.3056600093841599"/>
    <n v="0.312339990615845"/>
    <n v="0.19304078530027499"/>
  </r>
  <r>
    <x v="122"/>
    <n v="2"/>
    <n v="1.6850000000000001"/>
    <n v="1.3186506032943699"/>
    <n v="0.36634939670562799"/>
    <n v="0.21741803958790901"/>
  </r>
  <r>
    <x v="122"/>
    <n v="3"/>
    <n v="2.0289999999999999"/>
    <n v="1.31458640098572"/>
    <n v="0.71441359901428203"/>
    <n v="0.352101330218966"/>
  </r>
  <r>
    <x v="122"/>
    <n v="4"/>
    <n v="2.113"/>
    <n v="1.2869460582733201"/>
    <n v="0.826053941726685"/>
    <n v="0.39093892178262402"/>
  </r>
  <r>
    <x v="122"/>
    <n v="5"/>
    <n v="1.5489999999999999"/>
    <n v="1.30608582496643"/>
    <n v="0.24291417503356899"/>
    <n v="0.156819996793783"/>
  </r>
  <r>
    <x v="122"/>
    <n v="6"/>
    <n v="1.617"/>
    <n v="1.35559546947479"/>
    <n v="0.26140453052520801"/>
    <n v="0.16166019203785301"/>
  </r>
  <r>
    <x v="122"/>
    <n v="7"/>
    <n v="0.67700000000000005"/>
    <n v="0.691586673259735"/>
    <n v="1.4586673259735099E-2"/>
    <n v="2.1546046173906999E-2"/>
  </r>
  <r>
    <x v="122"/>
    <n v="8"/>
    <n v="1.4630000000000001"/>
    <n v="1.0118203163146999"/>
    <n v="0.45117968368530298"/>
    <n v="0.30839349534197003"/>
  </r>
  <r>
    <x v="122"/>
    <n v="9"/>
    <n v="1.1850000000000001"/>
    <n v="1.1720328330993699"/>
    <n v="1.29671669006348E-2"/>
    <n v="1.09427568781728E-2"/>
  </r>
  <r>
    <x v="122"/>
    <n v="10"/>
    <n v="0.95699999999999996"/>
    <n v="1.1716617345809901"/>
    <n v="0.214661734580994"/>
    <n v="0.224306932686514"/>
  </r>
  <r>
    <x v="122"/>
    <n v="11"/>
    <n v="1.5069999999999999"/>
    <n v="1.2045828104019201"/>
    <n v="0.302417189598083"/>
    <n v="0.20067497650835001"/>
  </r>
  <r>
    <x v="122"/>
    <n v="12"/>
    <n v="0.82499999999999996"/>
    <n v="1.47702181339264"/>
    <n v="0.65202181339263898"/>
    <n v="0.79032947077895699"/>
  </r>
  <r>
    <x v="122"/>
    <n v="13"/>
    <n v="0.56499999999999995"/>
    <n v="1.30852043628693"/>
    <n v="0.74352043628692599"/>
    <n v="1.3159653739591599"/>
  </r>
  <r>
    <x v="122"/>
    <n v="14"/>
    <n v="0.76300000000000001"/>
    <n v="1.1049827337264999"/>
    <n v="0.34198273372650201"/>
    <n v="0.44820803896002798"/>
  </r>
  <r>
    <x v="122"/>
    <n v="15"/>
    <n v="0.16"/>
    <n v="1.02701699733734"/>
    <n v="0.86701699733734106"/>
    <n v="5.4188562333583796"/>
  </r>
  <r>
    <x v="122"/>
    <n v="16"/>
    <n v="0.63800000000000001"/>
    <n v="1.1136293411254901"/>
    <n v="0.47562934112548799"/>
    <n v="0.74550053467944899"/>
  </r>
  <r>
    <x v="122"/>
    <n v="17"/>
    <n v="1.0860000000000001"/>
    <n v="1.2246845960617101"/>
    <n v="0.13868459606170599"/>
    <n v="0.12770220631833001"/>
  </r>
  <r>
    <x v="122"/>
    <n v="18"/>
    <n v="1"/>
    <n v="1.40413689613342"/>
    <n v="0.40413689613342302"/>
    <n v="0.40413689613342302"/>
  </r>
  <r>
    <x v="122"/>
    <n v="19"/>
    <n v="0.52800000000000002"/>
    <n v="0.67966145277023304"/>
    <n v="0.15166145277023299"/>
    <n v="0.28723759994362302"/>
  </r>
  <r>
    <x v="122"/>
    <n v="20"/>
    <n v="0.9"/>
    <n v="1.0988173484802199"/>
    <n v="0.198817348480225"/>
    <n v="0.22090816497802701"/>
  </r>
  <r>
    <x v="122"/>
    <n v="21"/>
    <n v="0.88400000000000001"/>
    <n v="1.25465428829193"/>
    <n v="0.37065428829193098"/>
    <n v="0.419292181325714"/>
  </r>
  <r>
    <x v="122"/>
    <n v="22"/>
    <n v="0.97699999999999998"/>
    <n v="1.17440044879913"/>
    <n v="0.19740044879913299"/>
    <n v="0.202047542271375"/>
  </r>
  <r>
    <x v="122"/>
    <n v="23"/>
    <n v="1.2"/>
    <n v="1.1216207742691"/>
    <n v="7.8379225730895993E-2"/>
    <n v="6.5316021442413302E-2"/>
  </r>
  <r>
    <x v="123"/>
    <n v="0"/>
    <n v="1.0900000000000001"/>
    <n v="1.2864689826965301"/>
    <n v="0.19646898269653301"/>
    <n v="0.180246773116085"/>
  </r>
  <r>
    <x v="123"/>
    <n v="1"/>
    <n v="0.86499999999999999"/>
    <n v="1.2486261129379299"/>
    <n v="0.38362611293792698"/>
    <n v="0.44349839646003197"/>
  </r>
  <r>
    <x v="123"/>
    <n v="2"/>
    <n v="1.0820000000000001"/>
    <n v="1.3340876102447501"/>
    <n v="0.25208761024475101"/>
    <n v="0.23298300392306001"/>
  </r>
  <r>
    <x v="123"/>
    <n v="3"/>
    <n v="1.1859999999999999"/>
    <n v="1.37824141979218"/>
    <n v="0.19224141979217499"/>
    <n v="0.16209225952122699"/>
  </r>
  <r>
    <x v="123"/>
    <n v="4"/>
    <n v="1.206"/>
    <n v="1.3615193367004399"/>
    <n v="0.15551933670043999"/>
    <n v="0.12895467388096099"/>
  </r>
  <r>
    <x v="123"/>
    <n v="5"/>
    <n v="1.169"/>
    <n v="1.30528688430786"/>
    <n v="0.13628688430786101"/>
    <n v="0.116584161084569"/>
  </r>
  <r>
    <x v="123"/>
    <n v="6"/>
    <n v="1.2929999999999999"/>
    <n v="1.3674905300140401"/>
    <n v="7.44905300140382E-2"/>
    <n v="5.7610618727021001E-2"/>
  </r>
  <r>
    <x v="123"/>
    <n v="7"/>
    <n v="0.67200000000000004"/>
    <n v="0.65844064950943004"/>
    <n v="1.35593504905701E-2"/>
    <n v="2.0177604896681699E-2"/>
  </r>
  <r>
    <x v="123"/>
    <n v="8"/>
    <n v="1.179"/>
    <n v="1.0612888336181601"/>
    <n v="0.117711166381836"/>
    <n v="9.9839835777638705E-2"/>
  </r>
  <r>
    <x v="123"/>
    <n v="9"/>
    <n v="1.0720000000000001"/>
    <n v="1.2821456193923999"/>
    <n v="0.21014561939239501"/>
    <n v="0.19603136137350299"/>
  </r>
  <r>
    <x v="123"/>
    <n v="10"/>
    <n v="1.012"/>
    <n v="1.30922091007233"/>
    <n v="0.29722091007232698"/>
    <n v="0.293696551454868"/>
  </r>
  <r>
    <x v="123"/>
    <n v="11"/>
    <n v="1.179"/>
    <n v="1.3038524389267001"/>
    <n v="0.12485243892669701"/>
    <n v="0.10589689476395001"/>
  </r>
  <r>
    <x v="123"/>
    <n v="12"/>
    <n v="1.3120000000000001"/>
    <n v="1.1076189279556301"/>
    <n v="0.204381072044373"/>
    <n v="0.15577825613138199"/>
  </r>
  <r>
    <x v="123"/>
    <n v="13"/>
    <n v="0.85699999999999998"/>
    <n v="0.94851297140121504"/>
    <n v="9.1512971401214602E-2"/>
    <n v="0.10678293045649299"/>
  </r>
  <r>
    <x v="123"/>
    <n v="14"/>
    <n v="1.1359999999999999"/>
    <n v="0.87723475694656405"/>
    <n v="0.25876524305343601"/>
    <n v="0.22778630550478501"/>
  </r>
  <r>
    <x v="123"/>
    <n v="15"/>
    <n v="1.405"/>
    <n v="0.82555896043777499"/>
    <n v="0.57944103956222504"/>
    <n v="0.41241355128983997"/>
  </r>
  <r>
    <x v="123"/>
    <n v="16"/>
    <n v="0.93200000000000005"/>
    <n v="1.01358866691589"/>
    <n v="8.1588666915893504E-2"/>
    <n v="8.7541488107181903E-2"/>
  </r>
  <r>
    <x v="123"/>
    <n v="17"/>
    <n v="1.2490000000000001"/>
    <n v="1.25791788101196"/>
    <n v="8.9178810119627805E-3"/>
    <n v="7.1400168230286503E-3"/>
  </r>
  <r>
    <x v="123"/>
    <n v="18"/>
    <n v="0.82099999999999995"/>
    <n v="1.37605392932892"/>
    <n v="0.55505392932891895"/>
    <n v="0.676070559474931"/>
  </r>
  <r>
    <x v="123"/>
    <n v="19"/>
    <n v="0.66500000000000004"/>
    <n v="0.79649132490158103"/>
    <n v="0.131491324901581"/>
    <n v="0.197731315641475"/>
  </r>
  <r>
    <x v="123"/>
    <n v="20"/>
    <n v="1"/>
    <n v="1.1947330236434901"/>
    <n v="0.19473302364349401"/>
    <n v="0.19473302364349401"/>
  </r>
  <r>
    <x v="123"/>
    <n v="21"/>
    <n v="1.01"/>
    <n v="1.2370620965957599"/>
    <n v="0.22706209659576401"/>
    <n v="0.22481395702550899"/>
  </r>
  <r>
    <x v="123"/>
    <n v="22"/>
    <n v="1.282"/>
    <n v="1.19459164142609"/>
    <n v="8.7408358573913603E-2"/>
    <n v="6.8181246937530096E-2"/>
  </r>
  <r>
    <x v="123"/>
    <n v="23"/>
    <n v="1.1659999999999999"/>
    <n v="1.1652190685272199"/>
    <n v="7.8093147277824603E-4"/>
    <n v="6.6975254955252601E-4"/>
  </r>
  <r>
    <x v="124"/>
    <n v="0"/>
    <n v="1.2410000000000001"/>
    <n v="1.2349663972854601"/>
    <n v="6.0336027145386798E-3"/>
    <n v="4.8618877635283504E-3"/>
  </r>
  <r>
    <x v="124"/>
    <n v="1"/>
    <n v="1.3109999999999999"/>
    <n v="1.2209550142288199"/>
    <n v="9.0044985771179101E-2"/>
    <n v="6.8684199672905497E-2"/>
  </r>
  <r>
    <x v="124"/>
    <n v="2"/>
    <n v="1.673"/>
    <n v="1.3165305852889999"/>
    <n v="0.35646941471099902"/>
    <n v="0.213071975320382"/>
  </r>
  <r>
    <x v="124"/>
    <n v="3"/>
    <n v="1.7010000000000001"/>
    <n v="1.4042989015579199"/>
    <n v="0.29670109844207798"/>
    <n v="0.17442745352267899"/>
  </r>
  <r>
    <x v="124"/>
    <n v="4"/>
    <n v="1.6930000000000001"/>
    <n v="1.3898174762725799"/>
    <n v="0.303182523727417"/>
    <n v="0.17908004945506001"/>
  </r>
  <r>
    <x v="124"/>
    <n v="5"/>
    <n v="1.2549999999999999"/>
    <n v="1.37997758388519"/>
    <n v="0.12497758388519301"/>
    <n v="9.9583732179436599E-2"/>
  </r>
  <r>
    <x v="124"/>
    <n v="6"/>
    <n v="1.2130000000000001"/>
    <n v="1.3907656669616699"/>
    <n v="0.17776566696167001"/>
    <n v="0.14655042618439401"/>
  </r>
  <r>
    <x v="124"/>
    <n v="7"/>
    <n v="0.64"/>
    <n v="0.667802333831787"/>
    <n v="2.78023338317871E-2"/>
    <n v="4.3441146612167303E-2"/>
  </r>
  <r>
    <x v="124"/>
    <n v="8"/>
    <n v="1.083"/>
    <n v="1.0774612426757799"/>
    <n v="5.5387573242187101E-3"/>
    <n v="5.1142726908760001E-3"/>
  </r>
  <r>
    <x v="124"/>
    <n v="9"/>
    <n v="1.25"/>
    <n v="1.25337469577789"/>
    <n v="3.3746957778930699E-3"/>
    <n v="2.6997566223144502E-3"/>
  </r>
  <r>
    <x v="124"/>
    <n v="10"/>
    <n v="1.2430000000000001"/>
    <n v="1.2061784267425499"/>
    <n v="3.6821573257446401E-2"/>
    <n v="2.96231482360792E-2"/>
  </r>
  <r>
    <x v="124"/>
    <n v="11"/>
    <n v="1.202"/>
    <n v="1.26266813278198"/>
    <n v="6.0668132781982499E-2"/>
    <n v="5.0472656224611001E-2"/>
  </r>
  <r>
    <x v="124"/>
    <n v="12"/>
    <n v="1.2110000000000001"/>
    <n v="1.20933377742767"/>
    <n v="1.66622257232674E-3"/>
    <n v="1.3759063355299199E-3"/>
  </r>
  <r>
    <x v="124"/>
    <n v="13"/>
    <n v="1.2609999999999999"/>
    <n v="1.0547949075698899"/>
    <n v="0.20620509243011501"/>
    <n v="0.163525053473525"/>
  </r>
  <r>
    <x v="124"/>
    <n v="14"/>
    <n v="0.77400000000000002"/>
    <n v="1.0925281047821001"/>
    <n v="0.31852810478210403"/>
    <n v="0.41153501909832602"/>
  </r>
  <r>
    <x v="124"/>
    <n v="15"/>
    <n v="1.3240000000000001"/>
    <n v="1.00515007972717"/>
    <n v="0.31884992027282699"/>
    <n v="0.24082320262298099"/>
  </r>
  <r>
    <x v="124"/>
    <n v="16"/>
    <n v="1.347"/>
    <n v="1.0303198099136399"/>
    <n v="0.316680190086365"/>
    <n v="0.23510036383546001"/>
  </r>
  <r>
    <x v="124"/>
    <n v="17"/>
    <n v="1.046"/>
    <n v="1.20910155773163"/>
    <n v="0.16310155773162799"/>
    <n v="0.15592883148339201"/>
  </r>
  <r>
    <x v="124"/>
    <n v="18"/>
    <n v="1.1839999999999999"/>
    <n v="1.24768543243408"/>
    <n v="6.3685432434082104E-2"/>
    <n v="5.3788371988245001E-2"/>
  </r>
  <r>
    <x v="124"/>
    <n v="19"/>
    <n v="0.72499999999999998"/>
    <n v="0.79082363843917902"/>
    <n v="6.5823638439178503E-2"/>
    <n v="9.0791225433349595E-2"/>
  </r>
  <r>
    <x v="124"/>
    <n v="20"/>
    <n v="1.3129999999999999"/>
    <n v="1.1026076078414899"/>
    <n v="0.210392392158508"/>
    <n v="0.16023792243603099"/>
  </r>
  <r>
    <x v="124"/>
    <n v="21"/>
    <n v="1.3779999999999999"/>
    <n v="1.2458153963089"/>
    <n v="0.13218460369110099"/>
    <n v="9.5924966394122596E-2"/>
  </r>
  <r>
    <x v="124"/>
    <n v="22"/>
    <n v="1.1930000000000001"/>
    <n v="1.2863740921020499"/>
    <n v="9.3374092102050693E-2"/>
    <n v="7.8268308551593196E-2"/>
  </r>
  <r>
    <x v="124"/>
    <n v="23"/>
    <n v="1.284"/>
    <n v="1.1876924037933401"/>
    <n v="9.6307596206665097E-2"/>
    <n v="7.5005916048804605E-2"/>
  </r>
  <r>
    <x v="125"/>
    <n v="0"/>
    <n v="1.3320000000000001"/>
    <n v="1.3152449131012001"/>
    <n v="1.6755086898803801E-2"/>
    <n v="1.2578894068171E-2"/>
  </r>
  <r>
    <x v="125"/>
    <n v="1"/>
    <n v="1.2609999999999999"/>
    <n v="1.3486458063125599"/>
    <n v="8.7645806312561095E-2"/>
    <n v="6.9505001040889094E-2"/>
  </r>
  <r>
    <x v="125"/>
    <n v="2"/>
    <n v="1.296"/>
    <n v="1.45457255840302"/>
    <n v="0.15857255840301501"/>
    <n v="0.122355369138129"/>
  </r>
  <r>
    <x v="125"/>
    <n v="3"/>
    <n v="1.403"/>
    <n v="1.48053061962128"/>
    <n v="7.7530619621276803E-2"/>
    <n v="5.5260598447096798E-2"/>
  </r>
  <r>
    <x v="125"/>
    <n v="4"/>
    <n v="1.3380000000000001"/>
    <n v="1.46446096897125"/>
    <n v="0.126460968971252"/>
    <n v="9.45149244927148E-2"/>
  </r>
  <r>
    <x v="125"/>
    <n v="5"/>
    <n v="1.2909999999999999"/>
    <n v="1.4679989814758301"/>
    <n v="0.17699898147582999"/>
    <n v="0.13710223197198301"/>
  </r>
  <r>
    <x v="125"/>
    <n v="6"/>
    <n v="1.294"/>
    <n v="1.45036053657532"/>
    <n v="0.15636053657531701"/>
    <n v="0.12083503599329"/>
  </r>
  <r>
    <x v="125"/>
    <n v="7"/>
    <n v="0.61899999999999999"/>
    <n v="0.74733841419220004"/>
    <n v="0.12833841419219999"/>
    <n v="0.207331848452665"/>
  </r>
  <r>
    <x v="125"/>
    <n v="8"/>
    <n v="1.1279999999999999"/>
    <n v="1.1753401756286599"/>
    <n v="4.7340175628662197E-2"/>
    <n v="4.1968240805551602E-2"/>
  </r>
  <r>
    <x v="125"/>
    <n v="9"/>
    <n v="1.292"/>
    <n v="1.40163791179657"/>
    <n v="0.10963791179657"/>
    <n v="8.4859064858026106E-2"/>
  </r>
  <r>
    <x v="125"/>
    <n v="10"/>
    <n v="1.2709999999999999"/>
    <n v="1.27874863147736"/>
    <n v="7.7486314773560503E-3"/>
    <n v="6.0964842465429199E-3"/>
  </r>
  <r>
    <x v="125"/>
    <n v="11"/>
    <n v="1.333"/>
    <n v="1.3225190639495901"/>
    <n v="1.0480936050415E-2"/>
    <n v="7.8626677047374405E-3"/>
  </r>
  <r>
    <x v="125"/>
    <n v="12"/>
    <n v="1.1419999999999999"/>
    <n v="1.27742207050323"/>
    <n v="0.13542207050323499"/>
    <n v="0.11858324912717599"/>
  </r>
  <r>
    <x v="125"/>
    <n v="13"/>
    <n v="1.2669999999999999"/>
    <n v="1.1039081811904901"/>
    <n v="0.16309181880950899"/>
    <n v="0.12872282463260401"/>
  </r>
  <r>
    <x v="125"/>
    <n v="14"/>
    <n v="1.3720000000000001"/>
    <n v="1.0895954370498699"/>
    <n v="0.282404562950134"/>
    <n v="0.20583422955549199"/>
  </r>
  <r>
    <x v="125"/>
    <n v="15"/>
    <n v="1.1719999999999999"/>
    <n v="1.0637617111206099"/>
    <n v="0.108238288879394"/>
    <n v="9.2353488804944095E-2"/>
  </r>
  <r>
    <x v="125"/>
    <n v="16"/>
    <n v="1.2090000000000001"/>
    <n v="1.1972634792327901"/>
    <n v="1.1736520767212001E-2"/>
    <n v="9.7076267718875005E-3"/>
  </r>
  <r>
    <x v="125"/>
    <n v="17"/>
    <n v="1.123"/>
    <n v="1.34879803657532"/>
    <n v="0.225798036575317"/>
    <n v="0.20106681796555401"/>
  </r>
  <r>
    <x v="125"/>
    <n v="18"/>
    <n v="1.111"/>
    <n v="1.4741784334182699"/>
    <n v="0.36317843341827399"/>
    <n v="0.326893279404387"/>
  </r>
  <r>
    <x v="125"/>
    <n v="19"/>
    <n v="0.41799999999999998"/>
    <n v="0.95176512002944902"/>
    <n v="0.53376512002944998"/>
    <n v="1.2769500479173399"/>
  </r>
  <r>
    <x v="125"/>
    <n v="20"/>
    <n v="0.99"/>
    <n v="1.2936527729034399"/>
    <n v="0.303652772903442"/>
    <n v="0.30671997262973999"/>
  </r>
  <r>
    <x v="125"/>
    <n v="21"/>
    <n v="1.22"/>
    <n v="1.4463188648223899"/>
    <n v="0.226318864822388"/>
    <n v="0.18550726624785899"/>
  </r>
  <r>
    <x v="125"/>
    <n v="22"/>
    <n v="1.022"/>
    <n v="1.4268006086349501"/>
    <n v="0.40480060863494899"/>
    <n v="0.39608670120836498"/>
  </r>
  <r>
    <x v="125"/>
    <n v="23"/>
    <n v="1.212"/>
    <n v="1.3895350694656401"/>
    <n v="0.17753506946563699"/>
    <n v="0.14648108041719199"/>
  </r>
  <r>
    <x v="126"/>
    <n v="0"/>
    <n v="1.1399999999999999"/>
    <n v="1.4438121318817101"/>
    <n v="0.30381213188171402"/>
    <n v="0.26650187007167903"/>
  </r>
  <r>
    <x v="126"/>
    <n v="1"/>
    <n v="1.1319999999999999"/>
    <n v="1.37708580493927"/>
    <n v="0.24508580493927001"/>
    <n v="0.21650689482267699"/>
  </r>
  <r>
    <x v="126"/>
    <n v="2"/>
    <n v="1.1559999999999999"/>
    <n v="1.38265681266785"/>
    <n v="0.22665681266784701"/>
    <n v="0.196069907152117"/>
  </r>
  <r>
    <x v="126"/>
    <n v="3"/>
    <n v="1.105"/>
    <n v="1.4638520479202299"/>
    <n v="0.35885204792022701"/>
    <n v="0.32475298454319201"/>
  </r>
  <r>
    <x v="126"/>
    <n v="4"/>
    <n v="1.3220000000000001"/>
    <n v="1.4791405200958301"/>
    <n v="0.15714052009582499"/>
    <n v="0.11886574893784101"/>
  </r>
  <r>
    <x v="126"/>
    <n v="5"/>
    <n v="1.34"/>
    <n v="1.4321657419204701"/>
    <n v="9.2165741920471098E-2"/>
    <n v="6.8780404418261998E-2"/>
  </r>
  <r>
    <x v="126"/>
    <n v="6"/>
    <n v="1.101"/>
    <n v="1.39910840988159"/>
    <n v="0.29810840988159198"/>
    <n v="0.27076149853005599"/>
  </r>
  <r>
    <x v="126"/>
    <n v="7"/>
    <n v="0.505"/>
    <n v="0.68554711341857899"/>
    <n v="0.18054711341857901"/>
    <n v="0.35751903647243399"/>
  </r>
  <r>
    <x v="126"/>
    <n v="8"/>
    <n v="0.996"/>
    <n v="1.0917483568191499"/>
    <n v="9.5748356819152794E-2"/>
    <n v="9.6132888372643402E-2"/>
  </r>
  <r>
    <x v="126"/>
    <n v="9"/>
    <n v="1.19"/>
    <n v="1.27222907543182"/>
    <n v="8.2229075431823798E-2"/>
    <n v="6.9100063388087204E-2"/>
  </r>
  <r>
    <x v="126"/>
    <n v="10"/>
    <n v="1.21"/>
    <n v="1.2757711410522501"/>
    <n v="6.5771141052246102E-2"/>
    <n v="5.4356314919211703E-2"/>
  </r>
  <r>
    <x v="126"/>
    <n v="11"/>
    <n v="1.171"/>
    <n v="1.3336213827133201"/>
    <n v="0.162621382713318"/>
    <n v="0.138873939123243"/>
  </r>
  <r>
    <x v="126"/>
    <n v="12"/>
    <n v="0.95699999999999996"/>
    <n v="1.12140536308289"/>
    <n v="0.164405363082886"/>
    <n v="0.17179243791315099"/>
  </r>
  <r>
    <x v="126"/>
    <n v="13"/>
    <n v="0.71099999999999997"/>
    <n v="1.11470782756805"/>
    <n v="0.40370782756805401"/>
    <n v="0.56780285171315703"/>
  </r>
  <r>
    <x v="126"/>
    <n v="14"/>
    <n v="1.073"/>
    <n v="1.0582898855209399"/>
    <n v="1.47101144790649E-2"/>
    <n v="1.37093331584948E-2"/>
  </r>
  <r>
    <x v="126"/>
    <n v="15"/>
    <n v="1.323"/>
    <n v="1.00459885597229"/>
    <n v="0.31840114402771003"/>
    <n v="0.24066601967324999"/>
  </r>
  <r>
    <x v="126"/>
    <n v="16"/>
    <n v="1.056"/>
    <n v="1.1405990123748799"/>
    <n v="8.4599012374877894E-2"/>
    <n v="8.0112701112573806E-2"/>
  </r>
  <r>
    <x v="126"/>
    <n v="17"/>
    <n v="1.415"/>
    <n v="1.2402883768081701"/>
    <n v="0.174711623191834"/>
    <n v="0.123471111796349"/>
  </r>
  <r>
    <x v="126"/>
    <n v="18"/>
    <n v="1.2090000000000001"/>
    <n v="1.34479403495789"/>
    <n v="0.135794034957886"/>
    <n v="0.112319301040435"/>
  </r>
  <r>
    <x v="126"/>
    <n v="19"/>
    <n v="0.54200000000000004"/>
    <n v="0.82637298107147195"/>
    <n v="0.28437298107147202"/>
    <n v="0.52467339681083403"/>
  </r>
  <r>
    <x v="126"/>
    <n v="20"/>
    <n v="1.405"/>
    <n v="1.2057443857193"/>
    <n v="0.19925561428070099"/>
    <n v="0.14181894254854099"/>
  </r>
  <r>
    <x v="126"/>
    <n v="21"/>
    <n v="1.32"/>
    <n v="1.3152756690978999"/>
    <n v="4.7243309020996698E-3"/>
    <n v="3.5790385621967198E-3"/>
  </r>
  <r>
    <x v="126"/>
    <n v="22"/>
    <n v="1.542"/>
    <n v="1.2809863090515099"/>
    <n v="0.26101369094848598"/>
    <n v="0.16926957908462201"/>
  </r>
  <r>
    <x v="126"/>
    <n v="23"/>
    <n v="1.6160000000000001"/>
    <n v="1.2121732234954801"/>
    <n v="0.40382677650451698"/>
    <n v="0.24989280724289401"/>
  </r>
  <r>
    <x v="127"/>
    <n v="0"/>
    <n v="1.8939999999999999"/>
    <n v="1.2440425157546999"/>
    <n v="0.64995748424529998"/>
    <n v="0.34316657035126702"/>
  </r>
  <r>
    <x v="127"/>
    <n v="1"/>
    <n v="1.097"/>
    <n v="1.2281081676483201"/>
    <n v="0.13110816764831501"/>
    <n v="0.119515193845319"/>
  </r>
  <r>
    <x v="127"/>
    <n v="2"/>
    <n v="1.175"/>
    <n v="1.3508781194686901"/>
    <n v="0.175878119468689"/>
    <n v="0.14968350593079899"/>
  </r>
  <r>
    <x v="127"/>
    <n v="3"/>
    <n v="1.363"/>
    <n v="1.4423975944519001"/>
    <n v="7.9397594451904294E-2"/>
    <n v="5.8252086905285598E-2"/>
  </r>
  <r>
    <x v="127"/>
    <n v="4"/>
    <n v="1.169"/>
    <n v="1.4224562644958501"/>
    <n v="0.25345626449585001"/>
    <n v="0.21681459751569701"/>
  </r>
  <r>
    <x v="127"/>
    <n v="5"/>
    <n v="1.0740000000000001"/>
    <n v="1.3755674362182599"/>
    <n v="0.30156743621826199"/>
    <n v="0.28078904675815802"/>
  </r>
  <r>
    <x v="127"/>
    <n v="6"/>
    <n v="1.3320000000000001"/>
    <n v="1.3311939239502"/>
    <n v="8.0607604980476001E-4"/>
    <n v="6.0516219955312296E-4"/>
  </r>
  <r>
    <x v="127"/>
    <n v="7"/>
    <n v="0.72"/>
    <n v="0.73273766040802002"/>
    <n v="1.2737660408019999E-2"/>
    <n v="1.7691195011138999E-2"/>
  </r>
  <r>
    <x v="127"/>
    <n v="8"/>
    <n v="0.91400000000000003"/>
    <n v="1.12073254585266"/>
    <n v="0.20673254585266099"/>
    <n v="0.22618440465280201"/>
  </r>
  <r>
    <x v="127"/>
    <n v="9"/>
    <n v="1.1240000000000001"/>
    <n v="1.29414629936218"/>
    <n v="0.17014629936218301"/>
    <n v="0.15137571117631901"/>
  </r>
  <r>
    <x v="127"/>
    <n v="10"/>
    <n v="1.8839999999999999"/>
    <n v="1.3167911767959599"/>
    <n v="0.56720882320403998"/>
    <n v="0.301066254354586"/>
  </r>
  <r>
    <x v="127"/>
    <n v="11"/>
    <n v="2.177"/>
    <n v="1.3192058801651001"/>
    <n v="0.85779411983489995"/>
    <n v="0.39402577851855802"/>
  </r>
  <r>
    <x v="127"/>
    <n v="12"/>
    <n v="1.657"/>
    <n v="1.74469482898712"/>
    <n v="8.7694828987121595E-2"/>
    <n v="5.2923855755655697E-2"/>
  </r>
  <r>
    <x v="127"/>
    <n v="13"/>
    <n v="1.4019999999999999"/>
    <n v="1.5211535692214999"/>
    <n v="0.119153569221497"/>
    <n v="8.4988280471823593E-2"/>
  </r>
  <r>
    <x v="127"/>
    <n v="14"/>
    <n v="1.405"/>
    <n v="1.45092236995697"/>
    <n v="4.5922369956970202E-2"/>
    <n v="3.2684960823466301E-2"/>
  </r>
  <r>
    <x v="127"/>
    <n v="15"/>
    <n v="2.2530000000000001"/>
    <n v="1.3656040430069001"/>
    <n v="0.88739595699310303"/>
    <n v="0.39387303905597099"/>
  </r>
  <r>
    <x v="127"/>
    <n v="16"/>
    <n v="2.3149999999999999"/>
    <n v="1.39956974983215"/>
    <n v="0.91543025016784696"/>
    <n v="0.39543423333384298"/>
  </r>
  <r>
    <x v="127"/>
    <n v="17"/>
    <n v="2.1680000000000001"/>
    <n v="1.5309588909149201"/>
    <n v="0.63704110908508305"/>
    <n v="0.29383814994699398"/>
  </r>
  <r>
    <x v="127"/>
    <n v="18"/>
    <n v="2.2400000000000002"/>
    <n v="1.58875703811646"/>
    <n v="0.65124296188354502"/>
    <n v="0.29073346512658299"/>
  </r>
  <r>
    <x v="127"/>
    <n v="19"/>
    <n v="0.90800000000000003"/>
    <n v="1.04628252983093"/>
    <n v="0.138282529830933"/>
    <n v="0.152293535056093"/>
  </r>
  <r>
    <x v="127"/>
    <n v="20"/>
    <n v="1.3149999999999999"/>
    <n v="1.4410585165023799"/>
    <n v="0.12605851650238001"/>
    <n v="9.5861989735650494E-2"/>
  </r>
  <r>
    <x v="127"/>
    <n v="21"/>
    <n v="1.4610000000000001"/>
    <n v="1.53503346443176"/>
    <n v="7.4033464431762605E-2"/>
    <n v="5.0673144717154402E-2"/>
  </r>
  <r>
    <x v="127"/>
    <n v="22"/>
    <n v="1.6519999999999999"/>
    <n v="1.5903148651123"/>
    <n v="6.1685134887695198E-2"/>
    <n v="3.7339670028871202E-2"/>
  </r>
  <r>
    <x v="127"/>
    <n v="23"/>
    <n v="1.466"/>
    <n v="1.49716913700104"/>
    <n v="3.11691370010376E-2"/>
    <n v="2.1261348568238501E-2"/>
  </r>
  <r>
    <x v="128"/>
    <n v="0"/>
    <n v="1.484"/>
    <n v="1.4880023002624501"/>
    <n v="4.0023002624511904E-3"/>
    <n v="2.6969678318404201E-3"/>
  </r>
  <r>
    <x v="128"/>
    <n v="1"/>
    <n v="1.524"/>
    <n v="1.4521142244339"/>
    <n v="7.1885775566101096E-2"/>
    <n v="4.7169144072244797E-2"/>
  </r>
  <r>
    <x v="128"/>
    <n v="2"/>
    <n v="1.478"/>
    <n v="1.4725098609924301"/>
    <n v="5.4901390075683398E-3"/>
    <n v="3.7145730768392E-3"/>
  </r>
  <r>
    <x v="128"/>
    <n v="3"/>
    <n v="1.5940000000000001"/>
    <n v="1.51127374172211"/>
    <n v="8.2726258277893205E-2"/>
    <n v="5.1898530914613002E-2"/>
  </r>
  <r>
    <x v="128"/>
    <n v="4"/>
    <n v="1.7709999999999999"/>
    <n v="1.44681060314178"/>
    <n v="0.32418939685821502"/>
    <n v="0.18305443074998001"/>
  </r>
  <r>
    <x v="128"/>
    <n v="5"/>
    <n v="1.54"/>
    <n v="1.4415210485458401"/>
    <n v="9.8478951454162605E-2"/>
    <n v="6.3947371074131606E-2"/>
  </r>
  <r>
    <x v="128"/>
    <n v="6"/>
    <n v="1.5549999999999999"/>
    <n v="1.4213234186172501"/>
    <n v="0.13367658138275099"/>
    <n v="8.5965647191480005E-2"/>
  </r>
  <r>
    <x v="128"/>
    <n v="7"/>
    <n v="0.92600000000000005"/>
    <n v="0.747750043869019"/>
    <n v="0.17824995613098199"/>
    <n v="0.192494553057215"/>
  </r>
  <r>
    <x v="128"/>
    <n v="8"/>
    <n v="1.175"/>
    <n v="1.1395003795623799"/>
    <n v="3.5499620437622101E-2"/>
    <n v="3.02124429256358E-2"/>
  </r>
  <r>
    <x v="128"/>
    <n v="9"/>
    <n v="1.496"/>
    <n v="1.26480877399445"/>
    <n v="0.231191226005554"/>
    <n v="0.154539589575905"/>
  </r>
  <r>
    <x v="128"/>
    <n v="10"/>
    <n v="1.4670000000000001"/>
    <n v="1.2944574356079099"/>
    <n v="0.17254256439209001"/>
    <n v="0.11761592664764101"/>
  </r>
  <r>
    <x v="128"/>
    <n v="11"/>
    <n v="1.4630000000000001"/>
    <n v="1.3697264194488501"/>
    <n v="9.3273580551147497E-2"/>
    <n v="6.3755010629629197E-2"/>
  </r>
  <r>
    <x v="128"/>
    <n v="12"/>
    <n v="1.321"/>
    <n v="1.40097999572754"/>
    <n v="7.9979995727539097E-2"/>
    <n v="6.0545038400862297E-2"/>
  </r>
  <r>
    <x v="128"/>
    <n v="13"/>
    <n v="0.93899999999999995"/>
    <n v="1.2655876874923699"/>
    <n v="0.32658768749237099"/>
    <n v="0.34780371404938298"/>
  </r>
  <r>
    <x v="128"/>
    <n v="14"/>
    <n v="1.3029999999999999"/>
    <n v="1.2281247377395601"/>
    <n v="7.4875262260437003E-2"/>
    <n v="5.7463746938171099E-2"/>
  </r>
  <r>
    <x v="128"/>
    <n v="15"/>
    <n v="1.123"/>
    <n v="1.2623695135116599"/>
    <n v="0.13936951351165799"/>
    <n v="0.12410464248589299"/>
  </r>
  <r>
    <x v="128"/>
    <n v="16"/>
    <n v="1.39"/>
    <n v="1.33393335342407"/>
    <n v="5.6066646575927602E-2"/>
    <n v="4.0335716961099E-2"/>
  </r>
  <r>
    <x v="128"/>
    <n v="17"/>
    <n v="1.411"/>
    <n v="1.4160064458846999"/>
    <n v="5.0064458847045596E-3"/>
    <n v="3.54815441864249E-3"/>
  </r>
  <r>
    <x v="128"/>
    <n v="18"/>
    <n v="1.4"/>
    <n v="1.48339200019836"/>
    <n v="8.3392000198364402E-2"/>
    <n v="5.9565714427403098E-2"/>
  </r>
  <r>
    <x v="128"/>
    <n v="19"/>
    <n v="0.67"/>
    <n v="0.97128760814666704"/>
    <n v="0.301287608146667"/>
    <n v="0.44968299723383198"/>
  </r>
  <r>
    <x v="128"/>
    <n v="20"/>
    <n v="1.05"/>
    <n v="1.3622022867202801"/>
    <n v="0.312202286720276"/>
    <n v="0.297335511162167"/>
  </r>
  <r>
    <x v="128"/>
    <n v="21"/>
    <n v="1.264"/>
    <n v="1.3688228130340601"/>
    <n v="0.10482281303405799"/>
    <n v="8.2929440691501294E-2"/>
  </r>
  <r>
    <x v="128"/>
    <n v="22"/>
    <n v="1.1850000000000001"/>
    <n v="1.4246062040328999"/>
    <n v="0.23960620403289801"/>
    <n v="0.20219932829780399"/>
  </r>
  <r>
    <x v="128"/>
    <n v="23"/>
    <n v="1.363"/>
    <n v="1.33477342128754"/>
    <n v="2.8226578712463399E-2"/>
    <n v="2.0709155328293E-2"/>
  </r>
  <r>
    <x v="129"/>
    <n v="0"/>
    <n v="1.3180000000000001"/>
    <n v="1.3581899404525799"/>
    <n v="4.0189940452575602E-2"/>
    <n v="3.0493126291787302E-2"/>
  </r>
  <r>
    <x v="129"/>
    <n v="1"/>
    <n v="1.238"/>
    <n v="1.3531122207641599"/>
    <n v="0.11511222076416"/>
    <n v="9.2982407725492905E-2"/>
  </r>
  <r>
    <x v="129"/>
    <n v="2"/>
    <n v="1.2310000000000001"/>
    <n v="1.3704193830490099"/>
    <n v="0.139419383049011"/>
    <n v="0.11325701303737699"/>
  </r>
  <r>
    <x v="129"/>
    <n v="3"/>
    <n v="0.996"/>
    <n v="1.46247553825378"/>
    <n v="0.46647553825378402"/>
    <n v="0.46834893398974298"/>
  </r>
  <r>
    <x v="129"/>
    <n v="4"/>
    <n v="0.98299999999999998"/>
    <n v="1.4867678880691499"/>
    <n v="0.50376788806915296"/>
    <n v="0.51248004890046095"/>
  </r>
  <r>
    <x v="129"/>
    <n v="5"/>
    <n v="1.038"/>
    <n v="1.4587216377258301"/>
    <n v="0.42072163772582999"/>
    <n v="0.40531949684569402"/>
  </r>
  <r>
    <x v="129"/>
    <n v="6"/>
    <n v="1.145"/>
    <n v="1.43911588191986"/>
    <n v="0.29411588191986099"/>
    <n v="0.256869765868874"/>
  </r>
  <r>
    <x v="129"/>
    <n v="7"/>
    <n v="0.56100000000000005"/>
    <n v="0.83079648017883301"/>
    <n v="0.26979648017883301"/>
    <n v="0.48092064203000501"/>
  </r>
  <r>
    <x v="129"/>
    <n v="8"/>
    <n v="0.997"/>
    <n v="1.1636490821838399"/>
    <n v="0.166649082183838"/>
    <n v="0.16715053378519401"/>
  </r>
  <r>
    <x v="129"/>
    <n v="9"/>
    <n v="1.335"/>
    <n v="1.33674311637878"/>
    <n v="1.74311637878422E-3"/>
    <n v="1.3057051526473499E-3"/>
  </r>
  <r>
    <x v="129"/>
    <n v="10"/>
    <n v="1.3149999999999999"/>
    <n v="1.30644118785858"/>
    <n v="8.5588121414184003E-3"/>
    <n v="6.5086023889113298E-3"/>
  </r>
  <r>
    <x v="129"/>
    <n v="11"/>
    <n v="1.1679999999999999"/>
    <n v="1.30377149581909"/>
    <n v="0.13577149581909201"/>
    <n v="0.116242719023195"/>
  </r>
  <r>
    <x v="129"/>
    <n v="12"/>
    <n v="1.1319999999999999"/>
    <n v="1.13483107089996"/>
    <n v="2.8310708999634798E-3"/>
    <n v="2.5009460247027199E-3"/>
  </r>
  <r>
    <x v="129"/>
    <n v="13"/>
    <n v="0.86199999999999999"/>
    <n v="0.931504726409912"/>
    <n v="6.9504726409912093E-2"/>
    <n v="8.0631933190153299E-2"/>
  </r>
  <r>
    <x v="129"/>
    <n v="14"/>
    <n v="1.1830000000000001"/>
    <n v="0.97681528329849199"/>
    <n v="0.20618471670150801"/>
    <n v="0.17428970135376801"/>
  </r>
  <r>
    <x v="129"/>
    <n v="15"/>
    <n v="1.1919999999999999"/>
    <n v="1.03349697589874"/>
    <n v="0.158503024101257"/>
    <n v="0.132972335655417"/>
  </r>
  <r>
    <x v="129"/>
    <n v="16"/>
    <n v="1.306"/>
    <n v="1.08117151260376"/>
    <n v="0.22482848739624001"/>
    <n v="0.17215044976741201"/>
  </r>
  <r>
    <x v="129"/>
    <n v="17"/>
    <n v="1.4470000000000001"/>
    <n v="1.1874260902404801"/>
    <n v="0.25957390975952199"/>
    <n v="0.17938763632309701"/>
  </r>
  <r>
    <x v="129"/>
    <n v="18"/>
    <n v="1.3640000000000001"/>
    <n v="1.2231254577636701"/>
    <n v="0.140874542236328"/>
    <n v="0.103280456184991"/>
  </r>
  <r>
    <x v="129"/>
    <n v="19"/>
    <n v="0.58499999999999996"/>
    <n v="0.70669037103652999"/>
    <n v="0.12169037103653001"/>
    <n v="0.20801772826757201"/>
  </r>
  <r>
    <x v="129"/>
    <n v="20"/>
    <n v="1.0549999999999999"/>
    <n v="1.1262063980102499"/>
    <n v="7.1206398010253996E-2"/>
    <n v="6.7494216123463499E-2"/>
  </r>
  <r>
    <x v="129"/>
    <n v="21"/>
    <n v="1.4019999999999999"/>
    <n v="1.20917940139771"/>
    <n v="0.192820598602295"/>
    <n v="0.13753252396740001"/>
  </r>
  <r>
    <x v="129"/>
    <n v="22"/>
    <n v="1.1850000000000001"/>
    <n v="1.25784122943878"/>
    <n v="7.2841229438781699E-2"/>
    <n v="6.1469391931461302E-2"/>
  </r>
  <r>
    <x v="129"/>
    <n v="23"/>
    <n v="1.1930000000000001"/>
    <n v="1.2018467187881501"/>
    <n v="8.8467187881469105E-3"/>
    <n v="7.4155228735514802E-3"/>
  </r>
  <r>
    <x v="130"/>
    <n v="0"/>
    <n v="1.329"/>
    <n v="1.27874171733856"/>
    <n v="5.0258282661438003E-2"/>
    <n v="3.7816615998072199E-2"/>
  </r>
  <r>
    <x v="130"/>
    <n v="1"/>
    <n v="1.323"/>
    <n v="1.2235758304595901"/>
    <n v="9.9424169540405199E-2"/>
    <n v="7.5150543870298694E-2"/>
  </r>
  <r>
    <x v="130"/>
    <n v="2"/>
    <n v="1.34"/>
    <n v="1.2487312555313099"/>
    <n v="9.1268744468689003E-2"/>
    <n v="6.8111003334842601E-2"/>
  </r>
  <r>
    <x v="130"/>
    <n v="3"/>
    <n v="2.036"/>
    <n v="1.25563812255859"/>
    <n v="0.78036187744140595"/>
    <n v="0.38328186514803902"/>
  </r>
  <r>
    <x v="130"/>
    <n v="4"/>
    <n v="1.9850000000000001"/>
    <n v="1.2525012493133501"/>
    <n v="0.73249875068664605"/>
    <n v="0.36901700286480899"/>
  </r>
  <r>
    <x v="130"/>
    <n v="5"/>
    <n v="1.5129999999999999"/>
    <n v="1.22216141223907"/>
    <n v="0.29083858776092503"/>
    <n v="0.192226429452033"/>
  </r>
  <r>
    <x v="130"/>
    <n v="6"/>
    <n v="1.2130000000000001"/>
    <n v="1.242760181427"/>
    <n v="2.9760181427001899E-2"/>
    <n v="2.45343622646347E-2"/>
  </r>
  <r>
    <x v="130"/>
    <n v="7"/>
    <n v="0.71699999999999997"/>
    <n v="0.72287672758102395"/>
    <n v="5.8767275810242001E-3"/>
    <n v="8.1962727768817301E-3"/>
  </r>
  <r>
    <x v="130"/>
    <n v="8"/>
    <n v="1.091"/>
    <n v="1.0642400979995701"/>
    <n v="2.6759902000427199E-2"/>
    <n v="2.4527866178210098E-2"/>
  </r>
  <r>
    <x v="130"/>
    <n v="9"/>
    <n v="1.3959999999999999"/>
    <n v="1.2446823120117201"/>
    <n v="0.15131768798828099"/>
    <n v="0.108393759303926"/>
  </r>
  <r>
    <x v="130"/>
    <n v="10"/>
    <n v="1.649"/>
    <n v="1.2096130847930899"/>
    <n v="0.43938691520690898"/>
    <n v="0.26645658896719798"/>
  </r>
  <r>
    <x v="130"/>
    <n v="11"/>
    <n v="1.3029999999999999"/>
    <n v="1.1055705547332799"/>
    <n v="0.19742944526672401"/>
    <n v="0.151519144487125"/>
  </r>
  <r>
    <x v="130"/>
    <n v="12"/>
    <n v="1.27"/>
    <n v="1.3247776031494101"/>
    <n v="5.4777603149414003E-2"/>
    <n v="4.3131970983790603E-2"/>
  </r>
  <r>
    <x v="130"/>
    <n v="13"/>
    <n v="1.107"/>
    <n v="1.19112920761108"/>
    <n v="8.4129207611084E-2"/>
    <n v="7.5997477516787704E-2"/>
  </r>
  <r>
    <x v="130"/>
    <n v="14"/>
    <n v="0.88700000000000001"/>
    <n v="1.1819031238555899"/>
    <n v="0.29490312385559098"/>
    <n v="0.33247251843922299"/>
  </r>
  <r>
    <x v="130"/>
    <n v="15"/>
    <n v="1.0920000000000001"/>
    <n v="1.25422871112823"/>
    <n v="0.162228711128235"/>
    <n v="0.14856109077677199"/>
  </r>
  <r>
    <x v="130"/>
    <n v="16"/>
    <n v="0.97899999999999998"/>
    <n v="1.34419286251068"/>
    <n v="0.365192862510681"/>
    <n v="0.37302641727342301"/>
  </r>
  <r>
    <x v="130"/>
    <n v="17"/>
    <n v="0.98"/>
    <n v="1.43269062042236"/>
    <n v="0.45269062042236302"/>
    <n v="0.46192920451261599"/>
  </r>
  <r>
    <x v="130"/>
    <n v="18"/>
    <n v="1.288"/>
    <n v="1.45892262458801"/>
    <n v="0.17092262458801299"/>
    <n v="0.13270390107765001"/>
  </r>
  <r>
    <x v="130"/>
    <n v="19"/>
    <n v="0.65900000000000003"/>
    <n v="0.90250915288925204"/>
    <n v="0.24350915288925201"/>
    <n v="0.369513130332704"/>
  </r>
  <r>
    <x v="130"/>
    <n v="20"/>
    <n v="1.3779999999999999"/>
    <n v="1.25790739059448"/>
    <n v="0.120092609405517"/>
    <n v="8.7149934256543896E-2"/>
  </r>
  <r>
    <x v="130"/>
    <n v="21"/>
    <n v="1.661"/>
    <n v="1.3270528316497801"/>
    <n v="0.33394716835021998"/>
    <n v="0.20105187739326899"/>
  </r>
  <r>
    <x v="130"/>
    <n v="22"/>
    <n v="1.66"/>
    <n v="1.2933971881866499"/>
    <n v="0.36660281181335402"/>
    <n v="0.220845067357442"/>
  </r>
  <r>
    <x v="130"/>
    <n v="23"/>
    <n v="1.41"/>
    <n v="1.2673751115798999"/>
    <n v="0.14262488842010501"/>
    <n v="0.101152403134826"/>
  </r>
  <r>
    <x v="131"/>
    <n v="0"/>
    <n v="1.1040000000000001"/>
    <n v="1.34109163284302"/>
    <n v="0.23709163284301801"/>
    <n v="0.21475691380708101"/>
  </r>
  <r>
    <x v="131"/>
    <n v="1"/>
    <n v="1.302"/>
    <n v="1.3483908176422099"/>
    <n v="4.6390817642211903E-2"/>
    <n v="3.5630428296629699E-2"/>
  </r>
  <r>
    <x v="131"/>
    <n v="2"/>
    <n v="1.266"/>
    <n v="1.4151098728179901"/>
    <n v="0.14910987281799301"/>
    <n v="0.117780310282775"/>
  </r>
  <r>
    <x v="131"/>
    <n v="3"/>
    <n v="1.2789999999999999"/>
    <n v="1.49737656116486"/>
    <n v="0.21837656116485599"/>
    <n v="0.170740079096838"/>
  </r>
  <r>
    <x v="131"/>
    <n v="4"/>
    <n v="1.38"/>
    <n v="1.4999536275863601"/>
    <n v="0.11995362758636501"/>
    <n v="8.6922918540844094E-2"/>
  </r>
  <r>
    <x v="131"/>
    <n v="5"/>
    <n v="1.4890000000000001"/>
    <n v="1.40416324138641"/>
    <n v="8.4836758613586499E-2"/>
    <n v="5.69756605866934E-2"/>
  </r>
  <r>
    <x v="131"/>
    <n v="6"/>
    <n v="1.123"/>
    <n v="1.39420914649963"/>
    <n v="0.27120914649963401"/>
    <n v="0.24150413757759001"/>
  </r>
  <r>
    <x v="131"/>
    <n v="7"/>
    <n v="0.72199999999999998"/>
    <n v="0.84309363365173295"/>
    <n v="0.12109363365173299"/>
    <n v="0.167719714199077"/>
  </r>
  <r>
    <x v="131"/>
    <n v="8"/>
    <n v="1.2569999999999999"/>
    <n v="1.2270861864089999"/>
    <n v="2.9913813591003299E-2"/>
    <n v="2.37977832863988E-2"/>
  </r>
  <r>
    <x v="131"/>
    <n v="9"/>
    <n v="1.2989999999999999"/>
    <n v="1.3910498619079601"/>
    <n v="9.2049861907959094E-2"/>
    <n v="7.0862095387189405E-2"/>
  </r>
  <r>
    <x v="131"/>
    <n v="10"/>
    <n v="1.3080000000000001"/>
    <n v="1.3866604566574099"/>
    <n v="7.8660456657409603E-2"/>
    <n v="6.0137963805358997E-2"/>
  </r>
  <r>
    <x v="131"/>
    <n v="11"/>
    <n v="1.323"/>
    <n v="1.2358543872833301"/>
    <n v="8.71456127166748E-2"/>
    <n v="6.5869699710260604E-2"/>
  </r>
  <r>
    <x v="131"/>
    <n v="12"/>
    <n v="1.208"/>
    <n v="1.25954306125641"/>
    <n v="5.1543061256408701E-2"/>
    <n v="4.26680970665635E-2"/>
  </r>
  <r>
    <x v="131"/>
    <n v="13"/>
    <n v="0.99"/>
    <n v="1.1330373287200901"/>
    <n v="0.143037328720093"/>
    <n v="0.144482150222316"/>
  </r>
  <r>
    <x v="131"/>
    <n v="14"/>
    <n v="1.552"/>
    <n v="1.0691176652908301"/>
    <n v="0.48288233470916803"/>
    <n v="0.31113552494147401"/>
  </r>
  <r>
    <x v="131"/>
    <n v="15"/>
    <n v="1.3480000000000001"/>
    <n v="1.1251515150070199"/>
    <n v="0.22284848499298099"/>
    <n v="0.165317867205476"/>
  </r>
  <r>
    <x v="131"/>
    <n v="16"/>
    <n v="1.425"/>
    <n v="1.1846675872802701"/>
    <n v="0.240332412719727"/>
    <n v="0.16865432471559799"/>
  </r>
  <r>
    <x v="131"/>
    <n v="17"/>
    <n v="1.19"/>
    <n v="1.29482853412628"/>
    <n v="0.104828534126282"/>
    <n v="8.8091205148135995E-2"/>
  </r>
  <r>
    <x v="131"/>
    <n v="18"/>
    <n v="1.466"/>
    <n v="1.3818176984787001"/>
    <n v="8.4182301521301295E-2"/>
    <n v="5.74231251850622E-2"/>
  </r>
  <r>
    <x v="131"/>
    <n v="19"/>
    <n v="0.98499999999999999"/>
    <n v="0.83941769599914595"/>
    <n v="0.14558230400085401"/>
    <n v="0.147799293401883"/>
  </r>
  <r>
    <x v="131"/>
    <n v="20"/>
    <n v="1.4159999999999999"/>
    <n v="1.25804996490479"/>
    <n v="0.15795003509521499"/>
    <n v="0.11154663495424801"/>
  </r>
  <r>
    <x v="131"/>
    <n v="21"/>
    <n v="1.1559999999999999"/>
    <n v="1.3965817689895601"/>
    <n v="0.24058176898956299"/>
    <n v="0.20811571711899901"/>
  </r>
  <r>
    <x v="131"/>
    <n v="22"/>
    <n v="1.2250000000000001"/>
    <n v="1.3852112293243399"/>
    <n v="0.16021122932434101"/>
    <n v="0.130784676999462"/>
  </r>
  <r>
    <x v="131"/>
    <n v="23"/>
    <n v="1.2689999999999999"/>
    <n v="1.3012062311172501"/>
    <n v="3.2206231117248602E-2"/>
    <n v="2.53792207385726E-2"/>
  </r>
  <r>
    <x v="132"/>
    <n v="0"/>
    <n v="1.111"/>
    <n v="1.2777694463729901"/>
    <n v="0.16676944637298599"/>
    <n v="0.15010751248693599"/>
  </r>
  <r>
    <x v="132"/>
    <n v="1"/>
    <n v="1.0860000000000001"/>
    <n v="1.28573942184448"/>
    <n v="0.19973942184448201"/>
    <n v="0.183922119562138"/>
  </r>
  <r>
    <x v="132"/>
    <n v="2"/>
    <n v="0.96"/>
    <n v="1.34632575511932"/>
    <n v="0.38632575511932399"/>
    <n v="0.40242266158262902"/>
  </r>
  <r>
    <x v="132"/>
    <n v="3"/>
    <n v="0.92100000000000004"/>
    <n v="1.38851618766785"/>
    <n v="0.46751618766784703"/>
    <n v="0.50761801049711897"/>
  </r>
  <r>
    <x v="132"/>
    <n v="4"/>
    <n v="1.3420000000000001"/>
    <n v="1.4191918373107899"/>
    <n v="7.7191837310790906E-2"/>
    <n v="5.7519997996118399E-2"/>
  </r>
  <r>
    <x v="132"/>
    <n v="5"/>
    <n v="1.236"/>
    <n v="1.4014847278595"/>
    <n v="0.165484727859497"/>
    <n v="0.13388732027467401"/>
  </r>
  <r>
    <x v="132"/>
    <n v="6"/>
    <n v="1.431"/>
    <n v="1.36188220977783"/>
    <n v="6.9117790222168005E-2"/>
    <n v="4.83003425731433E-2"/>
  </r>
  <r>
    <x v="132"/>
    <n v="7"/>
    <n v="0.56299999999999994"/>
    <n v="0.825420081615448"/>
    <n v="0.262420081615448"/>
    <n v="0.46611026929919702"/>
  </r>
  <r>
    <x v="132"/>
    <n v="8"/>
    <n v="0.96799999999999997"/>
    <n v="1.1968408823013299"/>
    <n v="0.22884088230133101"/>
    <n v="0.23640587014600301"/>
  </r>
  <r>
    <x v="132"/>
    <n v="9"/>
    <n v="1.3620000000000001"/>
    <n v="1.39186179637909"/>
    <n v="2.9861796379089301E-2"/>
    <n v="2.1924960630755701E-2"/>
  </r>
  <r>
    <x v="132"/>
    <n v="10"/>
    <n v="1.5249999999999999"/>
    <n v="1.4334123134612999"/>
    <n v="9.15876865386962E-2"/>
    <n v="6.0057499369636898E-2"/>
  </r>
  <r>
    <x v="132"/>
    <n v="11"/>
    <n v="1.8049999999999999"/>
    <n v="1.3133066892623899"/>
    <n v="0.49169331073761002"/>
    <n v="0.27240626633662601"/>
  </r>
  <r>
    <x v="132"/>
    <n v="12"/>
    <n v="1.9730000000000001"/>
    <n v="1.57925629615784"/>
    <n v="0.39374370384216301"/>
    <n v="0.19956599282420801"/>
  </r>
  <r>
    <x v="132"/>
    <n v="13"/>
    <n v="1.4670000000000001"/>
    <n v="1.29735100269318"/>
    <n v="0.16964899730682401"/>
    <n v="0.115643488280044"/>
  </r>
  <r>
    <x v="132"/>
    <n v="14"/>
    <n v="1.4930000000000001"/>
    <n v="1.30171799659729"/>
    <n v="0.19128200340271001"/>
    <n v="0.128119225319967"/>
  </r>
  <r>
    <x v="132"/>
    <n v="15"/>
    <n v="1.3240000000000001"/>
    <n v="1.16904604434967"/>
    <n v="0.15495395565032999"/>
    <n v="0.117034709705687"/>
  </r>
  <r>
    <x v="132"/>
    <n v="16"/>
    <n v="1.218"/>
    <n v="1.30290567874908"/>
    <n v="8.4905678749084501E-2"/>
    <n v="6.9709095853107098E-2"/>
  </r>
  <r>
    <x v="132"/>
    <n v="17"/>
    <n v="1.1519999999999999"/>
    <n v="1.415971159935"/>
    <n v="0.26397115993499798"/>
    <n v="0.229141631888019"/>
  </r>
  <r>
    <x v="132"/>
    <n v="18"/>
    <n v="1.3540000000000001"/>
    <n v="1.4565112590789799"/>
    <n v="0.102511259078979"/>
    <n v="7.5709940235583001E-2"/>
  </r>
  <r>
    <x v="132"/>
    <n v="19"/>
    <n v="0.79900000000000004"/>
    <n v="0.88843786716461204"/>
    <n v="8.9437867164611801E-2"/>
    <n v="0.111937255525171"/>
  </r>
  <r>
    <x v="132"/>
    <n v="20"/>
    <n v="0.94899999999999995"/>
    <n v="1.2163999080657999"/>
    <n v="0.267399908065796"/>
    <n v="0.28177018763519102"/>
  </r>
  <r>
    <x v="132"/>
    <n v="21"/>
    <n v="0.97799999999999998"/>
    <n v="1.27306592464447"/>
    <n v="0.29506592464447001"/>
    <n v="0.301703399431974"/>
  </r>
  <r>
    <x v="132"/>
    <n v="22"/>
    <n v="0.99399999999999999"/>
    <n v="1.3200865983962999"/>
    <n v="0.326086598396301"/>
    <n v="0.32805492796408597"/>
  </r>
  <r>
    <x v="132"/>
    <n v="23"/>
    <n v="1.365"/>
    <n v="1.2164454460144001"/>
    <n v="0.148554553985596"/>
    <n v="0.108831175081022"/>
  </r>
  <r>
    <x v="133"/>
    <n v="0"/>
    <n v="1.3"/>
    <n v="1.19128441810608"/>
    <n v="0.108715581893921"/>
    <n v="8.36273706876315E-2"/>
  </r>
  <r>
    <x v="133"/>
    <n v="1"/>
    <n v="1.347"/>
    <n v="1.1618186235427901"/>
    <n v="0.185181376457214"/>
    <n v="0.13747689417758999"/>
  </r>
  <r>
    <x v="133"/>
    <n v="2"/>
    <n v="1.0629999999999999"/>
    <n v="1.2530167102813701"/>
    <n v="0.19001671028137199"/>
    <n v="0.178755136671093"/>
  </r>
  <r>
    <x v="133"/>
    <n v="3"/>
    <n v="1.2909999999999999"/>
    <n v="1.3160660266876201"/>
    <n v="2.50660266876221E-2"/>
    <n v="1.94159772948274E-2"/>
  </r>
  <r>
    <x v="133"/>
    <n v="4"/>
    <n v="1.333"/>
    <n v="1.39569091796875"/>
    <n v="6.2690917968749996E-2"/>
    <n v="4.70299459630533E-2"/>
  </r>
  <r>
    <x v="133"/>
    <n v="5"/>
    <n v="1.1180000000000001"/>
    <n v="1.32962942123413"/>
    <n v="0.211629421234131"/>
    <n v="0.18929286335789899"/>
  </r>
  <r>
    <x v="133"/>
    <n v="6"/>
    <n v="1.2290000000000001"/>
    <n v="1.2827450037002599"/>
    <n v="5.3745003700256297E-2"/>
    <n v="4.3730678356595797E-2"/>
  </r>
  <r>
    <x v="133"/>
    <n v="7"/>
    <n v="0.59299999999999997"/>
    <n v="0.69595557451248202"/>
    <n v="0.102955574512482"/>
    <n v="0.17361816949828299"/>
  </r>
  <r>
    <x v="133"/>
    <n v="8"/>
    <n v="0.92100000000000004"/>
    <n v="1.0697119235992401"/>
    <n v="0.14871192359924301"/>
    <n v="0.16146788664412901"/>
  </r>
  <r>
    <x v="133"/>
    <n v="9"/>
    <n v="1.3440000000000001"/>
    <n v="1.3029828071594201"/>
    <n v="4.1017192840576297E-2"/>
    <n v="3.0518744673047798E-2"/>
  </r>
  <r>
    <x v="133"/>
    <n v="10"/>
    <n v="1.1850000000000001"/>
    <n v="1.3661804199218801"/>
    <n v="0.181180419921875"/>
    <n v="0.15289486913238401"/>
  </r>
  <r>
    <x v="133"/>
    <n v="11"/>
    <n v="1.1870000000000001"/>
    <n v="1.27305924892426"/>
    <n v="8.6059248924255302E-2"/>
    <n v="7.2501473398698696E-2"/>
  </r>
  <r>
    <x v="133"/>
    <n v="12"/>
    <n v="1.194"/>
    <n v="1.1637554168701201"/>
    <n v="3.0244583129882801E-2"/>
    <n v="2.5330471633067599E-2"/>
  </r>
  <r>
    <x v="133"/>
    <n v="13"/>
    <n v="0.74199999999999999"/>
    <n v="0.901553153991699"/>
    <n v="0.159553153991699"/>
    <n v="0.21503120484056501"/>
  </r>
  <r>
    <x v="133"/>
    <n v="14"/>
    <n v="0.29199999999999998"/>
    <n v="0.85691910982132002"/>
    <n v="0.56491910982131999"/>
    <n v="1.9346544856894501"/>
  </r>
  <r>
    <x v="133"/>
    <n v="15"/>
    <n v="1.484"/>
    <n v="0.90417104959487904"/>
    <n v="0.57982895040512095"/>
    <n v="0.39072031698458298"/>
  </r>
  <r>
    <x v="133"/>
    <n v="16"/>
    <n v="1.609"/>
    <n v="0.95278143882751498"/>
    <n v="0.656218561172485"/>
    <n v="0.40784248674486301"/>
  </r>
  <r>
    <x v="133"/>
    <n v="17"/>
    <n v="1.6639999999999999"/>
    <n v="1.11535680294037"/>
    <n v="0.54864319705963105"/>
    <n v="0.32971345977141298"/>
  </r>
  <r>
    <x v="133"/>
    <n v="18"/>
    <n v="1.508"/>
    <n v="1.2151350975036599"/>
    <n v="0.29286490249633801"/>
    <n v="0.19420749502409701"/>
  </r>
  <r>
    <x v="133"/>
    <n v="19"/>
    <n v="0.628"/>
    <n v="0.68751245737075795"/>
    <n v="5.9512457370758103E-2"/>
    <n v="9.4765059507576493E-2"/>
  </r>
  <r>
    <x v="133"/>
    <n v="20"/>
    <n v="0.627"/>
    <n v="1.0140957832336399"/>
    <n v="0.38709578323364302"/>
    <n v="0.61737764471075396"/>
  </r>
  <r>
    <x v="133"/>
    <n v="21"/>
    <n v="0.74"/>
    <n v="1.09177529811859"/>
    <n v="0.35177529811859098"/>
    <n v="0.47537202448458299"/>
  </r>
  <r>
    <x v="133"/>
    <n v="22"/>
    <n v="0.84499999999999997"/>
    <n v="1.16556096076965"/>
    <n v="0.32056096076965301"/>
    <n v="0.379362083751069"/>
  </r>
  <r>
    <x v="133"/>
    <n v="23"/>
    <n v="1.403"/>
    <n v="1.1633551120758101"/>
    <n v="0.239644887924194"/>
    <n v="0.17080890087255499"/>
  </r>
  <r>
    <x v="134"/>
    <n v="0"/>
    <n v="0.89300000000000002"/>
    <n v="1.17037069797516"/>
    <n v="0.27737069797515901"/>
    <n v="0.31060548485460099"/>
  </r>
  <r>
    <x v="134"/>
    <n v="1"/>
    <n v="0.81299999999999994"/>
    <n v="1.1922261714935301"/>
    <n v="0.37922617149353"/>
    <n v="0.466452855465597"/>
  </r>
  <r>
    <x v="134"/>
    <n v="2"/>
    <n v="1.0229999999999999"/>
    <n v="1.21847200393677"/>
    <n v="0.195472003936768"/>
    <n v="0.191077227699675"/>
  </r>
  <r>
    <x v="134"/>
    <n v="3"/>
    <n v="1.0489999999999999"/>
    <n v="1.31703341007233"/>
    <n v="0.26803341007232701"/>
    <n v="0.25551326031680299"/>
  </r>
  <r>
    <x v="134"/>
    <n v="4"/>
    <n v="1.1379999999999999"/>
    <n v="1.3869276046752901"/>
    <n v="0.24892760467529301"/>
    <n v="0.218741304635583"/>
  </r>
  <r>
    <x v="134"/>
    <n v="5"/>
    <n v="1.236"/>
    <n v="1.2694188356399501"/>
    <n v="3.3418835639953598E-2"/>
    <n v="2.7037892912583801E-2"/>
  </r>
  <r>
    <x v="134"/>
    <n v="6"/>
    <n v="1.623"/>
    <n v="1.2571321725845299"/>
    <n v="0.36586782741546597"/>
    <n v="0.22542688072425501"/>
  </r>
  <r>
    <x v="134"/>
    <n v="7"/>
    <n v="1.335"/>
    <n v="0.60475754737854004"/>
    <n v="0.73024245262146004"/>
    <n v="0.54699809185128101"/>
  </r>
  <r>
    <x v="134"/>
    <n v="8"/>
    <n v="1.002"/>
    <n v="0.92071974277496305"/>
    <n v="8.1280257225036595E-2"/>
    <n v="8.1118021182671293E-2"/>
  </r>
  <r>
    <x v="134"/>
    <n v="9"/>
    <n v="1.2609999999999999"/>
    <n v="1.1880191564559901"/>
    <n v="7.2980843544006302E-2"/>
    <n v="5.7875371565429198E-2"/>
  </r>
  <r>
    <x v="134"/>
    <n v="10"/>
    <n v="1.2010000000000001"/>
    <n v="1.1786966323852499"/>
    <n v="2.2303367614746199E-2"/>
    <n v="1.8570664125517201E-2"/>
  </r>
  <r>
    <x v="134"/>
    <n v="11"/>
    <n v="1.2"/>
    <n v="1.1470211744308501"/>
    <n v="5.2978825569152802E-2"/>
    <n v="4.4149021307627302E-2"/>
  </r>
  <r>
    <x v="134"/>
    <n v="12"/>
    <n v="1.5169999999999999"/>
    <n v="1.2118440866470299"/>
    <n v="0.30515591335296599"/>
    <n v="0.201157490674335"/>
  </r>
  <r>
    <x v="134"/>
    <n v="13"/>
    <n v="1.5089999999999999"/>
    <n v="0.993649482727051"/>
    <n v="0.515350517272949"/>
    <n v="0.341517904090755"/>
  </r>
  <r>
    <x v="134"/>
    <n v="14"/>
    <n v="1.0409999999999999"/>
    <n v="0.92481815814971902"/>
    <n v="0.11618184185028101"/>
    <n v="0.111605996013718"/>
  </r>
  <r>
    <x v="134"/>
    <n v="15"/>
    <n v="1.147"/>
    <n v="1.05053579807282"/>
    <n v="9.6464201927185106E-2"/>
    <n v="8.4101309439568506E-2"/>
  </r>
  <r>
    <x v="134"/>
    <n v="16"/>
    <n v="1.8979999999999999"/>
    <n v="1.1336414813995399"/>
    <n v="0.764358518600464"/>
    <n v="0.40271787070625098"/>
  </r>
  <r>
    <x v="134"/>
    <n v="17"/>
    <n v="1.893"/>
    <n v="1.31309926509857"/>
    <n v="0.57990073490142802"/>
    <n v="0.30633953243604201"/>
  </r>
  <r>
    <x v="134"/>
    <n v="18"/>
    <n v="1.3779999999999999"/>
    <n v="1.4026836156845099"/>
    <n v="2.46836156845094E-2"/>
    <n v="1.7912638377728201E-2"/>
  </r>
  <r>
    <x v="134"/>
    <n v="19"/>
    <n v="0.6"/>
    <n v="0.84431958198547397"/>
    <n v="0.24431958198547399"/>
    <n v="0.40719930330912302"/>
  </r>
  <r>
    <x v="134"/>
    <n v="20"/>
    <n v="1.419"/>
    <n v="1.15240573883057"/>
    <n v="0.26659426116943402"/>
    <n v="0.18787474360072801"/>
  </r>
  <r>
    <x v="134"/>
    <n v="21"/>
    <n v="1.3280000000000001"/>
    <n v="1.2425835132598899"/>
    <n v="8.5416486740112402E-2"/>
    <n v="6.4319643629602699E-2"/>
  </r>
  <r>
    <x v="134"/>
    <n v="22"/>
    <n v="1.292"/>
    <n v="1.25371861457825"/>
    <n v="3.8281385421753002E-2"/>
    <n v="2.9629555279994599E-2"/>
  </r>
  <r>
    <x v="134"/>
    <n v="23"/>
    <n v="1.224"/>
    <n v="1.2190520763397199"/>
    <n v="4.9479236602782998E-3"/>
    <n v="4.0424212910770401E-3"/>
  </r>
  <r>
    <x v="135"/>
    <n v="0"/>
    <n v="1.1919999999999999"/>
    <n v="1.16132628917694"/>
    <n v="3.0673710823058999E-2"/>
    <n v="2.5732978878405199E-2"/>
  </r>
  <r>
    <x v="135"/>
    <n v="1"/>
    <n v="1.34"/>
    <n v="1.2080211639404299"/>
    <n v="0.13197883605957"/>
    <n v="9.8491668701171903E-2"/>
  </r>
  <r>
    <x v="135"/>
    <n v="2"/>
    <n v="1.085"/>
    <n v="1.2192574739456199"/>
    <n v="0.13425747394561799"/>
    <n v="0.12373960732314999"/>
  </r>
  <r>
    <x v="135"/>
    <n v="3"/>
    <n v="1.2889999999999999"/>
    <n v="1.1940991878509499"/>
    <n v="9.4900812149047803E-2"/>
    <n v="7.3623593598951001E-2"/>
  </r>
  <r>
    <x v="135"/>
    <n v="4"/>
    <n v="1.7150000000000001"/>
    <n v="1.32792067527771"/>
    <n v="0.38707932472229001"/>
    <n v="0.22570223015877"/>
  </r>
  <r>
    <x v="135"/>
    <n v="5"/>
    <n v="1.147"/>
    <n v="1.2045924663543699"/>
    <n v="5.7592466354370098E-2"/>
    <n v="5.0211391764925999E-2"/>
  </r>
  <r>
    <x v="135"/>
    <n v="6"/>
    <n v="0.99399999999999999"/>
    <n v="1.27280044555664"/>
    <n v="0.27880044555664102"/>
    <n v="0.28048334563042299"/>
  </r>
  <r>
    <x v="135"/>
    <n v="7"/>
    <n v="0.68700000000000006"/>
    <n v="0.71467643976211603"/>
    <n v="2.7676439762115399E-2"/>
    <n v="4.0285938518363103E-2"/>
  </r>
  <r>
    <x v="135"/>
    <n v="8"/>
    <n v="1.1020000000000001"/>
    <n v="0.94622957706451405"/>
    <n v="0.15577042293548601"/>
    <n v="0.14135247090334499"/>
  </r>
  <r>
    <x v="135"/>
    <n v="9"/>
    <n v="1.7170000000000001"/>
    <n v="1.217489361763"/>
    <n v="0.49951063823699998"/>
    <n v="0.29092058138439097"/>
  </r>
  <r>
    <x v="135"/>
    <n v="10"/>
    <n v="1.6339999999999999"/>
    <n v="1.19687068462372"/>
    <n v="0.43712931537628202"/>
    <n v="0.26752100084227798"/>
  </r>
  <r>
    <x v="135"/>
    <n v="11"/>
    <n v="1.8560000000000001"/>
    <n v="1.10544764995575"/>
    <n v="0.75055235004425103"/>
    <n v="0.40439242998073899"/>
  </r>
  <r>
    <x v="135"/>
    <n v="12"/>
    <n v="1.1559999999999999"/>
    <n v="1.6627724170684799"/>
    <n v="0.50677241706848197"/>
    <n v="0.438384443830866"/>
  </r>
  <r>
    <x v="135"/>
    <n v="13"/>
    <n v="0.88600000000000001"/>
    <n v="1.33543837070465"/>
    <n v="0.44943837070465098"/>
    <n v="0.50726678409102799"/>
  </r>
  <r>
    <x v="135"/>
    <n v="14"/>
    <n v="1.3879999999999999"/>
    <n v="1.18944799900055"/>
    <n v="0.198552000999451"/>
    <n v="0.14304899207453201"/>
  </r>
  <r>
    <x v="135"/>
    <n v="15"/>
    <n v="1.266"/>
    <n v="1.24559986591339"/>
    <n v="2.0400134086608901E-2"/>
    <n v="1.6113849989422498E-2"/>
  </r>
  <r>
    <x v="135"/>
    <n v="16"/>
    <n v="1.6060000000000001"/>
    <n v="1.3523986339569101"/>
    <n v="0.25360136604309103"/>
    <n v="0.15790869616630801"/>
  </r>
  <r>
    <x v="135"/>
    <n v="17"/>
    <n v="1.3779999999999999"/>
    <n v="1.4062198400497401"/>
    <n v="2.8219840049743799E-2"/>
    <n v="2.0478838933050601E-2"/>
  </r>
  <r>
    <x v="135"/>
    <n v="18"/>
    <n v="1.4830000000000001"/>
    <n v="1.40886890888214"/>
    <n v="7.4131091117858997E-2"/>
    <n v="4.9987249573741697E-2"/>
  </r>
  <r>
    <x v="135"/>
    <n v="19"/>
    <n v="1.0229999999999999"/>
    <n v="0.87460023164749201"/>
    <n v="0.14839976835250801"/>
    <n v="0.14506331217254001"/>
  </r>
  <r>
    <x v="135"/>
    <n v="20"/>
    <n v="1.633"/>
    <n v="1.2259285449981701"/>
    <n v="0.40707145500183101"/>
    <n v="0.24927829455102901"/>
  </r>
  <r>
    <x v="135"/>
    <n v="21"/>
    <n v="1.8029999999999999"/>
    <n v="1.3073807954788199"/>
    <n v="0.49561920452117902"/>
    <n v="0.27488585941274502"/>
  </r>
  <r>
    <x v="135"/>
    <n v="22"/>
    <n v="1.4690000000000001"/>
    <n v="1.31294393539429"/>
    <n v="0.156056064605713"/>
    <n v="0.106232855415734"/>
  </r>
  <r>
    <x v="135"/>
    <n v="23"/>
    <n v="1.8049999999999999"/>
    <n v="1.2738621234893801"/>
    <n v="0.53113787651062006"/>
    <n v="0.29425921136322403"/>
  </r>
  <r>
    <x v="136"/>
    <n v="0"/>
    <n v="1.425"/>
    <n v="1.3048114776611299"/>
    <n v="0.120188522338867"/>
    <n v="8.4342822693941902E-2"/>
  </r>
  <r>
    <x v="136"/>
    <n v="1"/>
    <n v="1.393"/>
    <n v="1.3865761756896999"/>
    <n v="6.4238243103027504E-3"/>
    <n v="4.6115034531965197E-3"/>
  </r>
  <r>
    <x v="136"/>
    <n v="2"/>
    <n v="1.4650000000000001"/>
    <n v="1.2929779291153001"/>
    <n v="0.172022070884705"/>
    <n v="0.11742120879501999"/>
  </r>
  <r>
    <x v="136"/>
    <n v="3"/>
    <n v="1.415"/>
    <n v="1.2911794185638401"/>
    <n v="0.123820581436157"/>
    <n v="8.7505711262301999E-2"/>
  </r>
  <r>
    <x v="136"/>
    <n v="4"/>
    <n v="1.464"/>
    <n v="1.4144521951675399"/>
    <n v="4.9547804832458499E-2"/>
    <n v="3.3844128983919697E-2"/>
  </r>
  <r>
    <x v="136"/>
    <n v="5"/>
    <n v="1.3580000000000001"/>
    <n v="1.2407352924346899"/>
    <n v="0.117264707565308"/>
    <n v="8.6351036498753794E-2"/>
  </r>
  <r>
    <x v="136"/>
    <n v="6"/>
    <n v="1.375"/>
    <n v="1.2435290813446001"/>
    <n v="0.13147091865539601"/>
    <n v="9.5615213567560406E-2"/>
  </r>
  <r>
    <x v="136"/>
    <n v="7"/>
    <n v="0.79800000000000004"/>
    <n v="0.72093731164932295"/>
    <n v="7.7062688350677505E-2"/>
    <n v="9.6569784900598393E-2"/>
  </r>
  <r>
    <x v="136"/>
    <n v="8"/>
    <n v="1.2969999999999999"/>
    <n v="0.96368843317031905"/>
    <n v="0.33331156682968099"/>
    <n v="0.25698655885094901"/>
  </r>
  <r>
    <x v="136"/>
    <n v="9"/>
    <n v="1.2569999999999999"/>
    <n v="1.2183837890625"/>
    <n v="3.8616210937499902E-2"/>
    <n v="3.07209315334128E-2"/>
  </r>
  <r>
    <x v="136"/>
    <n v="10"/>
    <n v="1.099"/>
    <n v="1.1910024881362899"/>
    <n v="9.2002488136291499E-2"/>
    <n v="8.3714729878336197E-2"/>
  </r>
  <r>
    <x v="136"/>
    <n v="11"/>
    <n v="0.90500000000000003"/>
    <n v="1.1108038425445601"/>
    <n v="0.205803842544556"/>
    <n v="0.22740756082271299"/>
  </r>
  <r>
    <x v="136"/>
    <n v="12"/>
    <n v="1.0009999999999999"/>
    <n v="0.93545728921890303"/>
    <n v="6.5542710781097302E-2"/>
    <n v="6.5477233547549807E-2"/>
  </r>
  <r>
    <x v="136"/>
    <n v="13"/>
    <n v="1.056"/>
    <n v="0.89229345321655296"/>
    <n v="0.16370654678344701"/>
    <n v="0.15502513899947701"/>
  </r>
  <r>
    <x v="136"/>
    <n v="14"/>
    <n v="0.74199999999999999"/>
    <n v="0.91622304916381803"/>
    <n v="0.17422304916381801"/>
    <n v="0.23480195305096799"/>
  </r>
  <r>
    <x v="136"/>
    <n v="15"/>
    <n v="0.92500000000000004"/>
    <n v="0.99507051706314098"/>
    <n v="7.0070517063140797E-2"/>
    <n v="7.5751910338530598E-2"/>
  </r>
  <r>
    <x v="136"/>
    <n v="16"/>
    <n v="1.236"/>
    <n v="1.0835794210434"/>
    <n v="0.15242057895660399"/>
    <n v="0.123317620515052"/>
  </r>
  <r>
    <x v="136"/>
    <n v="17"/>
    <n v="1.2370000000000001"/>
    <n v="1.1807291507720901"/>
    <n v="5.6270849227905401E-2"/>
    <n v="4.5489773021750501E-2"/>
  </r>
  <r>
    <x v="136"/>
    <n v="18"/>
    <n v="1.198"/>
    <n v="1.22604727745056"/>
    <n v="2.8047277450561601E-2"/>
    <n v="2.3411750793457101E-2"/>
  </r>
  <r>
    <x v="136"/>
    <n v="19"/>
    <n v="0.58399999999999996"/>
    <n v="0.72864562273025502"/>
    <n v="0.144645622730255"/>
    <n v="0.24768086083947799"/>
  </r>
  <r>
    <x v="136"/>
    <n v="20"/>
    <n v="0.94699999999999995"/>
    <n v="1.1197643280029299"/>
    <n v="0.17276432800293001"/>
    <n v="0.18243329250573401"/>
  </r>
  <r>
    <x v="136"/>
    <n v="21"/>
    <n v="1.2110000000000001"/>
    <n v="1.20488357543945"/>
    <n v="6.1164245605469496E-3"/>
    <n v="5.0507221804681696E-3"/>
  </r>
  <r>
    <x v="136"/>
    <n v="22"/>
    <n v="1.474"/>
    <n v="1.1721935272216799"/>
    <n v="0.30180647277832001"/>
    <n v="0.20475337366236099"/>
  </r>
  <r>
    <x v="136"/>
    <n v="23"/>
    <n v="1.3240000000000001"/>
    <n v="1.13118004798889"/>
    <n v="0.19281995201110799"/>
    <n v="0.14563440484222701"/>
  </r>
  <r>
    <x v="137"/>
    <n v="0"/>
    <n v="1.216"/>
    <n v="1.0324469804763801"/>
    <n v="0.18355301952362099"/>
    <n v="0.15094820684508301"/>
  </r>
  <r>
    <x v="137"/>
    <n v="1"/>
    <n v="1.139"/>
    <n v="1.1281434297561601"/>
    <n v="1.08565702438355E-2"/>
    <n v="9.5316683440170805E-3"/>
  </r>
  <r>
    <x v="137"/>
    <n v="2"/>
    <n v="1.119"/>
    <n v="1.1478472948074301"/>
    <n v="2.8847294807434101E-2"/>
    <n v="2.5779530659011701E-2"/>
  </r>
  <r>
    <x v="137"/>
    <n v="3"/>
    <n v="0.88800000000000001"/>
    <n v="1.2049361467361499"/>
    <n v="0.31693614673614501"/>
    <n v="0.35691007515331702"/>
  </r>
  <r>
    <x v="137"/>
    <n v="4"/>
    <n v="1.0569999999999999"/>
    <n v="1.4049270153045701"/>
    <n v="0.34792701530456599"/>
    <n v="0.32916463131936202"/>
  </r>
  <r>
    <x v="137"/>
    <n v="5"/>
    <n v="1.141"/>
    <n v="1.28179383277893"/>
    <n v="0.14079383277893101"/>
    <n v="0.123395120752788"/>
  </r>
  <r>
    <x v="137"/>
    <n v="6"/>
    <n v="1.335"/>
    <n v="1.24762403964996"/>
    <n v="8.7375960350036599E-2"/>
    <n v="6.5450157565570502E-2"/>
  </r>
  <r>
    <x v="137"/>
    <n v="7"/>
    <n v="0.56100000000000005"/>
    <n v="0.76479214429855402"/>
    <n v="0.203792144298553"/>
    <n v="0.363265854364623"/>
  </r>
  <r>
    <x v="137"/>
    <n v="8"/>
    <n v="1.0489999999999999"/>
    <n v="1.07322430610657"/>
    <n v="2.4224306106567499E-2"/>
    <n v="2.30927608260891E-2"/>
  </r>
  <r>
    <x v="137"/>
    <n v="9"/>
    <n v="1.1970000000000001"/>
    <n v="1.30215847492218"/>
    <n v="0.10515847492218"/>
    <n v="8.7851691664310894E-2"/>
  </r>
  <r>
    <x v="137"/>
    <n v="10"/>
    <n v="1.0820000000000001"/>
    <n v="1.2018408775329601"/>
    <n v="0.11984087753295899"/>
    <n v="0.11075866685116301"/>
  </r>
  <r>
    <x v="137"/>
    <n v="11"/>
    <n v="1.06"/>
    <n v="1.1645586490631099"/>
    <n v="0.10455864906311001"/>
    <n v="9.8640234965198401E-2"/>
  </r>
  <r>
    <x v="137"/>
    <n v="12"/>
    <n v="1.359"/>
    <n v="1.0710968971252399"/>
    <n v="0.28790310287475601"/>
    <n v="0.211849229488415"/>
  </r>
  <r>
    <x v="137"/>
    <n v="13"/>
    <n v="1.2450000000000001"/>
    <n v="1.01068127155304"/>
    <n v="0.234318728446961"/>
    <n v="0.18820781401362299"/>
  </r>
  <r>
    <x v="137"/>
    <n v="14"/>
    <n v="1.3320000000000001"/>
    <n v="0.95105218887329102"/>
    <n v="0.380947811126709"/>
    <n v="0.28599685520023199"/>
  </r>
  <r>
    <x v="137"/>
    <n v="15"/>
    <n v="1.248"/>
    <n v="0.95234566926956199"/>
    <n v="0.29565433073043801"/>
    <n v="0.23690250859810799"/>
  </r>
  <r>
    <x v="137"/>
    <n v="16"/>
    <n v="1.294"/>
    <n v="1.0866397619247401"/>
    <n v="0.207360238075256"/>
    <n v="0.160247479192625"/>
  </r>
  <r>
    <x v="137"/>
    <n v="17"/>
    <n v="1.0960000000000001"/>
    <n v="1.1407675743103001"/>
    <n v="4.4767574310302698E-2"/>
    <n v="4.0846326925458601E-2"/>
  </r>
  <r>
    <x v="137"/>
    <n v="18"/>
    <n v="1.288"/>
    <n v="1.21486496925354"/>
    <n v="7.3135030746459995E-2"/>
    <n v="5.6781856169611802E-2"/>
  </r>
  <r>
    <x v="137"/>
    <n v="19"/>
    <n v="0.65300000000000002"/>
    <n v="0.69517743587493896"/>
    <n v="4.2177435874938898E-2"/>
    <n v="6.4590254019814594E-2"/>
  </r>
  <r>
    <x v="137"/>
    <n v="20"/>
    <n v="0.878"/>
    <n v="1.0495846271514899"/>
    <n v="0.17158462715148901"/>
    <n v="0.195426682404885"/>
  </r>
  <r>
    <x v="137"/>
    <n v="21"/>
    <n v="1.526"/>
    <n v="1.1169359683990501"/>
    <n v="0.409064031600952"/>
    <n v="0.26806293027585298"/>
  </r>
  <r>
    <x v="137"/>
    <n v="22"/>
    <n v="1.3120000000000001"/>
    <n v="1.1933281421661399"/>
    <n v="0.118671857833862"/>
    <n v="9.0451111153858496E-2"/>
  </r>
  <r>
    <x v="137"/>
    <n v="23"/>
    <n v="1.232"/>
    <n v="1.2056246995925901"/>
    <n v="2.6375300407409701E-2"/>
    <n v="2.1408523057962401E-2"/>
  </r>
  <r>
    <x v="138"/>
    <n v="0"/>
    <n v="1.1519999999999999"/>
    <n v="1.1858366727828999"/>
    <n v="3.3836672782898002E-2"/>
    <n v="2.9372111790710101E-2"/>
  </r>
  <r>
    <x v="138"/>
    <n v="1"/>
    <n v="1.4810000000000001"/>
    <n v="1.2920234203338601"/>
    <n v="0.18897657966613801"/>
    <n v="0.12760066148962701"/>
  </r>
  <r>
    <x v="138"/>
    <n v="2"/>
    <n v="1.2669999999999999"/>
    <n v="1.3043615818023699"/>
    <n v="3.7361581802368302E-2"/>
    <n v="2.9488225574087E-2"/>
  </r>
  <r>
    <x v="138"/>
    <n v="3"/>
    <n v="1.1659999999999999"/>
    <n v="1.29510366916657"/>
    <n v="0.12910366916656499"/>
    <n v="0.110723558461891"/>
  </r>
  <r>
    <x v="138"/>
    <n v="4"/>
    <n v="1.3460000000000001"/>
    <n v="1.4022793769836399"/>
    <n v="5.62793769836425E-2"/>
    <n v="4.1812315738218801E-2"/>
  </r>
  <r>
    <x v="138"/>
    <n v="5"/>
    <n v="1.3140000000000001"/>
    <n v="1.29126417636871"/>
    <n v="2.2735823631286699E-2"/>
    <n v="1.7302757710263801E-2"/>
  </r>
  <r>
    <x v="138"/>
    <n v="6"/>
    <n v="1.292"/>
    <n v="1.3748581409454299"/>
    <n v="8.2858140945434505E-2"/>
    <n v="6.4131688038261997E-2"/>
  </r>
  <r>
    <x v="138"/>
    <n v="7"/>
    <n v="0.56299999999999994"/>
    <n v="0.81185698509216297"/>
    <n v="0.248856985092163"/>
    <n v="0.44201951170899301"/>
  </r>
  <r>
    <x v="138"/>
    <n v="8"/>
    <n v="1.0760000000000001"/>
    <n v="1.1226071119308501"/>
    <n v="4.66071119308471E-2"/>
    <n v="4.3315159787032598E-2"/>
  </r>
  <r>
    <x v="138"/>
    <n v="9"/>
    <n v="1.236"/>
    <n v="1.33116030693054"/>
    <n v="9.5160306930542005E-2"/>
    <n v="7.6990539587817194E-2"/>
  </r>
  <r>
    <x v="138"/>
    <n v="10"/>
    <n v="1.288"/>
    <n v="1.2240675687789899"/>
    <n v="6.3932431221008307E-2"/>
    <n v="4.9636980761652398E-2"/>
  </r>
  <r>
    <x v="138"/>
    <n v="11"/>
    <n v="1.3180000000000001"/>
    <n v="1.2003749608993499"/>
    <n v="0.11762503910064701"/>
    <n v="8.9245097951932501E-2"/>
  </r>
  <r>
    <x v="138"/>
    <n v="12"/>
    <n v="1.401"/>
    <n v="1.25197088718414"/>
    <n v="0.14902911281585701"/>
    <n v="0.106373385307535"/>
  </r>
  <r>
    <x v="138"/>
    <n v="13"/>
    <n v="1.228"/>
    <n v="1.08584296703339"/>
    <n v="0.142157032966614"/>
    <n v="0.115763056161738"/>
  </r>
  <r>
    <x v="138"/>
    <n v="14"/>
    <n v="1.2230000000000001"/>
    <n v="0.99070209264755205"/>
    <n v="0.23229790735244801"/>
    <n v="0.18994105261851801"/>
  </r>
  <r>
    <x v="138"/>
    <n v="15"/>
    <n v="0.96399999999999997"/>
    <n v="0.97318822145462003"/>
    <n v="9.1882214546203898E-3"/>
    <n v="9.5313500566601601E-3"/>
  </r>
  <r>
    <x v="138"/>
    <n v="16"/>
    <n v="1.4630000000000001"/>
    <n v="1.1491782665252701"/>
    <n v="0.31382173347473202"/>
    <n v="0.214505627802277"/>
  </r>
  <r>
    <x v="138"/>
    <n v="17"/>
    <n v="1.208"/>
    <n v="1.2429003715515099"/>
    <n v="3.4900371551513702E-2"/>
    <n v="2.88910360525776E-2"/>
  </r>
  <r>
    <x v="138"/>
    <n v="18"/>
    <n v="1.159"/>
    <n v="1.31951892375946"/>
    <n v="0.16051892375946"/>
    <n v="0.13849777718676501"/>
  </r>
  <r>
    <x v="138"/>
    <n v="19"/>
    <n v="0.64700000000000002"/>
    <n v="0.77540636062622104"/>
    <n v="0.12840636062622099"/>
    <n v="0.19846423589833201"/>
  </r>
  <r>
    <x v="138"/>
    <n v="20"/>
    <n v="1.351"/>
    <n v="1.13833999633789"/>
    <n v="0.21266000366210899"/>
    <n v="0.15740932913553601"/>
  </r>
  <r>
    <x v="138"/>
    <n v="21"/>
    <n v="1.5409999999999999"/>
    <n v="1.33482253551483"/>
    <n v="0.20617746448516799"/>
    <n v="0.13379459084047299"/>
  </r>
  <r>
    <x v="138"/>
    <n v="22"/>
    <n v="1.5009999999999999"/>
    <n v="1.3298541307449301"/>
    <n v="0.171145869255066"/>
    <n v="0.114021232015367"/>
  </r>
  <r>
    <x v="138"/>
    <n v="23"/>
    <n v="1.3149999999999999"/>
    <n v="1.32869684696198"/>
    <n v="1.36968469619752E-2"/>
    <n v="1.04158532030229E-2"/>
  </r>
  <r>
    <x v="139"/>
    <n v="0"/>
    <n v="1.3620000000000001"/>
    <n v="1.3094322681427"/>
    <n v="5.2567731857299897E-2"/>
    <n v="3.8595985210939703E-2"/>
  </r>
  <r>
    <x v="139"/>
    <n v="1"/>
    <n v="1.2130000000000001"/>
    <n v="1.33792328834534"/>
    <n v="0.124923288345337"/>
    <n v="0.102987047275628"/>
  </r>
  <r>
    <x v="139"/>
    <n v="2"/>
    <n v="1.2769999999999999"/>
    <n v="1.28620493412018"/>
    <n v="9.2049341201783097E-3"/>
    <n v="7.2082491152531802E-3"/>
  </r>
  <r>
    <x v="139"/>
    <n v="3"/>
    <n v="1.3049999999999999"/>
    <n v="1.3055604696273799"/>
    <n v="5.6046962738043305E-4"/>
    <n v="4.2947864167082998E-4"/>
  </r>
  <r>
    <x v="139"/>
    <n v="4"/>
    <n v="1.4419999999999999"/>
    <n v="1.4815917015075699"/>
    <n v="3.9591701507568397E-2"/>
    <n v="2.7456103680699302E-2"/>
  </r>
  <r>
    <x v="139"/>
    <n v="5"/>
    <n v="1.323"/>
    <n v="1.3692996501922601"/>
    <n v="4.6299650192260802E-2"/>
    <n v="3.4995956305563701E-2"/>
  </r>
  <r>
    <x v="139"/>
    <n v="6"/>
    <n v="1.3089999999999999"/>
    <n v="1.41205418109894"/>
    <n v="0.10305418109893801"/>
    <n v="7.8727411076346898E-2"/>
  </r>
  <r>
    <x v="139"/>
    <n v="7"/>
    <n v="0.68400000000000005"/>
    <n v="0.85670703649520896"/>
    <n v="0.17270703649520899"/>
    <n v="0.25249566739065599"/>
  </r>
  <r>
    <x v="139"/>
    <n v="8"/>
    <n v="1.202"/>
    <n v="1.06514155864716"/>
    <n v="0.136858441352844"/>
    <n v="0.113858936233647"/>
  </r>
  <r>
    <x v="139"/>
    <n v="9"/>
    <n v="1.585"/>
    <n v="1.26661932468414"/>
    <n v="0.31838067531585701"/>
    <n v="0.200871088527355"/>
  </r>
  <r>
    <x v="139"/>
    <n v="10"/>
    <n v="2.1320000000000001"/>
    <n v="1.2578223943710301"/>
    <n v="0.87417760562896696"/>
    <n v="0.41002701952578202"/>
  </r>
  <r>
    <x v="139"/>
    <n v="11"/>
    <n v="2.1150000000000002"/>
    <n v="1.2372908592224099"/>
    <n v="0.87770914077758799"/>
    <n v="0.41499250154968698"/>
  </r>
  <r>
    <x v="139"/>
    <n v="12"/>
    <n v="2.0379999999999998"/>
    <n v="1.8565819263458301"/>
    <n v="0.181418073654175"/>
    <n v="8.9017700517259393E-2"/>
  </r>
  <r>
    <x v="139"/>
    <n v="13"/>
    <n v="2.1960000000000002"/>
    <n v="1.6389085054397601"/>
    <n v="0.55709149456024198"/>
    <n v="0.25368465143909003"/>
  </r>
  <r>
    <x v="139"/>
    <n v="14"/>
    <n v="1.966"/>
    <n v="1.3900895118713399"/>
    <n v="0.57591048812866197"/>
    <n v="0.29293514146930899"/>
  </r>
  <r>
    <x v="139"/>
    <n v="15"/>
    <n v="1.913"/>
    <n v="1.33074986934662"/>
    <n v="0.58225013065338105"/>
    <n v="0.30436494022654498"/>
  </r>
  <r>
    <x v="139"/>
    <n v="16"/>
    <n v="1.5860000000000001"/>
    <n v="1.47638475894928"/>
    <n v="0.10961524105072"/>
    <n v="6.9114275567919506E-2"/>
  </r>
  <r>
    <x v="139"/>
    <n v="17"/>
    <n v="0.93300000000000005"/>
    <n v="1.51312267780304"/>
    <n v="0.58012267780304005"/>
    <n v="0.62178207695931298"/>
  </r>
  <r>
    <x v="139"/>
    <n v="18"/>
    <n v="1.1830000000000001"/>
    <n v="1.5613936185836801"/>
    <n v="0.37839361858367898"/>
    <n v="0.319859356368283"/>
  </r>
  <r>
    <x v="139"/>
    <n v="19"/>
    <n v="1.1870000000000001"/>
    <n v="1.05926978588104"/>
    <n v="0.12773021411895799"/>
    <n v="0.107607594034505"/>
  </r>
  <r>
    <x v="139"/>
    <n v="20"/>
    <n v="0.89300000000000002"/>
    <n v="1.42225337028503"/>
    <n v="0.52925337028503405"/>
    <n v="0.59266894768760803"/>
  </r>
  <r>
    <x v="139"/>
    <n v="21"/>
    <n v="0.79200000000000004"/>
    <n v="1.5027264356613199"/>
    <n v="0.71072643566131599"/>
    <n v="0.89738186320873203"/>
  </r>
  <r>
    <x v="139"/>
    <n v="22"/>
    <n v="0.96299999999999997"/>
    <n v="1.4715929031372099"/>
    <n v="0.50859290313720695"/>
    <n v="0.52813385580187699"/>
  </r>
  <r>
    <x v="139"/>
    <n v="23"/>
    <n v="0.93100000000000005"/>
    <n v="1.47479343414307"/>
    <n v="0.54379343414306602"/>
    <n v="0.58409606245227297"/>
  </r>
  <r>
    <x v="140"/>
    <n v="0"/>
    <n v="0.95099999999999996"/>
    <n v="1.43823111057282"/>
    <n v="0.48723111057281498"/>
    <n v="0.51233555265280195"/>
  </r>
  <r>
    <x v="140"/>
    <n v="1"/>
    <n v="0.875"/>
    <n v="1.4610953330993699"/>
    <n v="0.58609533309936501"/>
    <n v="0.66982323782784603"/>
  </r>
  <r>
    <x v="140"/>
    <n v="2"/>
    <n v="0.82699999999999996"/>
    <n v="1.4361701011657699"/>
    <n v="0.60917010116577197"/>
    <n v="0.73660229887034101"/>
  </r>
  <r>
    <x v="140"/>
    <n v="3"/>
    <n v="0.874"/>
    <n v="1.43788313865662"/>
    <n v="0.56388313865661599"/>
    <n v="0.64517521585425197"/>
  </r>
  <r>
    <x v="140"/>
    <n v="4"/>
    <n v="0.90100000000000002"/>
    <n v="1.5867350101470901"/>
    <n v="0.68573501014709504"/>
    <n v="0.76108214222763004"/>
  </r>
  <r>
    <x v="140"/>
    <n v="5"/>
    <n v="0.96699999999999997"/>
    <n v="1.42826795578003"/>
    <n v="0.46126795578002899"/>
    <n v="0.47700926140644201"/>
  </r>
  <r>
    <x v="140"/>
    <n v="6"/>
    <n v="1.2310000000000001"/>
    <n v="1.41033315658569"/>
    <n v="0.17933315658569299"/>
    <n v="0.14568087456189499"/>
  </r>
  <r>
    <x v="140"/>
    <n v="7"/>
    <n v="0.55700000000000005"/>
    <n v="0.86957269906997703"/>
    <n v="0.31257269906997698"/>
    <n v="0.56117181161575702"/>
  </r>
  <r>
    <x v="140"/>
    <n v="8"/>
    <n v="0.64700000000000002"/>
    <n v="1.12351179122925"/>
    <n v="0.47651179122924803"/>
    <n v="0.736494267742269"/>
  </r>
  <r>
    <x v="140"/>
    <n v="9"/>
    <n v="0.82399999999999995"/>
    <n v="1.3360123634338399"/>
    <n v="0.51201236343383805"/>
    <n v="0.62137422746825"/>
  </r>
  <r>
    <x v="140"/>
    <n v="10"/>
    <n v="0.97399999999999998"/>
    <n v="1.4064842462539699"/>
    <n v="0.43248424625396698"/>
    <n v="0.44402900026074699"/>
  </r>
  <r>
    <x v="140"/>
    <n v="11"/>
    <n v="0.69199999999999995"/>
    <n v="1.2618937492370601"/>
    <n v="0.56989374923706104"/>
    <n v="0.82354588040037702"/>
  </r>
  <r>
    <x v="140"/>
    <n v="12"/>
    <n v="0.84499999999999997"/>
    <n v="0.75173747539520297"/>
    <n v="9.3262524604797295E-2"/>
    <n v="0.11036985160331"/>
  </r>
  <r>
    <x v="140"/>
    <n v="13"/>
    <n v="1.032"/>
    <n v="0.77602148056030296"/>
    <n v="0.25597851943969702"/>
    <n v="0.24804120100745899"/>
  </r>
  <r>
    <x v="140"/>
    <n v="14"/>
    <n v="1.1379999999999999"/>
    <n v="0.72112905979156505"/>
    <n v="0.41687094020843501"/>
    <n v="0.36631892812692002"/>
  </r>
  <r>
    <x v="140"/>
    <n v="15"/>
    <n v="1.115"/>
    <n v="0.72173798084259"/>
    <n v="0.39326201915740999"/>
    <n v="0.35270136247301298"/>
  </r>
  <r>
    <x v="140"/>
    <n v="16"/>
    <n v="1.2030000000000001"/>
    <n v="0.89402300119400002"/>
    <n v="0.30897699880599999"/>
    <n v="0.25683873549958403"/>
  </r>
  <r>
    <x v="140"/>
    <n v="17"/>
    <n v="1.0509999999999999"/>
    <n v="0.92220407724380504"/>
    <n v="0.128795922756195"/>
    <n v="0.122546073031584"/>
  </r>
  <r>
    <x v="140"/>
    <n v="18"/>
    <n v="1.246"/>
    <n v="1.0517779588699301"/>
    <n v="0.194222041130066"/>
    <n v="0.15587643750406599"/>
  </r>
  <r>
    <x v="140"/>
    <n v="19"/>
    <n v="0.54700000000000004"/>
    <n v="0.61287575960159302"/>
    <n v="6.5875759601593004E-2"/>
    <n v="0.120431004756111"/>
  </r>
  <r>
    <x v="140"/>
    <n v="20"/>
    <n v="0.86299999999999999"/>
    <n v="0.89492642879486095"/>
    <n v="3.1926428794860899E-2"/>
    <n v="3.6994703122666103E-2"/>
  </r>
  <r>
    <x v="140"/>
    <n v="21"/>
    <n v="0.98599999999999999"/>
    <n v="1.0728172063827499"/>
    <n v="8.6817206382751505E-2"/>
    <n v="8.8049905053500493E-2"/>
  </r>
  <r>
    <x v="140"/>
    <n v="22"/>
    <n v="0.88100000000000001"/>
    <n v="1.0993564128875699"/>
    <n v="0.21835641288757299"/>
    <n v="0.247850638918925"/>
  </r>
  <r>
    <x v="140"/>
    <n v="23"/>
    <n v="1.3129999999999999"/>
    <n v="1.00014400482178"/>
    <n v="0.31285599517822299"/>
    <n v="0.23827570082119001"/>
  </r>
  <r>
    <x v="141"/>
    <n v="0"/>
    <n v="1.2709999999999999"/>
    <n v="1.0388226509094201"/>
    <n v="0.232177349090576"/>
    <n v="0.182672973320674"/>
  </r>
  <r>
    <x v="141"/>
    <n v="1"/>
    <n v="1.446"/>
    <n v="1.10768747329712"/>
    <n v="0.33831252670288098"/>
    <n v="0.233964402975713"/>
  </r>
  <r>
    <x v="141"/>
    <n v="2"/>
    <n v="1.393"/>
    <n v="1.05174767971039"/>
    <n v="0.341252320289612"/>
    <n v="0.24497654004997299"/>
  </r>
  <r>
    <x v="141"/>
    <n v="3"/>
    <n v="1.482"/>
    <n v="1.04469501972198"/>
    <n v="0.43730498027801501"/>
    <n v="0.29507758453307398"/>
  </r>
  <r>
    <x v="141"/>
    <n v="4"/>
    <n v="1.496"/>
    <n v="1.2443488836288501"/>
    <n v="0.251651116371155"/>
    <n v="0.16821598687911399"/>
  </r>
  <r>
    <x v="141"/>
    <n v="5"/>
    <n v="1.554"/>
    <n v="1.1070928573608401"/>
    <n v="0.44690714263915998"/>
    <n v="0.28758503387333301"/>
  </r>
  <r>
    <x v="141"/>
    <n v="6"/>
    <n v="1.3520000000000001"/>
    <n v="1.07016825675964"/>
    <n v="0.28183174324035698"/>
    <n v="0.208455431390796"/>
  </r>
  <r>
    <x v="141"/>
    <n v="7"/>
    <n v="0.69299999999999995"/>
    <n v="0.54614633321762096"/>
    <n v="0.14685366678237899"/>
    <n v="0.21191005307702601"/>
  </r>
  <r>
    <x v="141"/>
    <n v="8"/>
    <n v="0.97899999999999998"/>
    <n v="0.91753894090652499"/>
    <n v="6.1461059093475302E-2"/>
    <n v="6.27794270617726E-2"/>
  </r>
  <r>
    <x v="141"/>
    <n v="9"/>
    <n v="0.96899999999999997"/>
    <n v="1.0720475912094101"/>
    <n v="0.103047591209412"/>
    <n v="0.106344263374006"/>
  </r>
  <r>
    <x v="141"/>
    <n v="10"/>
    <n v="2.1040000000000001"/>
    <n v="1.03393471240997"/>
    <n v="1.0700652875900301"/>
    <n v="0.50858616330324502"/>
  </r>
  <r>
    <x v="141"/>
    <n v="11"/>
    <n v="1.4590000000000001"/>
    <n v="0.98189407587051403"/>
    <n v="0.47710592412948599"/>
    <n v="0.32700885821075099"/>
  </r>
  <r>
    <x v="141"/>
    <n v="12"/>
    <n v="1.3180000000000001"/>
    <n v="1.2849541902542101"/>
    <n v="3.30458097457886E-2"/>
    <n v="2.5072693282085501E-2"/>
  </r>
  <r>
    <x v="141"/>
    <n v="13"/>
    <n v="1.2609999999999999"/>
    <n v="1.2566124200820901"/>
    <n v="4.3875799179076101E-3"/>
    <n v="3.47944481991088E-3"/>
  </r>
  <r>
    <x v="141"/>
    <n v="14"/>
    <n v="0.35499999999999998"/>
    <n v="1.11286056041718"/>
    <n v="0.75786056041717498"/>
    <n v="2.1348184800483798"/>
  </r>
  <r>
    <x v="141"/>
    <n v="15"/>
    <n v="3.2000000000000001E-2"/>
    <n v="1.0657162666320801"/>
    <n v="1.03371626663208"/>
    <n v="32.303633332252502"/>
  </r>
  <r>
    <x v="141"/>
    <n v="16"/>
    <n v="3.1E-2"/>
    <n v="1.2032043933868399"/>
    <n v="1.17220439338684"/>
    <n v="37.813044947962602"/>
  </r>
  <r>
    <x v="141"/>
    <n v="17"/>
    <n v="0.35399999999999998"/>
    <n v="1.2145253419876101"/>
    <n v="0.86052534198760999"/>
    <n v="2.4308625479876"/>
  </r>
  <r>
    <x v="141"/>
    <n v="18"/>
    <n v="0.96299999999999997"/>
    <n v="1.35158383846283"/>
    <n v="0.38858383846283001"/>
    <n v="0.40351385094790199"/>
  </r>
  <r>
    <x v="141"/>
    <n v="19"/>
    <n v="0.48299999999999998"/>
    <n v="0.83186525106430098"/>
    <n v="0.348865251064301"/>
    <n v="0.72228830448095405"/>
  </r>
  <r>
    <x v="141"/>
    <n v="20"/>
    <n v="0.83199999999999996"/>
    <n v="1.1357953548431401"/>
    <n v="0.30379535484314002"/>
    <n v="0.36513864764800502"/>
  </r>
  <r>
    <x v="141"/>
    <n v="21"/>
    <n v="0.999"/>
    <n v="1.25218522548676"/>
    <n v="0.25318522548675498"/>
    <n v="0.25343866415090599"/>
  </r>
  <r>
    <x v="141"/>
    <n v="22"/>
    <n v="1.0089999999999999"/>
    <n v="1.2688970565795901"/>
    <n v="0.25989705657959"/>
    <n v="0.25757884695697703"/>
  </r>
  <r>
    <x v="141"/>
    <n v="23"/>
    <n v="0.92200000000000004"/>
    <n v="1.1444230079650899"/>
    <n v="0.22242300796508799"/>
    <n v="0.24123970495128799"/>
  </r>
  <r>
    <x v="142"/>
    <n v="0"/>
    <n v="0.82699999999999996"/>
    <n v="1.18143570423126"/>
    <n v="0.35443570423126203"/>
    <n v="0.42858005348399297"/>
  </r>
  <r>
    <x v="142"/>
    <n v="1"/>
    <n v="1.0660000000000001"/>
    <n v="1.2616995573043801"/>
    <n v="0.19569955730438199"/>
    <n v="0.18358307439435501"/>
  </r>
  <r>
    <x v="142"/>
    <n v="2"/>
    <n v="1.4359999999999999"/>
    <n v="1.33984327316284"/>
    <n v="9.6156726837158105E-2"/>
    <n v="6.6961508939525197E-2"/>
  </r>
  <r>
    <x v="142"/>
    <n v="3"/>
    <n v="1.518"/>
    <n v="1.26257371902466"/>
    <n v="0.25542628097534198"/>
    <n v="0.16826500723013299"/>
  </r>
  <r>
    <x v="142"/>
    <n v="4"/>
    <n v="1.6870000000000001"/>
    <n v="1.4006491899490401"/>
    <n v="0.28635081005096402"/>
    <n v="0.16973966215232"/>
  </r>
  <r>
    <x v="142"/>
    <n v="5"/>
    <n v="1.4450000000000001"/>
    <n v="1.2929226160049401"/>
    <n v="0.15207738399505599"/>
    <n v="0.10524386435644"/>
  </r>
  <r>
    <x v="142"/>
    <n v="6"/>
    <n v="1.5760000000000001"/>
    <n v="1.2498641014099099"/>
    <n v="0.32613589859008801"/>
    <n v="0.20693902194802499"/>
  </r>
  <r>
    <x v="142"/>
    <n v="7"/>
    <n v="0.65800000000000003"/>
    <n v="0.74052053689956698"/>
    <n v="8.2520536899566593E-2"/>
    <n v="0.125411150303293"/>
  </r>
  <r>
    <x v="142"/>
    <n v="8"/>
    <n v="0.96399999999999997"/>
    <n v="1.0797871351242101"/>
    <n v="0.11578713512420701"/>
    <n v="0.120111136020961"/>
  </r>
  <r>
    <x v="142"/>
    <n v="9"/>
    <n v="1.4059999999999999"/>
    <n v="1.2331562042236299"/>
    <n v="0.17284379577636699"/>
    <n v="0.122932998418469"/>
  </r>
  <r>
    <x v="142"/>
    <n v="10"/>
    <n v="1.1850000000000001"/>
    <n v="1.39039719104767"/>
    <n v="0.20539719104766799"/>
    <n v="0.17333096290942501"/>
  </r>
  <r>
    <x v="142"/>
    <n v="11"/>
    <n v="1.27"/>
    <n v="1.2648400068283101"/>
    <n v="5.1599931716919097E-3"/>
    <n v="4.0629867493637102E-3"/>
  </r>
  <r>
    <x v="142"/>
    <n v="12"/>
    <n v="0.63700000000000001"/>
    <n v="1.2459957599639899"/>
    <n v="0.60899575996398903"/>
    <n v="0.956037299786482"/>
  </r>
  <r>
    <x v="142"/>
    <n v="13"/>
    <n v="4.7E-2"/>
    <n v="1.2583036422729501"/>
    <n v="1.21130364227295"/>
    <n v="25.772417920701098"/>
  </r>
  <r>
    <x v="142"/>
    <n v="14"/>
    <n v="0.57999999999999996"/>
    <n v="0.99960011243820202"/>
    <n v="0.419600112438202"/>
    <n v="0.72344846972103805"/>
  </r>
  <r>
    <x v="142"/>
    <n v="15"/>
    <n v="0.88400000000000001"/>
    <n v="0.89943772554397605"/>
    <n v="1.54377255439758E-2"/>
    <n v="1.7463490434361802E-2"/>
  </r>
  <r>
    <x v="142"/>
    <n v="16"/>
    <n v="0.80300000000000005"/>
    <n v="1.0385062694549601"/>
    <n v="0.23550626945495601"/>
    <n v="0.29328302547317098"/>
  </r>
  <r>
    <x v="142"/>
    <n v="17"/>
    <n v="0.53300000000000003"/>
    <n v="1.10390949249268"/>
    <n v="0.57090949249267597"/>
    <n v="1.0711247513933899"/>
  </r>
  <r>
    <x v="142"/>
    <n v="18"/>
    <n v="0.74099999999999999"/>
    <n v="1.29176378250122"/>
    <n v="0.55076378250122104"/>
    <n v="0.74327096154010897"/>
  </r>
  <r>
    <x v="142"/>
    <n v="19"/>
    <n v="0.441"/>
    <n v="0.83180415630340598"/>
    <n v="0.39080415630340598"/>
    <n v="0.88617722517779096"/>
  </r>
  <r>
    <x v="142"/>
    <n v="20"/>
    <n v="0.91200000000000003"/>
    <n v="1.20479047298431"/>
    <n v="0.29279047298431399"/>
    <n v="0.32104218528981798"/>
  </r>
  <r>
    <x v="142"/>
    <n v="21"/>
    <n v="0.93600000000000005"/>
    <n v="1.3303631544113199"/>
    <n v="0.39436315441131597"/>
    <n v="0.421328156422346"/>
  </r>
  <r>
    <x v="142"/>
    <n v="22"/>
    <n v="0.66900000000000004"/>
    <n v="1.28669333457947"/>
    <n v="0.61769333457946796"/>
    <n v="0.92330842239083399"/>
  </r>
  <r>
    <x v="142"/>
    <n v="23"/>
    <n v="0.49099999999999999"/>
    <n v="1.12434041500092"/>
    <n v="0.63334041500091598"/>
    <n v="1.2898990122218199"/>
  </r>
  <r>
    <x v="143"/>
    <n v="0"/>
    <n v="0.54700000000000004"/>
    <n v="1.2336790561676001"/>
    <n v="0.68667905616760305"/>
    <n v="1.2553547644745899"/>
  </r>
  <r>
    <x v="143"/>
    <n v="1"/>
    <n v="0.59899999999999998"/>
    <n v="1.30751812458038"/>
    <n v="0.70851812458038299"/>
    <n v="1.18283493252151"/>
  </r>
  <r>
    <x v="143"/>
    <n v="2"/>
    <n v="0.66800000000000004"/>
    <n v="1.3370220661163299"/>
    <n v="0.66902206611633297"/>
    <n v="1.00153003909631"/>
  </r>
  <r>
    <x v="143"/>
    <n v="3"/>
    <n v="1.173"/>
    <n v="1.33688533306122"/>
    <n v="0.163885333061218"/>
    <n v="0.139714691441789"/>
  </r>
  <r>
    <x v="143"/>
    <n v="4"/>
    <n v="0.52300000000000002"/>
    <n v="1.42666852474213"/>
    <n v="0.903668524742126"/>
    <n v="1.7278556878434499"/>
  </r>
  <r>
    <x v="143"/>
    <n v="5"/>
    <n v="1.429"/>
    <n v="1.38199079036713"/>
    <n v="4.7009209632873597E-2"/>
    <n v="3.28965777696806E-2"/>
  </r>
  <r>
    <x v="143"/>
    <n v="6"/>
    <n v="1.657"/>
    <n v="1.3783421516418499"/>
    <n v="0.27865784835815399"/>
    <n v="0.16817009556919399"/>
  </r>
  <r>
    <x v="143"/>
    <n v="7"/>
    <n v="0.92900000000000005"/>
    <n v="0.80103904008865401"/>
    <n v="0.12796095991134601"/>
    <n v="0.13774053811770301"/>
  </r>
  <r>
    <x v="143"/>
    <n v="8"/>
    <n v="1.2210000000000001"/>
    <n v="1.0830338001251201"/>
    <n v="0.13796619987487799"/>
    <n v="0.112994430691956"/>
  </r>
  <r>
    <x v="143"/>
    <n v="9"/>
    <n v="1.343"/>
    <n v="1.1938967704773"/>
    <n v="0.14910322952270499"/>
    <n v="0.111022508952126"/>
  </r>
  <r>
    <x v="143"/>
    <n v="10"/>
    <n v="1.2549999999999999"/>
    <n v="1.2784618139267001"/>
    <n v="2.3461813926696901E-2"/>
    <n v="1.8694672451551299E-2"/>
  </r>
  <r>
    <x v="143"/>
    <n v="11"/>
    <n v="1.0389999999999999"/>
    <n v="1.1718450784683201"/>
    <n v="0.132845078468323"/>
    <n v="0.12785859332851099"/>
  </r>
  <r>
    <x v="143"/>
    <n v="12"/>
    <n v="1.19"/>
    <n v="1.0040038824081401"/>
    <n v="0.185996117591858"/>
    <n v="0.15629925848055301"/>
  </r>
  <r>
    <x v="143"/>
    <n v="13"/>
    <n v="1.1459999999999999"/>
    <n v="1.00116634368896"/>
    <n v="0.14483365631103501"/>
    <n v="0.12638189904976899"/>
  </r>
  <r>
    <x v="143"/>
    <n v="14"/>
    <n v="0.72599999999999998"/>
    <n v="0.92569017410278298"/>
    <n v="0.199690174102783"/>
    <n v="0.275055336229729"/>
  </r>
  <r>
    <x v="143"/>
    <n v="15"/>
    <n v="0.64600000000000002"/>
    <n v="0.91424316167831399"/>
    <n v="0.26824316167831402"/>
    <n v="0.41523709238129097"/>
  </r>
  <r>
    <x v="143"/>
    <n v="16"/>
    <n v="1.1020000000000001"/>
    <n v="0.99475705623626698"/>
    <n v="0.107242943763733"/>
    <n v="9.7316645883605293E-2"/>
  </r>
  <r>
    <x v="143"/>
    <n v="17"/>
    <n v="0.93700000000000006"/>
    <n v="1.0609041452407799"/>
    <n v="0.123904145240784"/>
    <n v="0.13223494689518001"/>
  </r>
  <r>
    <x v="143"/>
    <n v="18"/>
    <n v="1.1739999999999999"/>
    <n v="1.23274445533752"/>
    <n v="5.8744455337524502E-2"/>
    <n v="5.0037866556664798E-2"/>
  </r>
  <r>
    <x v="143"/>
    <n v="19"/>
    <n v="0.76900000000000002"/>
    <n v="0.78170466423034701"/>
    <n v="1.2704664230346699E-2"/>
    <n v="1.6521019805392299E-2"/>
  </r>
  <r>
    <x v="143"/>
    <n v="20"/>
    <n v="1.27"/>
    <n v="1.07966756820679"/>
    <n v="0.19033243179321299"/>
    <n v="0.149868056530089"/>
  </r>
  <r>
    <x v="143"/>
    <n v="21"/>
    <n v="1.2450000000000001"/>
    <n v="1.26155722141266"/>
    <n v="1.6557221412658599E-2"/>
    <n v="1.32989730222157E-2"/>
  </r>
  <r>
    <x v="143"/>
    <n v="22"/>
    <n v="1.3180000000000001"/>
    <n v="1.2178429365158101"/>
    <n v="0.100157063484192"/>
    <n v="7.5991702188309501E-2"/>
  </r>
  <r>
    <x v="143"/>
    <n v="23"/>
    <n v="1.0980000000000001"/>
    <n v="1.1118178367614699"/>
    <n v="1.38178367614745E-2"/>
    <n v="1.2584550784585201E-2"/>
  </r>
  <r>
    <x v="144"/>
    <n v="0"/>
    <n v="1.0509999999999999"/>
    <n v="1.21628189086914"/>
    <n v="0.165281890869141"/>
    <n v="0.15726155173086701"/>
  </r>
  <r>
    <x v="144"/>
    <n v="1"/>
    <n v="1.2809999999999999"/>
    <n v="1.3057882785797099"/>
    <n v="2.4788278579712001E-2"/>
    <n v="1.9350724886582401E-2"/>
  </r>
  <r>
    <x v="144"/>
    <n v="2"/>
    <n v="1.33"/>
    <n v="1.34900426864624"/>
    <n v="1.9004268646240201E-2"/>
    <n v="1.4288923794165499E-2"/>
  </r>
  <r>
    <x v="144"/>
    <n v="3"/>
    <n v="1.325"/>
    <n v="1.3712130784988401"/>
    <n v="4.6213078498840397E-2"/>
    <n v="3.4877795093464399E-2"/>
  </r>
  <r>
    <x v="144"/>
    <n v="4"/>
    <n v="1.3009999999999999"/>
    <n v="1.35202276706696"/>
    <n v="5.1022767066955597E-2"/>
    <n v="3.9218114578751503E-2"/>
  </r>
  <r>
    <x v="144"/>
    <n v="5"/>
    <n v="1.3520000000000001"/>
    <n v="1.3538186550140401"/>
    <n v="1.8186550140379999E-3"/>
    <n v="1.3451590340517699E-3"/>
  </r>
  <r>
    <x v="144"/>
    <n v="6"/>
    <n v="1.3220000000000001"/>
    <n v="1.37348413467407"/>
    <n v="5.1484134674072202E-2"/>
    <n v="3.89441260772104E-2"/>
  </r>
  <r>
    <x v="144"/>
    <n v="7"/>
    <n v="0.66900000000000004"/>
    <n v="0.777205109596252"/>
    <n v="0.108205109596252"/>
    <n v="0.161741568903217"/>
  </r>
  <r>
    <x v="144"/>
    <n v="8"/>
    <n v="1.0620000000000001"/>
    <n v="1.14119589328766"/>
    <n v="7.9195893287658595E-2"/>
    <n v="7.4572404225667299E-2"/>
  </r>
  <r>
    <x v="144"/>
    <n v="9"/>
    <n v="1.0089999999999999"/>
    <n v="1.3300142288207999"/>
    <n v="0.321014228820801"/>
    <n v="0.31815087098196299"/>
  </r>
  <r>
    <x v="144"/>
    <n v="10"/>
    <n v="0.72799999999999998"/>
    <n v="1.3809498548507699"/>
    <n v="0.65294985485076895"/>
    <n v="0.89690914127852905"/>
  </r>
  <r>
    <x v="144"/>
    <n v="11"/>
    <n v="1.141"/>
    <n v="1.1977026462554901"/>
    <n v="5.6702646255493198E-2"/>
    <n v="4.96955707760676E-2"/>
  </r>
  <r>
    <x v="144"/>
    <n v="12"/>
    <n v="1.244"/>
    <n v="1.03432357311249"/>
    <n v="0.20967642688751201"/>
    <n v="0.16855018238545999"/>
  </r>
  <r>
    <x v="144"/>
    <n v="13"/>
    <n v="1.25"/>
    <n v="1.0419074296951301"/>
    <n v="0.20809257030487099"/>
    <n v="0.166474056243896"/>
  </r>
  <r>
    <x v="144"/>
    <n v="14"/>
    <n v="0.96199999999999997"/>
    <n v="0.88704234361648604"/>
    <n v="7.4957656383514398E-2"/>
    <n v="7.79185617292249E-2"/>
  </r>
  <r>
    <x v="144"/>
    <n v="15"/>
    <n v="1.3440000000000001"/>
    <n v="0.82206976413726796"/>
    <n v="0.52193023586273202"/>
    <n v="0.38834094930262802"/>
  </r>
  <r>
    <x v="144"/>
    <n v="16"/>
    <n v="1.2929999999999999"/>
    <n v="1.0193022489547701"/>
    <n v="0.27369775104522698"/>
    <n v="0.21167652826390301"/>
  </r>
  <r>
    <x v="144"/>
    <n v="17"/>
    <n v="1.0629999999999999"/>
    <n v="1.07816874980927"/>
    <n v="1.51687498092652E-2"/>
    <n v="1.4269755229788499E-2"/>
  </r>
  <r>
    <x v="144"/>
    <n v="18"/>
    <n v="1.4379999999999999"/>
    <n v="1.3097994327545199"/>
    <n v="0.12820056724548301"/>
    <n v="8.9151993912019001E-2"/>
  </r>
  <r>
    <x v="144"/>
    <n v="19"/>
    <n v="0.59"/>
    <n v="0.91754209995269798"/>
    <n v="0.32754209995269801"/>
    <n v="0.55515610161474205"/>
  </r>
  <r>
    <x v="144"/>
    <n v="20"/>
    <n v="1.153"/>
    <n v="1.19759368896484"/>
    <n v="4.4593688964843697E-2"/>
    <n v="3.86762263355106E-2"/>
  </r>
  <r>
    <x v="144"/>
    <n v="21"/>
    <n v="1.234"/>
    <n v="1.2354527711868299"/>
    <n v="1.4527711868286301E-3"/>
    <n v="1.17728621298916E-3"/>
  </r>
  <r>
    <x v="144"/>
    <n v="22"/>
    <n v="1.546"/>
    <n v="1.2407653331756601"/>
    <n v="0.30523466682434103"/>
    <n v="0.19743510143877199"/>
  </r>
  <r>
    <x v="144"/>
    <n v="23"/>
    <n v="1.363"/>
    <n v="1.0722188949585001"/>
    <n v="0.29078110504150401"/>
    <n v="0.21333903524688499"/>
  </r>
  <r>
    <x v="145"/>
    <n v="0"/>
    <n v="0.97299999999999998"/>
    <n v="1.22758448123932"/>
    <n v="0.25458448123931898"/>
    <n v="0.26164900435695698"/>
  </r>
  <r>
    <x v="145"/>
    <n v="1"/>
    <n v="1.123"/>
    <n v="1.3104076385498"/>
    <n v="0.18740763854980499"/>
    <n v="0.16688124536937199"/>
  </r>
  <r>
    <x v="145"/>
    <n v="2"/>
    <n v="1.28"/>
    <n v="1.36663234233856"/>
    <n v="8.6632342338561999E-2"/>
    <n v="6.7681517452001599E-2"/>
  </r>
  <r>
    <x v="145"/>
    <n v="3"/>
    <n v="1.5549999999999999"/>
    <n v="1.46098625659943"/>
    <n v="9.4013743400573696E-2"/>
    <n v="6.0458998971429999E-2"/>
  </r>
  <r>
    <x v="145"/>
    <n v="4"/>
    <n v="1.5309999999999999"/>
    <n v="1.4527328014373799"/>
    <n v="7.8267198562622001E-2"/>
    <n v="5.1121618917453898E-2"/>
  </r>
  <r>
    <x v="145"/>
    <n v="5"/>
    <n v="1.361"/>
    <n v="1.4546262025833101"/>
    <n v="9.3626202583313001E-2"/>
    <n v="6.8792213507210098E-2"/>
  </r>
  <r>
    <x v="145"/>
    <n v="6"/>
    <n v="1.2749999999999999"/>
    <n v="1.4516031742095901"/>
    <n v="0.17660317420959501"/>
    <n v="0.13851229349772101"/>
  </r>
  <r>
    <x v="145"/>
    <n v="7"/>
    <n v="0.78"/>
    <n v="0.84691202640533503"/>
    <n v="6.6912026405334502E-2"/>
    <n v="8.5784649237608299E-2"/>
  </r>
  <r>
    <x v="145"/>
    <n v="8"/>
    <n v="1.202"/>
    <n v="1.1616449356079099"/>
    <n v="4.0355064392089801E-2"/>
    <n v="3.3573264885266102E-2"/>
  </r>
  <r>
    <x v="145"/>
    <n v="9"/>
    <n v="1.5620000000000001"/>
    <n v="1.2612054347991899"/>
    <n v="0.300794565200806"/>
    <n v="0.19257014417465201"/>
  </r>
  <r>
    <x v="145"/>
    <n v="10"/>
    <n v="0.158"/>
    <n v="1.31308209896088"/>
    <n v="1.1550820989608801"/>
    <n v="7.31064619595492"/>
  </r>
  <r>
    <x v="145"/>
    <n v="11"/>
    <n v="0"/>
    <n v="1.2546123266220099"/>
    <n v="1.2546123266220099"/>
    <s v="Inf"/>
  </r>
  <r>
    <x v="145"/>
    <n v="12"/>
    <n v="0"/>
    <n v="0.38382321596145602"/>
    <n v="0.38382321596145602"/>
    <s v="Inf"/>
  </r>
  <r>
    <x v="145"/>
    <n v="13"/>
    <n v="0"/>
    <n v="0.58205819129943903"/>
    <n v="0.58205819129943903"/>
    <s v="Inf"/>
  </r>
  <r>
    <x v="145"/>
    <n v="14"/>
    <n v="0"/>
    <n v="0.57331413030624401"/>
    <n v="0.57331413030624401"/>
    <s v="Inf"/>
  </r>
  <r>
    <x v="145"/>
    <n v="15"/>
    <n v="0"/>
    <n v="0.58441072702407804"/>
    <n v="0.58441072702407804"/>
    <s v="Inf"/>
  </r>
  <r>
    <x v="145"/>
    <n v="16"/>
    <n v="1.0999999999999999E-2"/>
    <n v="0.68412792682647705"/>
    <n v="0.67312792682647704"/>
    <n v="61.193447893316097"/>
  </r>
  <r>
    <x v="145"/>
    <n v="17"/>
    <n v="0.499"/>
    <n v="0.75961387157440197"/>
    <n v="0.26061387157440202"/>
    <n v="0.52227228772425205"/>
  </r>
  <r>
    <x v="145"/>
    <n v="18"/>
    <n v="1.042"/>
    <n v="1.0041303634643599"/>
    <n v="3.7869636535644603E-2"/>
    <n v="3.6343221243420903E-2"/>
  </r>
  <r>
    <x v="145"/>
    <n v="19"/>
    <n v="0.64800000000000002"/>
    <n v="0.60216581821441695"/>
    <n v="4.5834181785583503E-2"/>
    <n v="7.0731762014789396E-2"/>
  </r>
  <r>
    <x v="145"/>
    <n v="20"/>
    <n v="1.2250000000000001"/>
    <n v="1.0014172792434699"/>
    <n v="0.22358272075653099"/>
    <n v="0.18251650674002501"/>
  </r>
  <r>
    <x v="145"/>
    <n v="21"/>
    <n v="1.234"/>
    <n v="1.1817884445190401"/>
    <n v="5.2211555480957003E-2"/>
    <n v="4.2310822918117497E-2"/>
  </r>
  <r>
    <x v="145"/>
    <n v="22"/>
    <n v="1.359"/>
    <n v="1.1005162000656099"/>
    <n v="0.25848379993438703"/>
    <n v="0.19020147162206599"/>
  </r>
  <r>
    <x v="145"/>
    <n v="23"/>
    <n v="1.486"/>
    <n v="0.92640686035156194"/>
    <n v="0.55959313964843704"/>
    <n v="0.37657680999221899"/>
  </r>
  <r>
    <x v="146"/>
    <n v="0"/>
    <n v="1.55"/>
    <n v="0.995419561862946"/>
    <n v="0.55458043813705404"/>
    <n v="0.35779383105616402"/>
  </r>
  <r>
    <x v="146"/>
    <n v="1"/>
    <n v="1.5329999999999999"/>
    <n v="1.05471467971802"/>
    <n v="0.47828532028198201"/>
    <n v="0.31199303345204299"/>
  </r>
  <r>
    <x v="146"/>
    <n v="2"/>
    <n v="1.474"/>
    <n v="1.06560802459717"/>
    <n v="0.40839197540283201"/>
    <n v="0.27706375536148697"/>
  </r>
  <r>
    <x v="146"/>
    <n v="3"/>
    <n v="1.5209999999999999"/>
    <n v="1.2603241205215501"/>
    <n v="0.260675879478455"/>
    <n v="0.17138453614625501"/>
  </r>
  <r>
    <x v="146"/>
    <n v="4"/>
    <n v="1.4370000000000001"/>
    <n v="1.24033403396606"/>
    <n v="0.19666596603393599"/>
    <n v="0.13685870983572401"/>
  </r>
  <r>
    <x v="146"/>
    <n v="5"/>
    <n v="1.3979999999999999"/>
    <n v="1.1876039505004901"/>
    <n v="0.21039604949951199"/>
    <n v="0.150497889484629"/>
  </r>
  <r>
    <x v="146"/>
    <n v="6"/>
    <n v="1.4079999999999999"/>
    <n v="1.2518049478530899"/>
    <n v="0.15619505214691201"/>
    <n v="0.110933985899795"/>
  </r>
  <r>
    <x v="146"/>
    <n v="7"/>
    <n v="0.79800000000000004"/>
    <n v="0.69785439968109098"/>
    <n v="0.100145600318909"/>
    <n v="0.12549573974800601"/>
  </r>
  <r>
    <x v="146"/>
    <n v="8"/>
    <n v="1.0369999999999999"/>
    <n v="0.96725851297378496"/>
    <n v="6.9741487026214494E-2"/>
    <n v="6.7253121529618598E-2"/>
  </r>
  <r>
    <x v="146"/>
    <n v="9"/>
    <n v="1.069"/>
    <n v="1.0141842365264899"/>
    <n v="5.4815763473510699E-2"/>
    <n v="5.1277608487849097E-2"/>
  </r>
  <r>
    <x v="146"/>
    <n v="10"/>
    <n v="0.85499999999999998"/>
    <n v="1.0362406969070399"/>
    <n v="0.181240696907043"/>
    <n v="0.21197742328309199"/>
  </r>
  <r>
    <x v="146"/>
    <n v="11"/>
    <n v="1.135"/>
    <n v="1.02983605861664"/>
    <n v="0.10516394138336201"/>
    <n v="9.2655454963314399E-2"/>
  </r>
  <r>
    <x v="146"/>
    <n v="12"/>
    <n v="1.095"/>
    <n v="1.1343730688095099"/>
    <n v="3.9373068809509297E-2"/>
    <n v="3.59571404653053E-2"/>
  </r>
  <r>
    <x v="146"/>
    <n v="13"/>
    <n v="1.2649999999999999"/>
    <n v="1.1471966505050699"/>
    <n v="0.117803349494934"/>
    <n v="9.3125177466351003E-2"/>
  </r>
  <r>
    <x v="146"/>
    <n v="14"/>
    <n v="1.532"/>
    <n v="1.0386755466461199"/>
    <n v="0.49332445335388198"/>
    <n v="0.32201335075318699"/>
  </r>
  <r>
    <x v="146"/>
    <n v="15"/>
    <n v="1.4119999999999999"/>
    <n v="1.00877273082733"/>
    <n v="0.40322726917266799"/>
    <n v="0.28557172037724399"/>
  </r>
  <r>
    <x v="146"/>
    <n v="16"/>
    <n v="1.516"/>
    <n v="1.08384537696838"/>
    <n v="0.432154623031616"/>
    <n v="0.28506241624776801"/>
  </r>
  <r>
    <x v="146"/>
    <n v="17"/>
    <n v="1.575"/>
    <n v="1.2263457775116"/>
    <n v="0.348654222488403"/>
    <n v="0.221367760310097"/>
  </r>
  <r>
    <x v="146"/>
    <n v="18"/>
    <n v="1.853"/>
    <n v="1.43510317802429"/>
    <n v="0.41789682197570799"/>
    <n v="0.225524458702487"/>
  </r>
  <r>
    <x v="146"/>
    <n v="19"/>
    <n v="1.0569999999999999"/>
    <n v="0.94212412834167503"/>
    <n v="0.114875871658325"/>
    <n v="0.108681051710809"/>
  </r>
  <r>
    <x v="146"/>
    <n v="20"/>
    <n v="1.508"/>
    <n v="1.2934707403182999"/>
    <n v="0.214529259681702"/>
    <n v="0.14226078228229599"/>
  </r>
  <r>
    <x v="146"/>
    <n v="21"/>
    <n v="0.79200000000000004"/>
    <n v="1.3773238658905"/>
    <n v="0.585323865890503"/>
    <n v="0.73904528521528101"/>
  </r>
  <r>
    <x v="146"/>
    <n v="22"/>
    <n v="0.29799999999999999"/>
    <n v="1.35383248329163"/>
    <n v="1.0558324832916299"/>
    <n v="3.54306202446854"/>
  </r>
  <r>
    <x v="146"/>
    <n v="23"/>
    <n v="0.76700000000000002"/>
    <n v="1.24244368076324"/>
    <n v="0.475443680763245"/>
    <n v="0.61987442081257504"/>
  </r>
  <r>
    <x v="147"/>
    <n v="0"/>
    <n v="1.675"/>
    <n v="1.29392778873444"/>
    <n v="0.38107221126556401"/>
    <n v="0.22750579777048599"/>
  </r>
  <r>
    <x v="147"/>
    <n v="1"/>
    <n v="1.431"/>
    <n v="1.3838763236999501"/>
    <n v="4.7123676300048899E-2"/>
    <n v="3.2930591404646298E-2"/>
  </r>
  <r>
    <x v="147"/>
    <n v="2"/>
    <n v="1.413"/>
    <n v="1.4270758628845199"/>
    <n v="1.4075862884521499E-2"/>
    <n v="9.9616864009352095E-3"/>
  </r>
  <r>
    <x v="147"/>
    <n v="3"/>
    <n v="1.4319999999999999"/>
    <n v="1.4232816696167001"/>
    <n v="8.7183303833007209E-3"/>
    <n v="6.0882195414111197E-3"/>
  </r>
  <r>
    <x v="147"/>
    <n v="4"/>
    <n v="1.5129999999999999"/>
    <n v="1.3317743539810201"/>
    <n v="0.181225646018982"/>
    <n v="0.119779012570378"/>
  </r>
  <r>
    <x v="147"/>
    <n v="5"/>
    <n v="1.367"/>
    <n v="1.3234388828277599"/>
    <n v="4.3561117172241197E-2"/>
    <n v="3.18662159270236E-2"/>
  </r>
  <r>
    <x v="147"/>
    <n v="6"/>
    <n v="1.7130000000000001"/>
    <n v="1.3549268245696999"/>
    <n v="0.35807317543029799"/>
    <n v="0.209032793596204"/>
  </r>
  <r>
    <x v="147"/>
    <n v="7"/>
    <n v="1.095"/>
    <n v="0.79166960716247603"/>
    <n v="0.303330392837524"/>
    <n v="0.27701405738586699"/>
  </r>
  <r>
    <x v="147"/>
    <n v="8"/>
    <n v="1.8440000000000001"/>
    <n v="1.07700884342194"/>
    <n v="0.76699115657806405"/>
    <n v="0.41593880508571801"/>
  </r>
  <r>
    <x v="147"/>
    <n v="9"/>
    <n v="1.6220000000000001"/>
    <n v="1.1910312175750699"/>
    <n v="0.43096878242492698"/>
    <n v="0.26570208534212503"/>
  </r>
  <r>
    <x v="147"/>
    <n v="10"/>
    <n v="1.627"/>
    <n v="1.1899595260620099"/>
    <n v="0.43704047393798801"/>
    <n v="0.26861737795819801"/>
  </r>
  <r>
    <x v="147"/>
    <n v="11"/>
    <n v="1.5009999999999999"/>
    <n v="1.1170197725296001"/>
    <n v="0.38398022747039801"/>
    <n v="0.25581627413084501"/>
  </r>
  <r>
    <x v="147"/>
    <n v="12"/>
    <n v="1.389"/>
    <n v="1.4452189207077"/>
    <n v="5.6218920707702597E-2"/>
    <n v="4.04743849587492E-2"/>
  </r>
  <r>
    <x v="147"/>
    <n v="13"/>
    <n v="1.5740000000000001"/>
    <n v="1.39999127388001"/>
    <n v="0.17400872611999499"/>
    <n v="0.110551922566706"/>
  </r>
  <r>
    <x v="147"/>
    <n v="14"/>
    <n v="1.5469999999999999"/>
    <n v="1.2979477643966699"/>
    <n v="0.24905223560333201"/>
    <n v="0.160990456110751"/>
  </r>
  <r>
    <x v="147"/>
    <n v="15"/>
    <n v="1.4630000000000001"/>
    <n v="1.26048731803894"/>
    <n v="0.20251268196106001"/>
    <n v="0.13842288582437401"/>
  </r>
  <r>
    <x v="147"/>
    <n v="16"/>
    <n v="1.5609999999999999"/>
    <n v="1.2885558605194101"/>
    <n v="0.27244413948059099"/>
    <n v="0.174531799795382"/>
  </r>
  <r>
    <x v="147"/>
    <n v="17"/>
    <n v="1.3240000000000001"/>
    <n v="1.39333271980286"/>
    <n v="6.9332719802856393E-2"/>
    <n v="5.2366102570133202E-2"/>
  </r>
  <r>
    <x v="147"/>
    <n v="18"/>
    <n v="1.5920000000000001"/>
    <n v="1.66948235034943"/>
    <n v="7.7482350349426202E-2"/>
    <n v="4.8669818058684797E-2"/>
  </r>
  <r>
    <x v="147"/>
    <n v="19"/>
    <n v="1.0620000000000001"/>
    <n v="1.1400293111801101"/>
    <n v="7.8029311180114705E-2"/>
    <n v="7.34739276648914E-2"/>
  </r>
  <r>
    <x v="147"/>
    <n v="20"/>
    <n v="1.21"/>
    <n v="1.5443520545959499"/>
    <n v="0.33435205459594702"/>
    <n v="0.27632401206276602"/>
  </r>
  <r>
    <x v="147"/>
    <n v="21"/>
    <n v="1.542"/>
    <n v="1.5497139692306501"/>
    <n v="7.7139692306518199E-3"/>
    <n v="5.0025740795407404E-3"/>
  </r>
  <r>
    <x v="147"/>
    <n v="22"/>
    <n v="1.415"/>
    <n v="1.4678860902786299"/>
    <n v="5.2886090278625501E-2"/>
    <n v="3.7375328818816597E-2"/>
  </r>
  <r>
    <x v="147"/>
    <n v="23"/>
    <n v="1.5569999999999999"/>
    <n v="1.3517377376556401"/>
    <n v="0.20526226234436001"/>
    <n v="0.13183189617492599"/>
  </r>
  <r>
    <x v="148"/>
    <n v="0"/>
    <n v="1.3360000000000001"/>
    <n v="1.3996670246124301"/>
    <n v="6.3667024612426695E-2"/>
    <n v="4.7654958542235497E-2"/>
  </r>
  <r>
    <x v="148"/>
    <n v="1"/>
    <n v="1.2669999999999999"/>
    <n v="1.4234246015548699"/>
    <n v="0.15642460155487101"/>
    <n v="0.12346061685467299"/>
  </r>
  <r>
    <x v="148"/>
    <n v="2"/>
    <n v="1.335"/>
    <n v="1.4383400678634599"/>
    <n v="0.103340067863464"/>
    <n v="7.7408290534430296E-2"/>
  </r>
  <r>
    <x v="148"/>
    <n v="3"/>
    <n v="1.5569999999999999"/>
    <n v="1.5203818082809399"/>
    <n v="3.6618191719055102E-2"/>
    <n v="2.35184275652249E-2"/>
  </r>
  <r>
    <x v="148"/>
    <n v="4"/>
    <n v="1.4330000000000001"/>
    <n v="1.4970663785934399"/>
    <n v="6.40663785934448E-2"/>
    <n v="4.4707870616500202E-2"/>
  </r>
  <r>
    <x v="148"/>
    <n v="5"/>
    <n v="1.6539999999999999"/>
    <n v="1.4818969964981099"/>
    <n v="0.172103003501892"/>
    <n v="0.10405260187538801"/>
  </r>
  <r>
    <x v="148"/>
    <n v="6"/>
    <n v="1.496"/>
    <n v="1.54168057441711"/>
    <n v="4.5680574417114303E-2"/>
    <n v="3.0535143326948001E-2"/>
  </r>
  <r>
    <x v="148"/>
    <n v="7"/>
    <n v="0.874"/>
    <n v="0.87160241603851296"/>
    <n v="2.3975839614868199E-3"/>
    <n v="2.74323107721604E-3"/>
  </r>
  <r>
    <x v="148"/>
    <n v="8"/>
    <n v="1.087"/>
    <n v="1.25690197944641"/>
    <n v="0.169901979446411"/>
    <n v="0.15630356894794001"/>
  </r>
  <r>
    <x v="148"/>
    <n v="9"/>
    <n v="1.5209999999999999"/>
    <n v="1.31050896644592"/>
    <n v="0.210491033554077"/>
    <n v="0.13838989714271999"/>
  </r>
  <r>
    <x v="148"/>
    <n v="10"/>
    <n v="1.2290000000000001"/>
    <n v="1.2101094722747801"/>
    <n v="1.8890527725219802E-2"/>
    <n v="1.53706490848005E-2"/>
  </r>
  <r>
    <x v="148"/>
    <n v="11"/>
    <n v="0.92600000000000005"/>
    <n v="1.19427931308746"/>
    <n v="0.268279313087463"/>
    <n v="0.28971848065600803"/>
  </r>
  <r>
    <x v="148"/>
    <n v="12"/>
    <n v="1.2070000000000001"/>
    <n v="0.98559182882309004"/>
    <n v="0.22140817117691"/>
    <n v="0.18343676153845101"/>
  </r>
  <r>
    <x v="148"/>
    <n v="13"/>
    <n v="1.03"/>
    <n v="1.0448416471481301"/>
    <n v="1.4841647148132299E-2"/>
    <n v="1.44093661632352E-2"/>
  </r>
  <r>
    <x v="148"/>
    <n v="14"/>
    <n v="1.2549999999999999"/>
    <n v="1.0152502059936499"/>
    <n v="0.23974979400634799"/>
    <n v="0.191035692435337"/>
  </r>
  <r>
    <x v="148"/>
    <n v="15"/>
    <n v="1.696"/>
    <n v="0.95778727531433105"/>
    <n v="0.73821272468566901"/>
    <n v="0.43526693672504102"/>
  </r>
  <r>
    <x v="148"/>
    <n v="16"/>
    <n v="1.343"/>
    <n v="1.0097987651825"/>
    <n v="0.33320123481750502"/>
    <n v="0.248102185269922"/>
  </r>
  <r>
    <x v="148"/>
    <n v="17"/>
    <n v="1.198"/>
    <n v="1.1295088529586801"/>
    <n v="6.8491147041320796E-2"/>
    <n v="5.71712412698838E-2"/>
  </r>
  <r>
    <x v="148"/>
    <n v="18"/>
    <n v="1.3260000000000001"/>
    <n v="1.31266665458679"/>
    <n v="1.33333454132081E-2"/>
    <n v="1.0055313282962299E-2"/>
  </r>
  <r>
    <x v="148"/>
    <n v="19"/>
    <n v="1.0389999999999999"/>
    <n v="0.89154118299484297"/>
    <n v="0.14745881700515701"/>
    <n v="0.141923789225368"/>
  </r>
  <r>
    <x v="148"/>
    <n v="20"/>
    <n v="1.196"/>
    <n v="1.1840890645980799"/>
    <n v="1.1910935401916499E-2"/>
    <n v="9.9589760885589098E-3"/>
  </r>
  <r>
    <x v="148"/>
    <n v="21"/>
    <n v="1.2689999999999999"/>
    <n v="1.2835282087326101"/>
    <n v="1.4528208732605101E-2"/>
    <n v="1.14485490406659E-2"/>
  </r>
  <r>
    <x v="148"/>
    <n v="22"/>
    <n v="1.256"/>
    <n v="1.17775619029999"/>
    <n v="7.8243809700012198E-2"/>
    <n v="6.2296026831219903E-2"/>
  </r>
  <r>
    <x v="148"/>
    <n v="23"/>
    <n v="1.6759999999999999"/>
    <n v="1.1046181917190601"/>
    <n v="0.57138180828094498"/>
    <n v="0.340919933341853"/>
  </r>
  <r>
    <x v="149"/>
    <n v="0"/>
    <n v="1.73"/>
    <n v="1.2094472646713299"/>
    <n v="0.52055273532867397"/>
    <n v="0.300897534872066"/>
  </r>
  <r>
    <x v="149"/>
    <n v="1"/>
    <n v="1.653"/>
    <n v="1.23783731460571"/>
    <n v="0.41516268539428702"/>
    <n v="0.25115709945207898"/>
  </r>
  <r>
    <x v="149"/>
    <n v="2"/>
    <n v="1.4510000000000001"/>
    <n v="1.2266312837600699"/>
    <n v="0.22436871623992899"/>
    <n v="0.154630404024762"/>
  </r>
  <r>
    <x v="149"/>
    <n v="3"/>
    <n v="1.333"/>
    <n v="1.3248536586761499"/>
    <n v="8.1463413238525E-3"/>
    <n v="6.1112838138428398E-3"/>
  </r>
  <r>
    <x v="149"/>
    <n v="4"/>
    <n v="1.4370000000000001"/>
    <n v="1.26863694190979"/>
    <n v="0.16836305809020999"/>
    <n v="0.117162879673076"/>
  </r>
  <r>
    <x v="149"/>
    <n v="5"/>
    <n v="1.2509999999999999"/>
    <n v="1.28834128379822"/>
    <n v="3.7341283798217897E-2"/>
    <n v="2.9849147720398001E-2"/>
  </r>
  <r>
    <x v="149"/>
    <n v="6"/>
    <n v="1.2929999999999999"/>
    <n v="1.3260638713836701"/>
    <n v="3.30638713836671E-2"/>
    <n v="2.55714395852027E-2"/>
  </r>
  <r>
    <x v="149"/>
    <n v="7"/>
    <n v="0.56799999999999995"/>
    <n v="0.77865219116210904"/>
    <n v="0.21065219116210901"/>
    <n v="0.37086653373610801"/>
  </r>
  <r>
    <x v="149"/>
    <n v="8"/>
    <n v="0.90400000000000003"/>
    <n v="1.1941283941268901"/>
    <n v="0.29012839412689201"/>
    <n v="0.32093848907841999"/>
  </r>
  <r>
    <x v="149"/>
    <n v="9"/>
    <n v="1.0820000000000001"/>
    <n v="1.2953289747238199"/>
    <n v="0.21332897472381601"/>
    <n v="0.19716171416249201"/>
  </r>
  <r>
    <x v="149"/>
    <n v="10"/>
    <n v="1.1419999999999999"/>
    <n v="1.1475981473922701"/>
    <n v="5.5981473922730503E-3"/>
    <n v="4.9020555098713203E-3"/>
  </r>
  <r>
    <x v="149"/>
    <n v="11"/>
    <n v="1.2450000000000001"/>
    <n v="1.12618160247803"/>
    <n v="0.118818397521973"/>
    <n v="9.5436463873070504E-2"/>
  </r>
  <r>
    <x v="149"/>
    <n v="12"/>
    <n v="1.02"/>
    <n v="1.23744928836823"/>
    <n v="0.217449288368225"/>
    <n v="0.213185576831593"/>
  </r>
  <r>
    <x v="149"/>
    <n v="13"/>
    <n v="1.1419999999999999"/>
    <n v="1.1979957818985001"/>
    <n v="5.5995781898498603E-2"/>
    <n v="4.9033083974166898E-2"/>
  </r>
  <r>
    <x v="149"/>
    <n v="14"/>
    <n v="1.3460000000000001"/>
    <n v="1.2064847946167001"/>
    <n v="0.13951520538330101"/>
    <n v="0.103651712766197"/>
  </r>
  <r>
    <x v="149"/>
    <n v="15"/>
    <n v="1.137"/>
    <n v="1.2276972532272299"/>
    <n v="9.0697253227233904E-2"/>
    <n v="7.9768912249106302E-2"/>
  </r>
  <r>
    <x v="149"/>
    <n v="16"/>
    <n v="1.2090000000000001"/>
    <n v="1.23391926288605"/>
    <n v="2.4919262886047299E-2"/>
    <n v="2.0611466406987002E-2"/>
  </r>
  <r>
    <x v="149"/>
    <n v="17"/>
    <n v="1.139"/>
    <n v="1.3248095512390099"/>
    <n v="0.18580955123901399"/>
    <n v="0.163133934362611"/>
  </r>
  <r>
    <x v="149"/>
    <n v="18"/>
    <n v="1.2969999999999999"/>
    <n v="1.49063992500305"/>
    <n v="0.19363992500305199"/>
    <n v="0.14929832305555299"/>
  </r>
  <r>
    <x v="149"/>
    <n v="19"/>
    <n v="0.72399999999999998"/>
    <n v="0.97546499967575095"/>
    <n v="0.25146499967575098"/>
    <n v="0.34732734761843997"/>
  </r>
  <r>
    <x v="149"/>
    <n v="20"/>
    <n v="1.1259999999999999"/>
    <n v="1.281454205513"/>
    <n v="0.15545420551300099"/>
    <n v="0.138058797080818"/>
  </r>
  <r>
    <x v="149"/>
    <n v="21"/>
    <n v="1.9430000000000001"/>
    <n v="1.3976517915725699"/>
    <n v="0.54534820842742904"/>
    <n v="0.28067329306609801"/>
  </r>
  <r>
    <x v="149"/>
    <n v="22"/>
    <n v="2.0070000000000001"/>
    <n v="1.3096489906311"/>
    <n v="0.69735100936889705"/>
    <n v="0.34745939679566301"/>
  </r>
  <r>
    <x v="149"/>
    <n v="23"/>
    <n v="2.1520000000000001"/>
    <n v="1.2148255109787001"/>
    <n v="0.93717448902130096"/>
    <n v="0.43549000419205502"/>
  </r>
  <r>
    <x v="150"/>
    <n v="0"/>
    <n v="2.0329999999999999"/>
    <n v="1.3443919420242301"/>
    <n v="0.68860805797576896"/>
    <n v="0.33871522773033402"/>
  </r>
  <r>
    <x v="150"/>
    <n v="1"/>
    <n v="1.754"/>
    <n v="1.3532794713973999"/>
    <n v="0.40072052860259999"/>
    <n v="0.22846096271527899"/>
  </r>
  <r>
    <x v="150"/>
    <n v="2"/>
    <n v="1.9890000000000001"/>
    <n v="1.3120590448379501"/>
    <n v="0.676940955162048"/>
    <n v="0.34034236056412698"/>
  </r>
  <r>
    <x v="150"/>
    <n v="3"/>
    <n v="2.202"/>
    <n v="1.3411825895309399"/>
    <n v="0.86081741046905502"/>
    <n v="0.390925254527273"/>
  </r>
  <r>
    <x v="150"/>
    <n v="4"/>
    <n v="2.2599999999999998"/>
    <n v="1.31878185272217"/>
    <n v="0.94121814727783204"/>
    <n v="0.41646820676010299"/>
  </r>
  <r>
    <x v="150"/>
    <n v="5"/>
    <n v="2.278"/>
    <n v="1.2566050291061399"/>
    <n v="1.0213949708938601"/>
    <n v="0.44837356053286198"/>
  </r>
  <r>
    <x v="150"/>
    <n v="6"/>
    <n v="2.254"/>
    <n v="1.33842420578003"/>
    <n v="0.91557579421997104"/>
    <n v="0.40620044109137998"/>
  </r>
  <r>
    <x v="150"/>
    <n v="7"/>
    <n v="1.5780000000000001"/>
    <n v="0.81255972385406505"/>
    <n v="0.76544027614593502"/>
    <n v="0.485069883489186"/>
  </r>
  <r>
    <x v="150"/>
    <n v="8"/>
    <n v="1.6950000000000001"/>
    <n v="1.19784224033356"/>
    <n v="0.49715775966644299"/>
    <n v="0.29330841278256198"/>
  </r>
  <r>
    <x v="150"/>
    <n v="9"/>
    <n v="1.9339999999999999"/>
    <n v="1.3176337480545"/>
    <n v="0.61636625194549599"/>
    <n v="0.31870023368433098"/>
  </r>
  <r>
    <x v="150"/>
    <n v="10"/>
    <n v="2.1179999999999999"/>
    <n v="1.2413026094436601"/>
    <n v="0.876697390556335"/>
    <n v="0.41392700215124401"/>
  </r>
  <r>
    <x v="150"/>
    <n v="11"/>
    <n v="2.129"/>
    <n v="1.1474814414978001"/>
    <n v="0.98151855850219705"/>
    <n v="0.461023277830999"/>
  </r>
  <r>
    <x v="150"/>
    <n v="12"/>
    <n v="1.9450000000000001"/>
    <n v="1.94944500923157"/>
    <n v="4.4450092315673198E-3"/>
    <n v="2.28535179000891E-3"/>
  </r>
  <r>
    <x v="150"/>
    <n v="13"/>
    <n v="1.4079999999999999"/>
    <n v="1.8383496999740601"/>
    <n v="0.43034969997405997"/>
    <n v="0.30564609373157697"/>
  </r>
  <r>
    <x v="150"/>
    <n v="14"/>
    <n v="1.2370000000000001"/>
    <n v="1.7289822101593"/>
    <n v="0.49198221015930199"/>
    <n v="0.39772207773589502"/>
  </r>
  <r>
    <x v="150"/>
    <n v="15"/>
    <n v="1.4950000000000001"/>
    <n v="1.59997427463532"/>
    <n v="0.104974274635315"/>
    <n v="7.02169061105785E-2"/>
  </r>
  <r>
    <x v="150"/>
    <n v="16"/>
    <n v="1.2989999999999999"/>
    <n v="1.60103464126587"/>
    <n v="0.30203464126586899"/>
    <n v="0.232513195739699"/>
  </r>
  <r>
    <x v="150"/>
    <n v="17"/>
    <n v="1.073"/>
    <n v="1.6321659088134799"/>
    <n v="0.55916590881347705"/>
    <n v="0.52112386655496401"/>
  </r>
  <r>
    <x v="150"/>
    <n v="18"/>
    <n v="1.55"/>
    <n v="1.7416522502899201"/>
    <n v="0.191652250289917"/>
    <n v="0.123646613090269"/>
  </r>
  <r>
    <x v="150"/>
    <n v="19"/>
    <n v="1.1910000000000001"/>
    <n v="1.23133540153503"/>
    <n v="4.03354015350341E-2"/>
    <n v="3.3866835881640703E-2"/>
  </r>
  <r>
    <x v="150"/>
    <n v="20"/>
    <n v="1.6240000000000001"/>
    <n v="1.6495728492736801"/>
    <n v="2.5572849273681499E-2"/>
    <n v="1.5746828370493599E-2"/>
  </r>
  <r>
    <x v="150"/>
    <n v="21"/>
    <n v="1.573"/>
    <n v="1.75896680355072"/>
    <n v="0.18596680355072001"/>
    <n v="0.11822428706339499"/>
  </r>
  <r>
    <x v="150"/>
    <n v="22"/>
    <n v="1.325"/>
    <n v="1.6406332254409799"/>
    <n v="0.31563322544097899"/>
    <n v="0.238213755049796"/>
  </r>
  <r>
    <x v="150"/>
    <n v="23"/>
    <n v="1.526"/>
    <n v="1.6132792234420801"/>
    <n v="8.72792234420776E-2"/>
    <n v="5.71947728978228E-2"/>
  </r>
  <r>
    <x v="151"/>
    <n v="0"/>
    <n v="1.4359999999999999"/>
    <n v="1.61802518367767"/>
    <n v="0.18202518367767301"/>
    <n v="0.12675848445520399"/>
  </r>
  <r>
    <x v="151"/>
    <n v="1"/>
    <n v="1.254"/>
    <n v="1.5916765928268399"/>
    <n v="0.33767659282684298"/>
    <n v="0.26927957960673299"/>
  </r>
  <r>
    <x v="151"/>
    <n v="2"/>
    <n v="1.3260000000000001"/>
    <n v="1.6080458164215099"/>
    <n v="0.282045816421509"/>
    <n v="0.212704235611998"/>
  </r>
  <r>
    <x v="151"/>
    <n v="3"/>
    <n v="1.458"/>
    <n v="1.68146324157715"/>
    <n v="0.223463241577148"/>
    <n v="0.153266969531652"/>
  </r>
  <r>
    <x v="151"/>
    <n v="4"/>
    <n v="1.4219999999999999"/>
    <n v="1.6536509990692101"/>
    <n v="0.23165099906921399"/>
    <n v="0.162905062636578"/>
  </r>
  <r>
    <x v="151"/>
    <n v="5"/>
    <n v="1.4690000000000001"/>
    <n v="1.5580152273178101"/>
    <n v="8.9015227317810003E-2"/>
    <n v="6.0595798037991797E-2"/>
  </r>
  <r>
    <x v="151"/>
    <n v="6"/>
    <n v="1.514"/>
    <n v="1.62489342689514"/>
    <n v="0.11089342689514201"/>
    <n v="7.3245328200225598E-2"/>
  </r>
  <r>
    <x v="151"/>
    <n v="7"/>
    <n v="0.877"/>
    <n v="0.99583035707473799"/>
    <n v="0.11883035707473801"/>
    <n v="0.13549641627678199"/>
  </r>
  <r>
    <x v="151"/>
    <n v="8"/>
    <n v="0.92400000000000004"/>
    <n v="1.2568473815918"/>
    <n v="0.332847381591797"/>
    <n v="0.360224438952161"/>
  </r>
  <r>
    <x v="151"/>
    <n v="9"/>
    <n v="1.5640000000000001"/>
    <n v="1.44713866710663"/>
    <n v="0.116861332893372"/>
    <n v="7.4719522310339903E-2"/>
  </r>
  <r>
    <x v="151"/>
    <n v="10"/>
    <n v="1.23"/>
    <n v="1.3790823221206701"/>
    <n v="0.14908232212066699"/>
    <n v="0.121205139935501"/>
  </r>
  <r>
    <x v="151"/>
    <n v="11"/>
    <n v="1.615"/>
    <n v="1.35413825511932"/>
    <n v="0.26086174488067598"/>
    <n v="0.16152430023571299"/>
  </r>
  <r>
    <x v="151"/>
    <n v="12"/>
    <n v="1.4239999999999999"/>
    <n v="1.5286626815795901"/>
    <n v="0.10466268157958999"/>
    <n v="7.3499074142970494E-2"/>
  </r>
  <r>
    <x v="151"/>
    <n v="13"/>
    <n v="1.385"/>
    <n v="1.3877170085907"/>
    <n v="2.7170085906982298E-3"/>
    <n v="1.9617390546557601E-3"/>
  </r>
  <r>
    <x v="151"/>
    <n v="14"/>
    <n v="1.3129999999999999"/>
    <n v="1.3641335964202901"/>
    <n v="5.1133596420288099E-2"/>
    <n v="3.8944094760310903E-2"/>
  </r>
  <r>
    <x v="151"/>
    <n v="15"/>
    <n v="1.431"/>
    <n v="1.3765743970871001"/>
    <n v="5.4425602912902903E-2"/>
    <n v="3.8033265487702902E-2"/>
  </r>
  <r>
    <x v="151"/>
    <n v="16"/>
    <n v="1.6040000000000001"/>
    <n v="1.41086721420288"/>
    <n v="0.19313278579711901"/>
    <n v="0.120406973688977"/>
  </r>
  <r>
    <x v="151"/>
    <n v="17"/>
    <n v="1.446"/>
    <n v="1.4937275648117101"/>
    <n v="4.7727564811706598E-2"/>
    <n v="3.3006614669230001E-2"/>
  </r>
  <r>
    <x v="151"/>
    <n v="18"/>
    <n v="1.5129999999999999"/>
    <n v="1.63048672676086"/>
    <n v="0.117486726760864"/>
    <n v="7.7651504798984999E-2"/>
  </r>
  <r>
    <x v="151"/>
    <n v="19"/>
    <n v="0.84099999999999997"/>
    <n v="1.19124090671539"/>
    <n v="0.35024090671539299"/>
    <n v="0.41645767742615097"/>
  </r>
  <r>
    <x v="151"/>
    <n v="20"/>
    <n v="0.97599999999999998"/>
    <n v="1.53547251224518"/>
    <n v="0.55947251224517802"/>
    <n v="0.57323003303809295"/>
  </r>
  <r>
    <x v="151"/>
    <n v="21"/>
    <n v="1.5149999999999999"/>
    <n v="1.6185451745986901"/>
    <n v="0.103545174598694"/>
    <n v="6.8346649900127995E-2"/>
  </r>
  <r>
    <x v="151"/>
    <n v="22"/>
    <n v="1.583"/>
    <n v="1.4514969587326101"/>
    <n v="0.13150304126739501"/>
    <n v="8.3072041230192697E-2"/>
  </r>
  <r>
    <x v="151"/>
    <n v="23"/>
    <n v="1.353"/>
    <n v="1.4265383481979399"/>
    <n v="7.3538348197937004E-2"/>
    <n v="5.4352068143338497E-2"/>
  </r>
  <r>
    <x v="152"/>
    <n v="0"/>
    <n v="1.3460000000000001"/>
    <n v="1.49227106571198"/>
    <n v="0.14627106571197501"/>
    <n v="0.108670925491809"/>
  </r>
  <r>
    <x v="152"/>
    <n v="1"/>
    <n v="1.2729999999999999"/>
    <n v="1.50486052036285"/>
    <n v="0.23186052036285401"/>
    <n v="0.182137093765007"/>
  </r>
  <r>
    <x v="152"/>
    <n v="2"/>
    <n v="1.093"/>
    <n v="1.5042152404785201"/>
    <n v="0.41121524047851599"/>
    <n v="0.376226203548505"/>
  </r>
  <r>
    <x v="152"/>
    <n v="3"/>
    <n v="1.3160000000000001"/>
    <n v="1.51944172382355"/>
    <n v="0.203441723823547"/>
    <n v="0.154590975549808"/>
  </r>
  <r>
    <x v="152"/>
    <n v="4"/>
    <n v="0.91200000000000003"/>
    <n v="1.50493144989014"/>
    <n v="0.59293144989013702"/>
    <n v="0.65014413365146595"/>
  </r>
  <r>
    <x v="152"/>
    <n v="5"/>
    <n v="1.2270000000000001"/>
    <n v="1.51346170902252"/>
    <n v="0.28646170902252199"/>
    <n v="0.233465125527728"/>
  </r>
  <r>
    <x v="152"/>
    <n v="6"/>
    <n v="1.345"/>
    <n v="1.62191033363342"/>
    <n v="0.27691033363342299"/>
    <n v="0.20588128894678301"/>
  </r>
  <r>
    <x v="152"/>
    <n v="7"/>
    <n v="0.86099999999999999"/>
    <n v="1.0851567983627299"/>
    <n v="0.224156798362732"/>
    <n v="0.26034471354556599"/>
  </r>
  <r>
    <x v="152"/>
    <n v="8"/>
    <n v="1.1890000000000001"/>
    <n v="1.3881151676178001"/>
    <n v="0.19911516761779799"/>
    <n v="0.16746439665079699"/>
  </r>
  <r>
    <x v="152"/>
    <n v="9"/>
    <n v="1.415"/>
    <n v="1.56009781360626"/>
    <n v="0.145097813606262"/>
    <n v="0.10254262445672201"/>
  </r>
  <r>
    <x v="152"/>
    <n v="10"/>
    <n v="1.486"/>
    <n v="1.4185817241668699"/>
    <n v="6.7418275833129898E-2"/>
    <n v="4.5368960856749602E-2"/>
  </r>
  <r>
    <x v="152"/>
    <n v="11"/>
    <n v="1.5369999999999999"/>
    <n v="1.4510095119476301"/>
    <n v="8.59904880523681E-2"/>
    <n v="5.5946966852549199E-2"/>
  </r>
  <r>
    <x v="152"/>
    <n v="12"/>
    <n v="1.476"/>
    <n v="1.4560847282409699"/>
    <n v="1.9915271759033199E-2"/>
    <n v="1.34927315440604E-2"/>
  </r>
  <r>
    <x v="152"/>
    <n v="13"/>
    <n v="1.2210000000000001"/>
    <n v="1.3753801584243801"/>
    <n v="0.154380158424377"/>
    <n v="0.12643747618704099"/>
  </r>
  <r>
    <x v="152"/>
    <n v="14"/>
    <n v="1.3380000000000001"/>
    <n v="1.2370388507843"/>
    <n v="0.100961149215698"/>
    <n v="7.5456763240432198E-2"/>
  </r>
  <r>
    <x v="152"/>
    <n v="15"/>
    <n v="1.21"/>
    <n v="1.1801627874374401"/>
    <n v="2.9837212562561E-2"/>
    <n v="2.4658853357488401E-2"/>
  </r>
  <r>
    <x v="152"/>
    <n v="16"/>
    <n v="1.345"/>
    <n v="1.19286525249481"/>
    <n v="0.15213474750518799"/>
    <n v="0.113111336435084"/>
  </r>
  <r>
    <x v="152"/>
    <n v="17"/>
    <n v="1.3240000000000001"/>
    <n v="1.22682392597198"/>
    <n v="9.7176074028015202E-2"/>
    <n v="7.3395826305147405E-2"/>
  </r>
  <r>
    <x v="152"/>
    <n v="18"/>
    <n v="1.319"/>
    <n v="1.43135178089142"/>
    <n v="0.11235178089141901"/>
    <n v="8.51795154597563E-2"/>
  </r>
  <r>
    <x v="152"/>
    <n v="19"/>
    <n v="0.97"/>
    <n v="0.96996837854385398"/>
    <n v="3.1621456146213603E-5"/>
    <n v="3.2599439325993401E-5"/>
  </r>
  <r>
    <x v="152"/>
    <n v="20"/>
    <n v="1.1080000000000001"/>
    <n v="1.2627708911895801"/>
    <n v="0.15477089118957499"/>
    <n v="0.139684919846187"/>
  </r>
  <r>
    <x v="152"/>
    <n v="21"/>
    <n v="1.3220000000000001"/>
    <n v="1.42730033397675"/>
    <n v="0.105300333976746"/>
    <n v="7.9652294989973907E-2"/>
  </r>
  <r>
    <x v="152"/>
    <n v="22"/>
    <n v="1.369"/>
    <n v="1.32763540744782"/>
    <n v="4.1364592552185102E-2"/>
    <n v="3.0215188131618002E-2"/>
  </r>
  <r>
    <x v="152"/>
    <n v="23"/>
    <n v="1.0640000000000001"/>
    <n v="1.2852578163146999"/>
    <n v="0.22125781631469699"/>
    <n v="0.20794907548373801"/>
  </r>
  <r>
    <x v="153"/>
    <n v="0"/>
    <n v="0.97199999999999998"/>
    <n v="1.44670391082764"/>
    <n v="0.47470391082763702"/>
    <n v="0.48837850908193098"/>
  </r>
  <r>
    <x v="153"/>
    <n v="1"/>
    <n v="0.81899999999999995"/>
    <n v="1.42629623413086"/>
    <n v="0.60729623413085898"/>
    <n v="0.741509443383223"/>
  </r>
  <r>
    <x v="153"/>
    <n v="2"/>
    <n v="0.98599999999999999"/>
    <n v="1.44556140899658"/>
    <n v="0.45956140899658199"/>
    <n v="0.466086621700388"/>
  </r>
  <r>
    <x v="153"/>
    <n v="3"/>
    <n v="1.0529999999999999"/>
    <n v="1.4993747472763099"/>
    <n v="0.44637474727630599"/>
    <n v="0.42390764223770799"/>
  </r>
  <r>
    <x v="153"/>
    <n v="4"/>
    <n v="1.0169999999999999"/>
    <n v="1.45575547218323"/>
    <n v="0.43875547218322802"/>
    <n v="0.43142130991467798"/>
  </r>
  <r>
    <x v="153"/>
    <n v="5"/>
    <n v="1.0760000000000001"/>
    <n v="1.41586053371429"/>
    <n v="0.33986053371429398"/>
    <n v="0.31585551460436301"/>
  </r>
  <r>
    <x v="153"/>
    <n v="6"/>
    <n v="1.21"/>
    <n v="1.44562780857086"/>
    <n v="0.23562780857086199"/>
    <n v="0.19473372609162101"/>
  </r>
  <r>
    <x v="153"/>
    <n v="7"/>
    <n v="0.88"/>
    <n v="0.87383782863616899"/>
    <n v="6.16217136383057E-3"/>
    <n v="7.0024674588983803E-3"/>
  </r>
  <r>
    <x v="153"/>
    <n v="8"/>
    <n v="0.78100000000000003"/>
    <n v="1.1994943618774401"/>
    <n v="0.41849436187744099"/>
    <n v="0.53584425336420205"/>
  </r>
  <r>
    <x v="153"/>
    <n v="9"/>
    <n v="0.81399999999999995"/>
    <n v="1.3412526845932"/>
    <n v="0.52725268459320096"/>
    <n v="0.64773057075331797"/>
  </r>
  <r>
    <x v="153"/>
    <n v="10"/>
    <n v="0.76800000000000002"/>
    <n v="1.27341592311859"/>
    <n v="0.50541592311859096"/>
    <n v="0.65809364989399899"/>
  </r>
  <r>
    <x v="153"/>
    <n v="11"/>
    <n v="0.871"/>
    <n v="1.2670300006866499"/>
    <n v="0.39603000068664601"/>
    <n v="0.45468427174126902"/>
  </r>
  <r>
    <x v="153"/>
    <n v="12"/>
    <n v="1.1619999999999999"/>
    <n v="0.92399007081985496"/>
    <n v="0.23800992918014499"/>
    <n v="0.20482782201389399"/>
  </r>
  <r>
    <x v="153"/>
    <n v="13"/>
    <n v="1.1339999999999999"/>
    <n v="0.86585330963134799"/>
    <n v="0.26814669036865202"/>
    <n v="0.236460926251016"/>
  </r>
  <r>
    <x v="153"/>
    <n v="14"/>
    <n v="1.081"/>
    <n v="0.81850624084472701"/>
    <n v="0.26249375915527301"/>
    <n v="0.24282493908906"/>
  </r>
  <r>
    <x v="153"/>
    <n v="15"/>
    <n v="1.302"/>
    <n v="0.83570152521133401"/>
    <n v="0.46629847478866598"/>
    <n v="0.35814014960726998"/>
  </r>
  <r>
    <x v="153"/>
    <n v="16"/>
    <n v="1.163"/>
    <n v="0.95714068412780795"/>
    <n v="0.205859315872192"/>
    <n v="0.17700715036302"/>
  </r>
  <r>
    <x v="153"/>
    <n v="17"/>
    <n v="1.454"/>
    <n v="1.0724078416824301"/>
    <n v="0.38159215831756599"/>
    <n v="0.26244302497769301"/>
  </r>
  <r>
    <x v="153"/>
    <n v="18"/>
    <n v="1.4410000000000001"/>
    <n v="1.2906457185745199"/>
    <n v="0.15035428142547599"/>
    <n v="0.104340236936486"/>
  </r>
  <r>
    <x v="153"/>
    <n v="19"/>
    <n v="0.79600000000000004"/>
    <n v="0.87900191545486495"/>
    <n v="8.3001915454864503E-2"/>
    <n v="0.104273763134252"/>
  </r>
  <r>
    <x v="153"/>
    <n v="20"/>
    <n v="1.2310000000000001"/>
    <n v="1.0902932882309"/>
    <n v="0.14070671176910399"/>
    <n v="0.11430277154273299"/>
  </r>
  <r>
    <x v="153"/>
    <n v="21"/>
    <n v="1.29"/>
    <n v="1.2501634359359699"/>
    <n v="3.9836564064025901E-2"/>
    <n v="3.0881057413973598E-2"/>
  </r>
  <r>
    <x v="153"/>
    <n v="22"/>
    <n v="1.46"/>
    <n v="1.14474296569824"/>
    <n v="0.315257034301758"/>
    <n v="0.21592947554914901"/>
  </r>
  <r>
    <x v="153"/>
    <n v="23"/>
    <n v="1.448"/>
    <n v="1.0142788887023899"/>
    <n v="0.43372111129760699"/>
    <n v="0.29953115421105497"/>
  </r>
  <r>
    <x v="154"/>
    <n v="0"/>
    <n v="1.446"/>
    <n v="1.1587715148925799"/>
    <n v="0.28722848510742199"/>
    <n v="0.19863657337995999"/>
  </r>
  <r>
    <x v="154"/>
    <n v="1"/>
    <n v="1.6020000000000001"/>
    <n v="1.14641880989075"/>
    <n v="0.45558119010925302"/>
    <n v="0.28438276536158102"/>
  </r>
  <r>
    <x v="154"/>
    <n v="2"/>
    <n v="1.7370000000000001"/>
    <n v="1.2083785533905"/>
    <n v="0.52862144660949695"/>
    <n v="0.30433013621732702"/>
  </r>
  <r>
    <x v="154"/>
    <n v="3"/>
    <n v="1.6060000000000001"/>
    <n v="1.23225498199463"/>
    <n v="0.37374501800537102"/>
    <n v="0.23271794396349399"/>
  </r>
  <r>
    <x v="154"/>
    <n v="4"/>
    <n v="1.6479999999999999"/>
    <n v="1.18417155742645"/>
    <n v="0.463828442573547"/>
    <n v="0.28144929767812299"/>
  </r>
  <r>
    <x v="154"/>
    <n v="5"/>
    <n v="1.427"/>
    <n v="1.2260981798171999"/>
    <n v="0.20090182018280001"/>
    <n v="0.14078613888072899"/>
  </r>
  <r>
    <x v="154"/>
    <n v="6"/>
    <n v="1.47"/>
    <n v="1.27962875366211"/>
    <n v="0.19037124633789099"/>
    <n v="0.129504249209449"/>
  </r>
  <r>
    <x v="154"/>
    <n v="7"/>
    <n v="0.84399999999999997"/>
    <n v="0.78890103101730402"/>
    <n v="5.5098968982696499E-2"/>
    <n v="6.5283138605090704E-2"/>
  </r>
  <r>
    <x v="154"/>
    <n v="8"/>
    <n v="1.2050000000000001"/>
    <n v="0.95853453874588002"/>
    <n v="0.24646546125412"/>
    <n v="0.20453565249304601"/>
  </r>
  <r>
    <x v="154"/>
    <n v="9"/>
    <n v="1.355"/>
    <n v="1.1719950437545801"/>
    <n v="0.18300495624542201"/>
    <n v="0.135059008299205"/>
  </r>
  <r>
    <x v="154"/>
    <n v="10"/>
    <n v="1.266"/>
    <n v="1.13838803768158"/>
    <n v="0.12761196231842001"/>
    <n v="0.100799338324187"/>
  </r>
  <r>
    <x v="154"/>
    <n v="11"/>
    <n v="1.5369999999999999"/>
    <n v="1.1274269819259599"/>
    <n v="0.40957301807403601"/>
    <n v="0.26647561358102501"/>
  </r>
  <r>
    <x v="154"/>
    <n v="12"/>
    <n v="1.258"/>
    <n v="1.49595534801483"/>
    <n v="0.23795534801483201"/>
    <n v="0.189153694765367"/>
  </r>
  <r>
    <x v="154"/>
    <n v="13"/>
    <n v="0.76600000000000001"/>
    <n v="1.3976452350616499"/>
    <n v="0.63164523506164605"/>
    <n v="0.82460213454522902"/>
  </r>
  <r>
    <x v="154"/>
    <n v="14"/>
    <n v="1.0049999999999999"/>
    <n v="1.38132548332214"/>
    <n v="0.37632548332214399"/>
    <n v="0.37445321723596398"/>
  </r>
  <r>
    <x v="154"/>
    <n v="15"/>
    <n v="1.2929999999999999"/>
    <n v="1.33976054191589"/>
    <n v="4.67605419158936E-2"/>
    <n v="3.6164378898603002E-2"/>
  </r>
  <r>
    <x v="154"/>
    <n v="16"/>
    <n v="1.3819999999999999"/>
    <n v="1.3697544336319001"/>
    <n v="1.22455663681029E-2"/>
    <n v="8.8607571404507399E-3"/>
  </r>
  <r>
    <x v="154"/>
    <n v="17"/>
    <n v="1.1719999999999999"/>
    <n v="1.43041884899139"/>
    <n v="0.258418848991394"/>
    <n v="0.22049389845682099"/>
  </r>
  <r>
    <x v="154"/>
    <n v="18"/>
    <n v="1.462"/>
    <n v="1.5036591291427599"/>
    <n v="4.1659129142761299E-2"/>
    <n v="2.8494616376717699E-2"/>
  </r>
  <r>
    <x v="154"/>
    <n v="19"/>
    <n v="0.95899999999999996"/>
    <n v="1.078253865242"/>
    <n v="0.119253865242004"/>
    <n v="0.124352309949952"/>
  </r>
  <r>
    <x v="154"/>
    <n v="20"/>
    <n v="1.556"/>
    <n v="1.3518971204757699"/>
    <n v="0.20410287952423101"/>
    <n v="0.131171516403747"/>
  </r>
  <r>
    <x v="154"/>
    <n v="21"/>
    <n v="2.0710000000000002"/>
    <n v="1.52236104011536"/>
    <n v="0.54863895988464395"/>
    <n v="0.26491499753000702"/>
  </r>
  <r>
    <x v="154"/>
    <n v="22"/>
    <n v="2.238"/>
    <n v="1.4668481349945099"/>
    <n v="0.77115186500549304"/>
    <n v="0.34457187891219498"/>
  </r>
  <r>
    <x v="154"/>
    <n v="23"/>
    <n v="2.1739999999999999"/>
    <n v="1.3796852827072099"/>
    <n v="0.79431471729278602"/>
    <n v="0.36537015514847498"/>
  </r>
  <r>
    <x v="155"/>
    <n v="0"/>
    <n v="2.2240000000000002"/>
    <n v="1.42315077781677"/>
    <n v="0.80084922218322796"/>
    <n v="0.36009407472267402"/>
  </r>
  <r>
    <x v="155"/>
    <n v="1"/>
    <n v="2.0609999999999999"/>
    <n v="1.38935375213623"/>
    <n v="0.67164624786377003"/>
    <n v="0.325883671937782"/>
  </r>
  <r>
    <x v="155"/>
    <n v="2"/>
    <n v="2.1419999999999999"/>
    <n v="1.4343000650405899"/>
    <n v="0.70769993495941197"/>
    <n v="0.330392126498325"/>
  </r>
  <r>
    <x v="155"/>
    <n v="3"/>
    <n v="2.2269999999999999"/>
    <n v="1.4931393861770601"/>
    <n v="0.73386061382293699"/>
    <n v="0.329528789323277"/>
  </r>
  <r>
    <x v="155"/>
    <n v="4"/>
    <n v="2.1389999999999998"/>
    <n v="1.46934902667999"/>
    <n v="0.669650973320007"/>
    <n v="0.31306730870500599"/>
  </r>
  <r>
    <x v="155"/>
    <n v="5"/>
    <n v="2.0760000000000001"/>
    <n v="1.4053472280502299"/>
    <n v="0.67065277194976802"/>
    <n v="0.32305046818389599"/>
  </r>
  <r>
    <x v="155"/>
    <n v="6"/>
    <n v="2.335"/>
    <n v="1.4557329416275"/>
    <n v="0.87926705837249797"/>
    <n v="0.376559768039614"/>
  </r>
  <r>
    <x v="155"/>
    <n v="7"/>
    <n v="1.115"/>
    <n v="0.94817417860031095"/>
    <n v="0.16682582139968899"/>
    <n v="0.14961957076205301"/>
  </r>
  <r>
    <x v="155"/>
    <n v="8"/>
    <n v="1.4039999999999999"/>
    <n v="1.1519974470138601"/>
    <n v="0.25200255298614499"/>
    <n v="0.17948899785337999"/>
  </r>
  <r>
    <x v="155"/>
    <n v="9"/>
    <n v="1.552"/>
    <n v="1.34465003013611"/>
    <n v="0.20734996986389201"/>
    <n v="0.133601784706116"/>
  </r>
  <r>
    <x v="155"/>
    <n v="10"/>
    <n v="1.6319999999999999"/>
    <n v="1.3320934772491499"/>
    <n v="0.299906522750854"/>
    <n v="0.18376625168557301"/>
  </r>
  <r>
    <x v="155"/>
    <n v="11"/>
    <n v="1.629"/>
    <n v="1.3426977396011399"/>
    <n v="0.28630226039886503"/>
    <n v="0.175753382688069"/>
  </r>
  <r>
    <x v="155"/>
    <n v="12"/>
    <n v="1.5109999999999999"/>
    <n v="1.5578348636627199"/>
    <n v="4.68348636627198E-2"/>
    <n v="3.0995938889953601E-2"/>
  </r>
  <r>
    <x v="155"/>
    <n v="13"/>
    <n v="1.0009999999999999"/>
    <n v="1.42994916439056"/>
    <n v="0.42894916439056402"/>
    <n v="0.42852064374681698"/>
  </r>
  <r>
    <x v="155"/>
    <n v="14"/>
    <n v="0.92700000000000005"/>
    <n v="1.4103428125381501"/>
    <n v="0.48334281253814698"/>
    <n v="0.52140540726876705"/>
  </r>
  <r>
    <x v="155"/>
    <n v="15"/>
    <n v="1.1970000000000001"/>
    <n v="1.3930910825729399"/>
    <n v="0.196091082572937"/>
    <n v="0.16381878243353101"/>
  </r>
  <r>
    <x v="155"/>
    <n v="16"/>
    <n v="1.325"/>
    <n v="1.43412065505981"/>
    <n v="0.109120655059815"/>
    <n v="8.2355211365897699E-2"/>
  </r>
  <r>
    <x v="155"/>
    <n v="17"/>
    <n v="1.4079999999999999"/>
    <n v="1.47106981277466"/>
    <n v="6.3069812774658299E-2"/>
    <n v="4.4793901118365301E-2"/>
  </r>
  <r>
    <x v="155"/>
    <n v="18"/>
    <n v="1.6990000000000001"/>
    <n v="1.6114962100982699"/>
    <n v="8.7503789901733506E-2"/>
    <n v="5.15031135383952E-2"/>
  </r>
  <r>
    <x v="155"/>
    <n v="19"/>
    <n v="1.3129999999999999"/>
    <n v="1.109708070755"/>
    <n v="0.20329192924499501"/>
    <n v="0.15483010605102401"/>
  </r>
  <r>
    <x v="155"/>
    <n v="20"/>
    <n v="1.25"/>
    <n v="1.4041428565978999"/>
    <n v="0.1541428565979"/>
    <n v="0.12331428527832"/>
  </r>
  <r>
    <x v="155"/>
    <n v="21"/>
    <n v="1.1020000000000001"/>
    <n v="1.6205481290817301"/>
    <n v="0.51854812908172598"/>
    <n v="0.47055184127198402"/>
  </r>
  <r>
    <x v="155"/>
    <n v="22"/>
    <n v="0.89800000000000002"/>
    <n v="1.59018707275391"/>
    <n v="0.69218707275390601"/>
    <n v="0.770809657855129"/>
  </r>
  <r>
    <x v="155"/>
    <n v="23"/>
    <n v="1.26"/>
    <n v="1.4903861284255999"/>
    <n v="0.230386128425598"/>
    <n v="0.18284613367110999"/>
  </r>
  <r>
    <x v="156"/>
    <n v="0"/>
    <n v="1.1319999999999999"/>
    <n v="1.5778712034225499"/>
    <n v="0.44587120342254699"/>
    <n v="0.393879154966914"/>
  </r>
  <r>
    <x v="156"/>
    <n v="1"/>
    <n v="1.325"/>
    <n v="1.5461953878402701"/>
    <n v="0.22119538784027101"/>
    <n v="0.16693991535114799"/>
  </r>
  <r>
    <x v="156"/>
    <n v="2"/>
    <n v="1.383"/>
    <n v="1.6083135604858401"/>
    <n v="0.22531356048584"/>
    <n v="0.162916529635459"/>
  </r>
  <r>
    <x v="156"/>
    <n v="3"/>
    <n v="1.573"/>
    <n v="1.67512130737305"/>
    <n v="0.102121307373047"/>
    <n v="6.4921365144975804E-2"/>
  </r>
  <r>
    <x v="156"/>
    <n v="4"/>
    <n v="1.6040000000000001"/>
    <n v="1.69158482551575"/>
    <n v="8.7584825515747006E-2"/>
    <n v="5.4604005932510601E-2"/>
  </r>
  <r>
    <x v="156"/>
    <n v="5"/>
    <n v="1.5660000000000001"/>
    <n v="1.6676279306411701"/>
    <n v="0.10162793064117399"/>
    <n v="6.4896507433699999E-2"/>
  </r>
  <r>
    <x v="156"/>
    <n v="6"/>
    <n v="2.145"/>
    <n v="1.6964013576507599"/>
    <n v="0.44859864234924302"/>
    <n v="0.209136896200113"/>
  </r>
  <r>
    <x v="156"/>
    <n v="7"/>
    <n v="0.86499999999999999"/>
    <n v="1.05877554416657"/>
    <n v="0.19377554416656501"/>
    <n v="0.22401797013475699"/>
  </r>
  <r>
    <x v="156"/>
    <n v="8"/>
    <n v="1.484"/>
    <n v="1.32156527042389"/>
    <n v="0.16243472957611099"/>
    <n v="0.109457364943471"/>
  </r>
  <r>
    <x v="156"/>
    <n v="9"/>
    <n v="1.645"/>
    <n v="1.52734446525574"/>
    <n v="0.117655534744263"/>
    <n v="7.1523121425083699E-2"/>
  </r>
  <r>
    <x v="156"/>
    <n v="10"/>
    <n v="1.2929999999999999"/>
    <n v="1.48986315727234"/>
    <n v="0.196863157272339"/>
    <n v="0.15225302186569101"/>
  </r>
  <r>
    <x v="156"/>
    <n v="11"/>
    <n v="0.98699999999999999"/>
    <n v="1.47449791431427"/>
    <n v="0.48749791431426998"/>
    <n v="0.493918859487609"/>
  </r>
  <r>
    <x v="156"/>
    <n v="12"/>
    <n v="0.86899999999999999"/>
    <n v="1.09894871711731"/>
    <n v="0.22994871711730999"/>
    <n v="0.264613023149954"/>
  </r>
  <r>
    <x v="156"/>
    <n v="13"/>
    <n v="1.1140000000000001"/>
    <n v="1.0631639957428001"/>
    <n v="5.0836004257202298E-2"/>
    <n v="4.5633756065711198E-2"/>
  </r>
  <r>
    <x v="156"/>
    <n v="14"/>
    <n v="1.0640000000000001"/>
    <n v="1.0878781080246001"/>
    <n v="2.3878108024597101E-2"/>
    <n v="2.24418308501853E-2"/>
  </r>
  <r>
    <x v="156"/>
    <n v="15"/>
    <n v="1.0669999999999999"/>
    <n v="1.1302226781845099"/>
    <n v="6.3222678184509301E-2"/>
    <n v="5.92527443153789E-2"/>
  </r>
  <r>
    <x v="156"/>
    <n v="16"/>
    <n v="1.452"/>
    <n v="1.2035731077194201"/>
    <n v="0.24842689228057899"/>
    <n v="0.171092901019682"/>
  </r>
  <r>
    <x v="156"/>
    <n v="17"/>
    <n v="1.571"/>
    <n v="1.2836935520172099"/>
    <n v="0.28730644798278798"/>
    <n v="0.18288125269432701"/>
  </r>
  <r>
    <x v="156"/>
    <n v="18"/>
    <n v="1.556"/>
    <n v="1.4530885219573999"/>
    <n v="0.10291147804260301"/>
    <n v="6.6138482032520901E-2"/>
  </r>
  <r>
    <x v="156"/>
    <n v="19"/>
    <n v="0.82899999999999996"/>
    <n v="0.97534263134002697"/>
    <n v="0.14634263134002701"/>
    <n v="0.176529108974701"/>
  </r>
  <r>
    <x v="156"/>
    <n v="20"/>
    <n v="1.476"/>
    <n v="1.25299036502838"/>
    <n v="0.22300963497161899"/>
    <n v="0.15109053859865801"/>
  </r>
  <r>
    <x v="156"/>
    <n v="21"/>
    <n v="1.629"/>
    <n v="1.41654932498932"/>
    <n v="0.21245067501068099"/>
    <n v="0.13041784837979201"/>
  </r>
  <r>
    <x v="156"/>
    <n v="22"/>
    <n v="1.536"/>
    <n v="1.43227910995483"/>
    <n v="0.10372089004516601"/>
    <n v="6.7526621123154995E-2"/>
  </r>
  <r>
    <x v="156"/>
    <n v="23"/>
    <n v="1.768"/>
    <n v="1.38632595539093"/>
    <n v="0.38167404460907001"/>
    <n v="0.21587898450739201"/>
  </r>
  <r>
    <x v="157"/>
    <n v="0"/>
    <n v="1.714"/>
    <n v="1.4568165540695199"/>
    <n v="0.25718344593048098"/>
    <n v="0.15004868490693199"/>
  </r>
  <r>
    <x v="157"/>
    <n v="1"/>
    <n v="1.4330000000000001"/>
    <n v="1.41405236721039"/>
    <n v="1.8947632789611899E-2"/>
    <n v="1.32223536563935E-2"/>
  </r>
  <r>
    <x v="157"/>
    <n v="2"/>
    <n v="1.1950000000000001"/>
    <n v="1.3765171766281099"/>
    <n v="0.18151717662811301"/>
    <n v="0.151897218935659"/>
  </r>
  <r>
    <x v="157"/>
    <n v="3"/>
    <n v="1.484"/>
    <n v="1.5146554708480799"/>
    <n v="3.06554708480835E-2"/>
    <n v="2.0657325369328499E-2"/>
  </r>
  <r>
    <x v="157"/>
    <n v="4"/>
    <n v="1.2370000000000001"/>
    <n v="1.5242437124252299"/>
    <n v="0.287243712425232"/>
    <n v="0.23220995345612899"/>
  </r>
  <r>
    <x v="157"/>
    <n v="5"/>
    <n v="1.4670000000000001"/>
    <n v="1.4887174367904701"/>
    <n v="2.1717436790466199E-2"/>
    <n v="1.48039787256075E-2"/>
  </r>
  <r>
    <x v="157"/>
    <n v="6"/>
    <n v="1.341"/>
    <n v="1.6253124475479099"/>
    <n v="0.28431244754791302"/>
    <n v="0.212015247985021"/>
  </r>
  <r>
    <x v="157"/>
    <n v="7"/>
    <n v="1.0349999999999999"/>
    <n v="0.96497035026550304"/>
    <n v="7.0029649734497004E-2"/>
    <n v="6.7661497328016407E-2"/>
  </r>
  <r>
    <x v="157"/>
    <n v="8"/>
    <n v="1.1220000000000001"/>
    <n v="1.27595198154449"/>
    <n v="0.15395198154449499"/>
    <n v="0.13721210476336401"/>
  </r>
  <r>
    <x v="157"/>
    <n v="9"/>
    <n v="1.1499999999999999"/>
    <n v="1.46834528446198"/>
    <n v="0.31834528446197502"/>
    <n v="0.27682198648867401"/>
  </r>
  <r>
    <x v="157"/>
    <n v="10"/>
    <n v="1.6"/>
    <n v="1.36852955818176"/>
    <n v="0.231470441818237"/>
    <n v="0.14466902613639801"/>
  </r>
  <r>
    <x v="157"/>
    <n v="11"/>
    <n v="1.216"/>
    <n v="1.38355624675751"/>
    <n v="0.16755624675750699"/>
    <n v="0.13779296608347599"/>
  </r>
  <r>
    <x v="157"/>
    <n v="12"/>
    <n v="1.2470000000000001"/>
    <n v="1.2238361835479701"/>
    <n v="2.31638164520265E-2"/>
    <n v="1.8575634684864901E-2"/>
  </r>
  <r>
    <x v="157"/>
    <n v="13"/>
    <n v="1.2450000000000001"/>
    <n v="1.1898874044418299"/>
    <n v="5.5112595558166597E-2"/>
    <n v="4.4267145026639802E-2"/>
  </r>
  <r>
    <x v="157"/>
    <n v="14"/>
    <n v="0.92200000000000004"/>
    <n v="1.10444140434265"/>
    <n v="0.18244140434265099"/>
    <n v="0.197875709699188"/>
  </r>
  <r>
    <x v="157"/>
    <n v="15"/>
    <n v="0.54"/>
    <n v="1.12530016899109"/>
    <n v="0.58530016899108905"/>
    <n v="1.0838892018353501"/>
  </r>
  <r>
    <x v="157"/>
    <n v="16"/>
    <n v="0.45700000000000002"/>
    <n v="1.2061415910720801"/>
    <n v="0.749141591072083"/>
    <n v="1.63925949906364"/>
  </r>
  <r>
    <x v="157"/>
    <n v="17"/>
    <n v="1.1950000000000001"/>
    <n v="1.3279914855957"/>
    <n v="0.13299148559570301"/>
    <n v="0.111289946105191"/>
  </r>
  <r>
    <x v="157"/>
    <n v="18"/>
    <n v="1.171"/>
    <n v="1.45887792110443"/>
    <n v="0.287877921104431"/>
    <n v="0.245839386084057"/>
  </r>
  <r>
    <x v="157"/>
    <n v="19"/>
    <n v="0.875"/>
    <n v="0.96182948350906405"/>
    <n v="8.6829483509063707E-2"/>
    <n v="9.923369543893E-2"/>
  </r>
  <r>
    <x v="157"/>
    <n v="20"/>
    <n v="0.91300000000000003"/>
    <n v="1.24946272373199"/>
    <n v="0.33646272373199498"/>
    <n v="0.36852434143701501"/>
  </r>
  <r>
    <x v="157"/>
    <n v="21"/>
    <n v="1.331"/>
    <n v="1.4321780204773"/>
    <n v="0.101178020477295"/>
    <n v="7.6016544310514605E-2"/>
  </r>
  <r>
    <x v="157"/>
    <n v="22"/>
    <n v="1.06"/>
    <n v="1.46272850036621"/>
    <n v="0.402728500366211"/>
    <n v="0.37993254751529298"/>
  </r>
  <r>
    <x v="157"/>
    <n v="23"/>
    <n v="1.004"/>
    <n v="1.3720391988754299"/>
    <n v="0.36803919887542702"/>
    <n v="0.36657290724644098"/>
  </r>
  <r>
    <x v="158"/>
    <n v="0"/>
    <n v="1.1160000000000001"/>
    <n v="1.45972812175751"/>
    <n v="0.343728121757507"/>
    <n v="0.308000109101709"/>
  </r>
  <r>
    <x v="158"/>
    <n v="1"/>
    <n v="0.69199999999999995"/>
    <n v="1.4677643775939899"/>
    <n v="0.77576437759399397"/>
    <n v="1.1210467884306301"/>
  </r>
  <r>
    <x v="158"/>
    <n v="2"/>
    <n v="0.76"/>
    <n v="1.4659330844879199"/>
    <n v="0.70593308448791503"/>
    <n v="0.92885932169462504"/>
  </r>
  <r>
    <x v="158"/>
    <n v="3"/>
    <n v="0.9"/>
    <n v="1.57254242897034"/>
    <n v="0.672542428970337"/>
    <n v="0.74726936552259704"/>
  </r>
  <r>
    <x v="158"/>
    <n v="4"/>
    <n v="0.91800000000000004"/>
    <n v="1.5693774223327599"/>
    <n v="0.65137742233276397"/>
    <n v="0.70956146223612604"/>
  </r>
  <r>
    <x v="158"/>
    <n v="5"/>
    <n v="0.85599999999999998"/>
    <n v="1.5354303121566799"/>
    <n v="0.67943031215667704"/>
    <n v="0.79372700018303399"/>
  </r>
  <r>
    <x v="158"/>
    <n v="6"/>
    <n v="0.84599999999999997"/>
    <n v="1.6405950784683201"/>
    <n v="0.794595078468323"/>
    <n v="0.93923768140463704"/>
  </r>
  <r>
    <x v="158"/>
    <n v="7"/>
    <n v="0.66400000000000003"/>
    <n v="1.04267394542694"/>
    <n v="0.37867394542694099"/>
    <n v="0.57029208648635699"/>
  </r>
  <r>
    <x v="158"/>
    <n v="8"/>
    <n v="0.90800000000000003"/>
    <n v="1.3245890140533401"/>
    <n v="0.41658901405334497"/>
    <n v="0.45879847362703202"/>
  </r>
  <r>
    <x v="158"/>
    <n v="9"/>
    <n v="0.86599999999999999"/>
    <n v="1.4650344848632799"/>
    <n v="0.59903448486328104"/>
    <n v="0.69172573309847696"/>
  </r>
  <r>
    <x v="158"/>
    <n v="10"/>
    <n v="1.0049999999999999"/>
    <n v="1.47995722293854"/>
    <n v="0.47495722293853798"/>
    <n v="0.47259425168013702"/>
  </r>
  <r>
    <x v="158"/>
    <n v="11"/>
    <n v="0.92300000000000004"/>
    <n v="1.3880141973495499"/>
    <n v="0.46501419734954802"/>
    <n v="0.50380736440904506"/>
  </r>
  <r>
    <x v="158"/>
    <n v="12"/>
    <n v="1.4179999999999999"/>
    <n v="0.96233075857162498"/>
    <n v="0.455669241428375"/>
    <n v="0.32134643260111101"/>
  </r>
  <r>
    <x v="158"/>
    <n v="13"/>
    <n v="1.377"/>
    <n v="0.92681694030761697"/>
    <n v="0.45018305969238298"/>
    <n v="0.32693032657398902"/>
  </r>
  <r>
    <x v="158"/>
    <n v="14"/>
    <n v="0.54800000000000004"/>
    <n v="0.86794024705886796"/>
    <n v="0.31994024705886798"/>
    <n v="0.58383256762567204"/>
  </r>
  <r>
    <x v="158"/>
    <n v="15"/>
    <n v="0.192"/>
    <n v="0.85485446453094505"/>
    <n v="0.66285446453094499"/>
    <n v="3.4523670027653401"/>
  </r>
  <r>
    <x v="158"/>
    <n v="16"/>
    <n v="0.183"/>
    <n v="0.98445528745651201"/>
    <n v="0.80145528745651196"/>
    <n v="4.3795370899263002"/>
  </r>
  <r>
    <x v="158"/>
    <n v="17"/>
    <n v="1.016"/>
    <n v="1.2073655128478999"/>
    <n v="0.19136551284789999"/>
    <n v="0.188351882724311"/>
  </r>
  <r>
    <x v="158"/>
    <n v="18"/>
    <n v="1.3819999999999999"/>
    <n v="1.3397444486618"/>
    <n v="4.2255551338195703E-2"/>
    <n v="3.0575652198404999E-2"/>
  </r>
  <r>
    <x v="158"/>
    <n v="19"/>
    <n v="0.74099999999999999"/>
    <n v="0.90963828563690197"/>
    <n v="0.168638285636902"/>
    <n v="0.227582031898653"/>
  </r>
  <r>
    <x v="158"/>
    <n v="20"/>
    <n v="0.50800000000000001"/>
    <n v="1.1475522518157999"/>
    <n v="0.639552251815796"/>
    <n v="1.25896112562165"/>
  </r>
  <r>
    <x v="158"/>
    <n v="21"/>
    <n v="0.64200000000000002"/>
    <n v="1.2863256931304901"/>
    <n v="0.64432569313049304"/>
    <n v="1.0036225749696199"/>
  </r>
  <r>
    <x v="158"/>
    <n v="22"/>
    <n v="0.72"/>
    <n v="1.2826851606369001"/>
    <n v="0.56268516063690199"/>
    <n v="0.78150716755125305"/>
  </r>
  <r>
    <x v="158"/>
    <n v="23"/>
    <n v="0.745"/>
    <n v="1.1634387969970701"/>
    <n v="0.41843879699706998"/>
    <n v="0.56166281476116797"/>
  </r>
  <r>
    <x v="159"/>
    <n v="0"/>
    <n v="0.8"/>
    <n v="1.31317615509033"/>
    <n v="0.51317615509033199"/>
    <n v="0.64147019386291504"/>
  </r>
  <r>
    <x v="159"/>
    <n v="1"/>
    <n v="0.71099999999999997"/>
    <n v="1.2736612558364899"/>
    <n v="0.56266125583648696"/>
    <n v="0.79136604196411697"/>
  </r>
  <r>
    <x v="159"/>
    <n v="2"/>
    <n v="1.2569999999999999"/>
    <n v="1.3441299200057999"/>
    <n v="8.71299200057985E-2"/>
    <n v="6.9315767705488002E-2"/>
  </r>
  <r>
    <x v="159"/>
    <n v="3"/>
    <n v="1.1879999999999999"/>
    <n v="1.37447166442871"/>
    <n v="0.18647166442871099"/>
    <n v="0.15696268049554801"/>
  </r>
  <r>
    <x v="159"/>
    <n v="4"/>
    <n v="1.5640000000000001"/>
    <n v="1.3504953384399401"/>
    <n v="0.21350466156005901"/>
    <n v="0.13651193194377201"/>
  </r>
  <r>
    <x v="159"/>
    <n v="5"/>
    <n v="0.99099999999999999"/>
    <n v="1.3725125789642301"/>
    <n v="0.38151257896423302"/>
    <n v="0.38497737534231402"/>
  </r>
  <r>
    <x v="159"/>
    <n v="6"/>
    <n v="1.327"/>
    <n v="1.4280092716217001"/>
    <n v="0.10100927162170401"/>
    <n v="7.6118516670462794E-2"/>
  </r>
  <r>
    <x v="159"/>
    <n v="7"/>
    <n v="0.96799999999999997"/>
    <n v="0.94610470533371005"/>
    <n v="2.18952946662903E-2"/>
    <n v="2.2619106060217199E-2"/>
  </r>
  <r>
    <x v="159"/>
    <n v="8"/>
    <n v="0.79400000000000004"/>
    <n v="1.15785312652588"/>
    <n v="0.36385312652587898"/>
    <n v="0.45825330796710201"/>
  </r>
  <r>
    <x v="159"/>
    <n v="9"/>
    <n v="0.89800000000000002"/>
    <n v="1.2813345193862899"/>
    <n v="0.38333451938629098"/>
    <n v="0.42687585677760698"/>
  </r>
  <r>
    <x v="159"/>
    <n v="10"/>
    <n v="1.103"/>
    <n v="1.25086641311646"/>
    <n v="0.14786641311645499"/>
    <n v="0.13405839811101999"/>
  </r>
  <r>
    <x v="159"/>
    <n v="11"/>
    <n v="0.83299999999999996"/>
    <n v="1.2201069593429601"/>
    <n v="0.38710695934295702"/>
    <n v="0.46471423690630997"/>
  </r>
  <r>
    <x v="159"/>
    <n v="12"/>
    <n v="0.85"/>
    <n v="1.0142563581466699"/>
    <n v="0.164256358146668"/>
    <n v="0.19324277429019701"/>
  </r>
  <r>
    <x v="159"/>
    <n v="13"/>
    <n v="1.0920000000000001"/>
    <n v="0.91164827346801802"/>
    <n v="0.180351726531983"/>
    <n v="0.16515725872892201"/>
  </r>
  <r>
    <x v="159"/>
    <n v="14"/>
    <n v="1.653"/>
    <n v="0.86732089519500699"/>
    <n v="0.78567910480499303"/>
    <n v="0.47530496358438801"/>
  </r>
  <r>
    <x v="159"/>
    <n v="15"/>
    <n v="1.8109999999999999"/>
    <n v="0.85177731513977095"/>
    <n v="0.95922268486022899"/>
    <n v="0.52966465204871904"/>
  </r>
  <r>
    <x v="159"/>
    <n v="16"/>
    <n v="1.694"/>
    <n v="0.91761845350265503"/>
    <n v="0.77638154649734503"/>
    <n v="0.45831260123810202"/>
  </r>
  <r>
    <x v="159"/>
    <n v="17"/>
    <n v="1.734"/>
    <n v="1.1069628000259399"/>
    <n v="0.62703719997406004"/>
    <n v="0.361613148773968"/>
  </r>
  <r>
    <x v="159"/>
    <n v="18"/>
    <n v="1.4770000000000001"/>
    <n v="1.30580914020538"/>
    <n v="0.17119085979461701"/>
    <n v="0.115904441296288"/>
  </r>
  <r>
    <x v="159"/>
    <n v="19"/>
    <n v="0.64900000000000002"/>
    <n v="0.86481410264968905"/>
    <n v="0.215814102649689"/>
    <n v="0.33253328605499"/>
  </r>
  <r>
    <x v="159"/>
    <n v="20"/>
    <n v="1.0680000000000001"/>
    <n v="1.1450080871582"/>
    <n v="7.7008087158203106E-2"/>
    <n v="7.2104950522661998E-2"/>
  </r>
  <r>
    <x v="159"/>
    <n v="21"/>
    <n v="1.282"/>
    <n v="1.2729694843292201"/>
    <n v="9.0305156707764008E-3"/>
    <n v="7.0440839865650497E-3"/>
  </r>
  <r>
    <x v="159"/>
    <n v="22"/>
    <n v="1.252"/>
    <n v="1.2925621271133401"/>
    <n v="4.0562127113342297E-2"/>
    <n v="3.2397865106503401E-2"/>
  </r>
  <r>
    <x v="159"/>
    <n v="23"/>
    <n v="2.2789999999999999"/>
    <n v="1.1471377611160301"/>
    <n v="1.1318622388839701"/>
    <n v="0.49664863487668798"/>
  </r>
  <r>
    <x v="160"/>
    <n v="0"/>
    <n v="1.6"/>
    <n v="1.22066974639893"/>
    <n v="0.37933025360107397"/>
    <n v="0.237081408500671"/>
  </r>
  <r>
    <x v="160"/>
    <n v="1"/>
    <n v="1.5960000000000001"/>
    <n v="1.2763532400131199"/>
    <n v="0.31964675998687803"/>
    <n v="0.20027992480380799"/>
  </r>
  <r>
    <x v="160"/>
    <n v="2"/>
    <n v="1.5029999999999999"/>
    <n v="1.35736739635468"/>
    <n v="0.14563260364532499"/>
    <n v="9.6894613203808794E-2"/>
  </r>
  <r>
    <x v="160"/>
    <n v="3"/>
    <n v="1.5980000000000001"/>
    <n v="1.3123917579650899"/>
    <n v="0.28560824203491197"/>
    <n v="0.17872856197428799"/>
  </r>
  <r>
    <x v="160"/>
    <n v="4"/>
    <n v="1.488"/>
    <n v="1.3547656536102299"/>
    <n v="0.133234346389771"/>
    <n v="8.9539211283447898E-2"/>
  </r>
  <r>
    <x v="160"/>
    <n v="5"/>
    <n v="1.542"/>
    <n v="1.3345873355865501"/>
    <n v="0.20741266441345199"/>
    <n v="0.13450886148732299"/>
  </r>
  <r>
    <x v="160"/>
    <n v="6"/>
    <n v="1.923"/>
    <n v="1.39596748352051"/>
    <n v="0.52703251647949201"/>
    <n v="0.27406787128418703"/>
  </r>
  <r>
    <x v="160"/>
    <n v="7"/>
    <n v="0.86399999999999999"/>
    <n v="0.84705287218093905"/>
    <n v="1.6947127819061301E-2"/>
    <n v="1.9614731272061699E-2"/>
  </r>
  <r>
    <x v="160"/>
    <n v="8"/>
    <n v="1.0369999999999999"/>
    <n v="1.02342164516449"/>
    <n v="1.35783548355102E-2"/>
    <n v="1.3093881230000199E-2"/>
  </r>
  <r>
    <x v="160"/>
    <n v="9"/>
    <n v="1.448"/>
    <n v="1.2399492263793901"/>
    <n v="0.20805077362060501"/>
    <n v="0.14368147349489299"/>
  </r>
  <r>
    <x v="160"/>
    <n v="10"/>
    <n v="1.5309999999999999"/>
    <n v="1.29391646385193"/>
    <n v="0.23708353614807101"/>
    <n v="0.154855346928851"/>
  </r>
  <r>
    <x v="160"/>
    <n v="11"/>
    <n v="1.4259999999999999"/>
    <n v="1.2508853673934901"/>
    <n v="0.175114632606506"/>
    <n v="0.122801285137802"/>
  </r>
  <r>
    <x v="160"/>
    <n v="12"/>
    <n v="1.335"/>
    <n v="1.4323827028274501"/>
    <n v="9.7382702827453593E-2"/>
    <n v="7.2945844814572003E-2"/>
  </r>
  <r>
    <x v="160"/>
    <n v="13"/>
    <n v="1.272"/>
    <n v="1.3177077770233201"/>
    <n v="4.5707777023315403E-2"/>
    <n v="3.5933786968015302E-2"/>
  </r>
  <r>
    <x v="160"/>
    <n v="14"/>
    <n v="1.123"/>
    <n v="1.2643787860870399"/>
    <n v="0.141378786087036"/>
    <n v="0.12589384335444001"/>
  </r>
  <r>
    <x v="160"/>
    <n v="15"/>
    <n v="1.2410000000000001"/>
    <n v="1.31955695152283"/>
    <n v="7.8556951522827101E-2"/>
    <n v="6.3301330800021802E-2"/>
  </r>
  <r>
    <x v="160"/>
    <n v="16"/>
    <n v="1.548"/>
    <n v="1.3960610628128101"/>
    <n v="0.15193893718719501"/>
    <n v="9.81517682087822E-2"/>
  </r>
  <r>
    <x v="160"/>
    <n v="17"/>
    <n v="2.2530000000000001"/>
    <n v="1.61459529399872"/>
    <n v="0.63840470600128196"/>
    <n v="0.28335761473647703"/>
  </r>
  <r>
    <x v="160"/>
    <n v="18"/>
    <n v="1.802"/>
    <n v="1.71449363231659"/>
    <n v="8.7506367683410705E-2"/>
    <n v="4.8560692388130197E-2"/>
  </r>
  <r>
    <x v="160"/>
    <n v="19"/>
    <n v="0.68899999999999995"/>
    <n v="1.1800632476806601"/>
    <n v="0.49106324768066401"/>
    <n v="0.71271879198935295"/>
  </r>
  <r>
    <x v="160"/>
    <n v="20"/>
    <n v="0.81899999999999995"/>
    <n v="1.45411884784698"/>
    <n v="0.63511884784698502"/>
    <n v="0.775480888702057"/>
  </r>
  <r>
    <x v="160"/>
    <n v="21"/>
    <n v="1.3120000000000001"/>
    <n v="1.4895602464675901"/>
    <n v="0.17756024646759"/>
    <n v="0.13533555371005401"/>
  </r>
  <r>
    <x v="160"/>
    <n v="22"/>
    <n v="1.35"/>
    <n v="1.4736515283584599"/>
    <n v="0.123651528358459"/>
    <n v="9.1593724709969904E-2"/>
  </r>
  <r>
    <x v="160"/>
    <n v="23"/>
    <n v="1.383"/>
    <n v="1.4686810970306401"/>
    <n v="8.56810970306396E-2"/>
    <n v="6.1953070882602802E-2"/>
  </r>
  <r>
    <x v="161"/>
    <n v="0"/>
    <n v="1.421"/>
    <n v="1.4802143573761"/>
    <n v="5.9214357376098599E-2"/>
    <n v="4.1670905964882897E-2"/>
  </r>
  <r>
    <x v="161"/>
    <n v="1"/>
    <n v="1.341"/>
    <n v="1.4661881923675499"/>
    <n v="0.12518819236755399"/>
    <n v="9.3354356724499404E-2"/>
  </r>
  <r>
    <x v="161"/>
    <n v="2"/>
    <n v="1.0069999999999999"/>
    <n v="1.50742411613464"/>
    <n v="0.50042411613464399"/>
    <n v="0.49694549765108598"/>
  </r>
  <r>
    <x v="161"/>
    <n v="3"/>
    <n v="1.3620000000000001"/>
    <n v="1.48064136505127"/>
    <n v="0.118641365051269"/>
    <n v="8.7108197541313798E-2"/>
  </r>
  <r>
    <x v="161"/>
    <n v="4"/>
    <n v="1.585"/>
    <n v="1.52302587032318"/>
    <n v="6.1974129676818798E-2"/>
    <n v="3.9100397272440898E-2"/>
  </r>
  <r>
    <x v="161"/>
    <n v="5"/>
    <n v="1.3460000000000001"/>
    <n v="1.4743742942810101"/>
    <n v="0.128374294281006"/>
    <n v="9.5374661427196E-2"/>
  </r>
  <r>
    <x v="161"/>
    <n v="6"/>
    <n v="1.39"/>
    <n v="1.54783451557159"/>
    <n v="0.157834515571594"/>
    <n v="0.113550011202586"/>
  </r>
  <r>
    <x v="161"/>
    <n v="7"/>
    <n v="1.0580000000000001"/>
    <n v="0.96420711278915405"/>
    <n v="9.3792887210845999E-2"/>
    <n v="8.8651122127453699E-2"/>
  </r>
  <r>
    <x v="161"/>
    <n v="8"/>
    <n v="1.0860000000000001"/>
    <n v="1.2279902696609499"/>
    <n v="0.14199026966094999"/>
    <n v="0.130746104660175"/>
  </r>
  <r>
    <x v="161"/>
    <n v="9"/>
    <n v="1.2"/>
    <n v="1.46304512023926"/>
    <n v="0.26304512023925802"/>
    <n v="0.21920426686604799"/>
  </r>
  <r>
    <x v="161"/>
    <n v="10"/>
    <n v="1.3140000000000001"/>
    <n v="1.4159297943115201"/>
    <n v="0.10192979431152301"/>
    <n v="7.7572141789591598E-2"/>
  </r>
  <r>
    <x v="161"/>
    <n v="11"/>
    <n v="1.349"/>
    <n v="1.3665351867675799"/>
    <n v="1.75351867675781E-2"/>
    <n v="1.2998655869220299E-2"/>
  </r>
  <r>
    <x v="161"/>
    <n v="12"/>
    <n v="1.3129999999999999"/>
    <n v="1.3144898414611801"/>
    <n v="1.4898414611817E-3"/>
    <n v="1.1346850427887999E-3"/>
  </r>
  <r>
    <x v="161"/>
    <n v="13"/>
    <n v="1.266"/>
    <n v="1.2510242462158201"/>
    <n v="1.49757537841797E-2"/>
    <n v="1.18291894029855E-2"/>
  </r>
  <r>
    <x v="161"/>
    <n v="14"/>
    <n v="1.4059999999999999"/>
    <n v="1.1084002256393399"/>
    <n v="0.29759977436065699"/>
    <n v="0.211664135391648"/>
  </r>
  <r>
    <x v="161"/>
    <n v="15"/>
    <n v="1.228"/>
    <n v="1.1386201381683401"/>
    <n v="8.9379861831665006E-2"/>
    <n v="7.2784903771714204E-2"/>
  </r>
  <r>
    <x v="161"/>
    <n v="16"/>
    <n v="1.609"/>
    <n v="1.1866538524627701"/>
    <n v="0.42234614753723099"/>
    <n v="0.262489836878329"/>
  </r>
  <r>
    <x v="161"/>
    <n v="17"/>
    <n v="2.069"/>
    <n v="1.3689435720443699"/>
    <n v="0.70005642795562695"/>
    <n v="0.33835496759576"/>
  </r>
  <r>
    <x v="161"/>
    <n v="18"/>
    <n v="1.5820000000000001"/>
    <n v="1.47601890563965"/>
    <n v="0.105981094360352"/>
    <n v="6.6991842199969398E-2"/>
  </r>
  <r>
    <x v="161"/>
    <n v="19"/>
    <n v="0.81399999999999995"/>
    <n v="0.95785737037658703"/>
    <n v="0.143857370376587"/>
    <n v="0.17672895623659299"/>
  </r>
  <r>
    <x v="161"/>
    <n v="20"/>
    <n v="1.1850000000000001"/>
    <n v="1.2400248050689699"/>
    <n v="5.5024805068969701E-2"/>
    <n v="4.64344346573584E-2"/>
  </r>
  <r>
    <x v="161"/>
    <n v="21"/>
    <n v="1.5920000000000001"/>
    <n v="1.30283999443054"/>
    <n v="0.28916000556945798"/>
    <n v="0.181633169327549"/>
  </r>
  <r>
    <x v="161"/>
    <n v="22"/>
    <n v="1.919"/>
    <n v="1.3764787912368801"/>
    <n v="0.54252120876312304"/>
    <n v="0.282710374550872"/>
  </r>
  <r>
    <x v="161"/>
    <n v="23"/>
    <n v="1.526"/>
    <n v="1.34992015361786"/>
    <n v="0.176079846382141"/>
    <n v="0.115386531049896"/>
  </r>
  <r>
    <x v="162"/>
    <n v="0"/>
    <n v="1.504"/>
    <n v="1.37471604347229"/>
    <n v="0.12928395652770999"/>
    <n v="8.59600774785306E-2"/>
  </r>
  <r>
    <x v="162"/>
    <n v="1"/>
    <n v="1.393"/>
    <n v="1.4240486621856701"/>
    <n v="3.1048662185668902E-2"/>
    <n v="2.2289061152669699E-2"/>
  </r>
  <r>
    <x v="162"/>
    <n v="2"/>
    <n v="1.5309999999999999"/>
    <n v="1.39221739768982"/>
    <n v="0.138782602310181"/>
    <n v="9.0648335930882201E-2"/>
  </r>
  <r>
    <x v="162"/>
    <n v="3"/>
    <n v="1.8440000000000001"/>
    <n v="1.5185810327529901"/>
    <n v="0.32541896724700903"/>
    <n v="0.17647449416866001"/>
  </r>
  <r>
    <x v="162"/>
    <n v="4"/>
    <n v="2.1840000000000002"/>
    <n v="1.6278932094573999"/>
    <n v="0.55610679054260304"/>
    <n v="0.254627651347346"/>
  </r>
  <r>
    <x v="162"/>
    <n v="5"/>
    <n v="2.2869999999999999"/>
    <n v="1.55401003360748"/>
    <n v="0.73298996639251701"/>
    <n v="0.320502827456282"/>
  </r>
  <r>
    <x v="162"/>
    <n v="6"/>
    <n v="1.615"/>
    <n v="1.58568298816681"/>
    <n v="2.9317011833190899E-2"/>
    <n v="1.8152948503523801E-2"/>
  </r>
  <r>
    <x v="162"/>
    <n v="7"/>
    <n v="0.753"/>
    <n v="0.95602285861969005"/>
    <n v="0.20302285861968999"/>
    <n v="0.26961867014567098"/>
  </r>
  <r>
    <x v="162"/>
    <n v="8"/>
    <n v="1.262"/>
    <n v="1.1005829572677599"/>
    <n v="0.161417042732239"/>
    <n v="0.127905739090522"/>
  </r>
  <r>
    <x v="162"/>
    <n v="9"/>
    <n v="1.6739999999999999"/>
    <n v="1.2918998003005999"/>
    <n v="0.38210019969940201"/>
    <n v="0.22825579432461299"/>
  </r>
  <r>
    <x v="162"/>
    <n v="10"/>
    <n v="1.607"/>
    <n v="1.3666216135025"/>
    <n v="0.24037838649749799"/>
    <n v="0.149582070004666"/>
  </r>
  <r>
    <x v="162"/>
    <n v="11"/>
    <n v="1.6279999999999999"/>
    <n v="1.31316578388214"/>
    <n v="0.314834216117859"/>
    <n v="0.19338711063750499"/>
  </r>
  <r>
    <x v="162"/>
    <n v="12"/>
    <n v="1.58"/>
    <n v="1.59394454956055"/>
    <n v="1.39445495605468E-2"/>
    <n v="8.8256642788270903E-3"/>
  </r>
  <r>
    <x v="162"/>
    <n v="13"/>
    <n v="1.194"/>
    <n v="1.5046753883361801"/>
    <n v="0.31067538833618202"/>
    <n v="0.26019714266011901"/>
  </r>
  <r>
    <x v="162"/>
    <n v="14"/>
    <n v="1.8720000000000001"/>
    <n v="1.4347885847091699"/>
    <n v="0.43721141529083302"/>
    <n v="0.233553106458778"/>
  </r>
  <r>
    <x v="162"/>
    <n v="15"/>
    <n v="2.0990000000000002"/>
    <n v="1.37309038639069"/>
    <n v="0.72590961360931405"/>
    <n v="0.34583592835126897"/>
  </r>
  <r>
    <x v="162"/>
    <n v="16"/>
    <n v="2.1619999999999999"/>
    <n v="1.47085320949554"/>
    <n v="0.69114679050445604"/>
    <n v="0.31967936656080298"/>
  </r>
  <r>
    <x v="162"/>
    <n v="17"/>
    <n v="1.839"/>
    <n v="1.68430912494659"/>
    <n v="0.15469087505340601"/>
    <n v="8.41168434221891E-2"/>
  </r>
  <r>
    <x v="162"/>
    <n v="18"/>
    <n v="2.1920000000000002"/>
    <n v="1.6438903808593801"/>
    <n v="0.54810961914062495"/>
    <n v="0.25005000873203698"/>
  </r>
  <r>
    <x v="162"/>
    <n v="19"/>
    <n v="1.1990000000000001"/>
    <n v="1.08353018760681"/>
    <n v="0.115469812393189"/>
    <n v="9.6305097909248197E-2"/>
  </r>
  <r>
    <x v="162"/>
    <n v="20"/>
    <n v="1.367"/>
    <n v="1.40214359760284"/>
    <n v="3.5143597602844197E-2"/>
    <n v="2.57085571344874E-2"/>
  </r>
  <r>
    <x v="162"/>
    <n v="21"/>
    <n v="1.3320000000000001"/>
    <n v="1.56429839134216"/>
    <n v="0.23229839134216301"/>
    <n v="0.17439819169832099"/>
  </r>
  <r>
    <x v="162"/>
    <n v="22"/>
    <n v="1.1419999999999999"/>
    <n v="1.5879379510879501"/>
    <n v="0.44593795108795198"/>
    <n v="0.39048857363218198"/>
  </r>
  <r>
    <x v="162"/>
    <n v="23"/>
    <n v="1.512"/>
    <n v="1.4393279552459699"/>
    <n v="7.2672044754028303E-2"/>
    <n v="4.8063521662717199E-2"/>
  </r>
  <r>
    <x v="163"/>
    <n v="0"/>
    <n v="1.5449999999999999"/>
    <n v="1.4916186332702599"/>
    <n v="5.3381366729736299E-2"/>
    <n v="3.4551046427013801E-2"/>
  </r>
  <r>
    <x v="163"/>
    <n v="1"/>
    <n v="1.4019999999999999"/>
    <n v="1.49780762195587"/>
    <n v="9.5807621955871697E-2"/>
    <n v="6.8336392265243698E-2"/>
  </r>
  <r>
    <x v="163"/>
    <n v="2"/>
    <n v="1.46"/>
    <n v="1.4254717826843299"/>
    <n v="3.45282173156738E-2"/>
    <n v="2.3649463914845101E-2"/>
  </r>
  <r>
    <x v="163"/>
    <n v="3"/>
    <n v="1.492"/>
    <n v="1.4586478471755999"/>
    <n v="3.3352152824401897E-2"/>
    <n v="2.2353989828687599E-2"/>
  </r>
  <r>
    <x v="163"/>
    <n v="4"/>
    <n v="1.5960000000000001"/>
    <n v="1.5599877834320099"/>
    <n v="3.6012216567993298E-2"/>
    <n v="2.2564045468667498E-2"/>
  </r>
  <r>
    <x v="163"/>
    <n v="5"/>
    <n v="1.61"/>
    <n v="1.61583924293518"/>
    <n v="5.8392429351805698E-3"/>
    <n v="3.6268589659506599E-3"/>
  </r>
  <r>
    <x v="163"/>
    <n v="6"/>
    <n v="1.3149999999999999"/>
    <n v="1.5454022884368901"/>
    <n v="0.23040228843689001"/>
    <n v="0.17521086573147501"/>
  </r>
  <r>
    <x v="163"/>
    <n v="7"/>
    <n v="0.93600000000000005"/>
    <n v="1.01291847229004"/>
    <n v="7.6918472290038994E-2"/>
    <n v="8.2177855010725401E-2"/>
  </r>
  <r>
    <x v="163"/>
    <n v="8"/>
    <n v="1.3109999999999999"/>
    <n v="1.22003722190857"/>
    <n v="9.0962778091430593E-2"/>
    <n v="6.9384270092624406E-2"/>
  </r>
  <r>
    <x v="163"/>
    <n v="9"/>
    <n v="1.5629999999999999"/>
    <n v="1.41057801246643"/>
    <n v="0.152421987533569"/>
    <n v="9.7518865984369305E-2"/>
  </r>
  <r>
    <x v="163"/>
    <n v="10"/>
    <n v="1.708"/>
    <n v="1.41294693946838"/>
    <n v="0.29505306053161601"/>
    <n v="0.172747693519682"/>
  </r>
  <r>
    <x v="163"/>
    <n v="11"/>
    <n v="1.4379999999999999"/>
    <n v="1.36477899551392"/>
    <n v="7.3221004486083902E-2"/>
    <n v="5.0918640115496502E-2"/>
  </r>
  <r>
    <x v="163"/>
    <n v="12"/>
    <n v="1.2010000000000001"/>
    <n v="1.4621045589446999"/>
    <n v="0.26110455894470203"/>
    <n v="0.21740596081990199"/>
  </r>
  <r>
    <x v="163"/>
    <n v="13"/>
    <n v="1.1910000000000001"/>
    <n v="1.3279883861541699"/>
    <n v="0.136988386154175"/>
    <n v="0.115019635729786"/>
  </r>
  <r>
    <x v="163"/>
    <n v="14"/>
    <n v="1.3560000000000001"/>
    <n v="1.27481925487518"/>
    <n v="8.1180745124817003E-2"/>
    <n v="5.9867806139245597E-2"/>
  </r>
  <r>
    <x v="163"/>
    <n v="15"/>
    <n v="1.47"/>
    <n v="1.28260838985443"/>
    <n v="0.18739161014556899"/>
    <n v="0.127477285813312"/>
  </r>
  <r>
    <x v="163"/>
    <n v="16"/>
    <n v="1.248"/>
    <n v="1.36984527111053"/>
    <n v="0.121845271110535"/>
    <n v="9.7632428774466901E-2"/>
  </r>
  <r>
    <x v="163"/>
    <n v="17"/>
    <n v="1.2849999999999999"/>
    <n v="1.5916270017623899"/>
    <n v="0.30662700176238999"/>
    <n v="0.238620234834545"/>
  </r>
  <r>
    <x v="163"/>
    <n v="18"/>
    <n v="1.2270000000000001"/>
    <n v="1.6774600744247401"/>
    <n v="0.45046007442474401"/>
    <n v="0.36712312504054101"/>
  </r>
  <r>
    <x v="163"/>
    <n v="19"/>
    <n v="0.877"/>
    <n v="1.12093269824982"/>
    <n v="0.243932698249817"/>
    <n v="0.27814446778770502"/>
  </r>
  <r>
    <x v="163"/>
    <n v="20"/>
    <n v="1.1100000000000001"/>
    <n v="1.2834066152572601"/>
    <n v="0.173406615257263"/>
    <n v="0.156222175907444"/>
  </r>
  <r>
    <x v="163"/>
    <n v="21"/>
    <n v="1.3420000000000001"/>
    <n v="1.4258241653442401"/>
    <n v="8.38241653442382E-2"/>
    <n v="6.2462120226705102E-2"/>
  </r>
  <r>
    <x v="163"/>
    <n v="22"/>
    <n v="1.244"/>
    <n v="1.51251232624054"/>
    <n v="0.26851232624054"/>
    <n v="0.21584592141522499"/>
  </r>
  <r>
    <x v="163"/>
    <n v="23"/>
    <n v="0.90900000000000003"/>
    <n v="1.49060106277466"/>
    <n v="0.58160106277465795"/>
    <n v="0.63982515156728104"/>
  </r>
  <r>
    <x v="164"/>
    <n v="0"/>
    <n v="1.6120000000000001"/>
    <n v="1.5362303256988501"/>
    <n v="7.5769674301147602E-2"/>
    <n v="4.7003520037932699E-2"/>
  </r>
  <r>
    <x v="164"/>
    <n v="1"/>
    <n v="1.867"/>
    <n v="1.50946533679962"/>
    <n v="0.35753466320037802"/>
    <n v="0.191502229887723"/>
  </r>
  <r>
    <x v="164"/>
    <n v="2"/>
    <n v="1.768"/>
    <n v="1.5675233602523799"/>
    <n v="0.20047663974762001"/>
    <n v="0.113391764563133"/>
  </r>
  <r>
    <x v="164"/>
    <n v="3"/>
    <n v="1.28"/>
    <n v="1.4629776477813701"/>
    <n v="0.18297764778137199"/>
    <n v="0.14295128732919701"/>
  </r>
  <r>
    <x v="164"/>
    <n v="4"/>
    <n v="1.218"/>
    <n v="1.54369008541107"/>
    <n v="0.32569008541107197"/>
    <n v="0.26739744286623301"/>
  </r>
  <r>
    <x v="164"/>
    <n v="5"/>
    <n v="0.68700000000000006"/>
    <n v="1.6065641641616799"/>
    <n v="0.91956416416168196"/>
    <n v="1.3385213452135101"/>
  </r>
  <r>
    <x v="164"/>
    <n v="6"/>
    <n v="1.2649999999999999"/>
    <n v="1.48916339874268"/>
    <n v="0.22416339874267599"/>
    <n v="0.177204267780771"/>
  </r>
  <r>
    <x v="164"/>
    <n v="7"/>
    <n v="1.361"/>
    <n v="1.0290936231613199"/>
    <n v="0.33190637683868401"/>
    <n v="0.243869490697049"/>
  </r>
  <r>
    <x v="164"/>
    <n v="8"/>
    <n v="1.0720000000000001"/>
    <n v="1.20076131820679"/>
    <n v="0.12876131820678699"/>
    <n v="0.120113169969018"/>
  </r>
  <r>
    <x v="164"/>
    <n v="9"/>
    <n v="1.17"/>
    <n v="1.4229865074157699"/>
    <n v="0.252986507415772"/>
    <n v="0.21622778411604399"/>
  </r>
  <r>
    <x v="164"/>
    <n v="10"/>
    <n v="1.1850000000000001"/>
    <n v="1.3761398792266799"/>
    <n v="0.19113987922668499"/>
    <n v="0.16129947614066201"/>
  </r>
  <r>
    <x v="164"/>
    <n v="11"/>
    <n v="0.64900000000000002"/>
    <n v="1.26620674133301"/>
    <n v="0.61720674133300801"/>
    <n v="0.95101192809400303"/>
  </r>
  <r>
    <x v="164"/>
    <n v="12"/>
    <n v="1.038"/>
    <n v="0.90198522806167603"/>
    <n v="0.13601477193832401"/>
    <n v="0.131035425759464"/>
  </r>
  <r>
    <x v="164"/>
    <n v="13"/>
    <n v="0.95699999999999996"/>
    <n v="0.91721802949905396"/>
    <n v="3.9781970500946E-2"/>
    <n v="4.1569457158773297E-2"/>
  </r>
  <r>
    <x v="164"/>
    <n v="14"/>
    <n v="0.67200000000000004"/>
    <n v="0.907179415225983"/>
    <n v="0.23517941522598301"/>
    <n v="0.34996936789580702"/>
  </r>
  <r>
    <x v="164"/>
    <n v="15"/>
    <n v="0.24099999999999999"/>
    <n v="0.86085426807403598"/>
    <n v="0.61985426807403599"/>
    <n v="2.5720094110955798"/>
  </r>
  <r>
    <x v="164"/>
    <n v="16"/>
    <n v="0.82799999999999996"/>
    <n v="0.95714986324310303"/>
    <n v="0.12914986324310301"/>
    <n v="0.15597809570423099"/>
  </r>
  <r>
    <x v="164"/>
    <n v="17"/>
    <n v="0.82"/>
    <n v="1.1575967073440601"/>
    <n v="0.337596707344055"/>
    <n v="0.41170330163909202"/>
  </r>
  <r>
    <x v="164"/>
    <n v="18"/>
    <n v="0.73199999999999998"/>
    <n v="1.28899085521698"/>
    <n v="0.55699085521698"/>
    <n v="0.760916468875656"/>
  </r>
  <r>
    <x v="164"/>
    <n v="19"/>
    <n v="0.36"/>
    <n v="0.822676301002502"/>
    <n v="0.46267630100250301"/>
    <n v="1.2852119472291701"/>
  </r>
  <r>
    <x v="164"/>
    <n v="20"/>
    <n v="0.72199999999999998"/>
    <n v="1.08037269115448"/>
    <n v="0.35837269115448001"/>
    <n v="0.496361068080997"/>
  </r>
  <r>
    <x v="164"/>
    <n v="21"/>
    <n v="0.98599999999999999"/>
    <n v="1.198979139328"/>
    <n v="0.212979139328003"/>
    <n v="0.21600318390264001"/>
  </r>
  <r>
    <x v="164"/>
    <n v="22"/>
    <n v="0.98199999999999998"/>
    <n v="1.2105031013488801"/>
    <n v="0.228503101348877"/>
    <n v="0.23269154923510901"/>
  </r>
  <r>
    <x v="164"/>
    <n v="23"/>
    <n v="1.0920000000000001"/>
    <n v="1.14463567733765"/>
    <n v="5.2635677337646403E-2"/>
    <n v="4.82011697231194E-2"/>
  </r>
  <r>
    <x v="165"/>
    <n v="0"/>
    <n v="0.83899999999999997"/>
    <n v="1.27064538002014"/>
    <n v="0.43164538002014202"/>
    <n v="0.51447601909432905"/>
  </r>
  <r>
    <x v="165"/>
    <n v="1"/>
    <n v="0.71099999999999997"/>
    <n v="1.31707787513733"/>
    <n v="0.60607787513732903"/>
    <n v="0.85243020413126502"/>
  </r>
  <r>
    <x v="165"/>
    <n v="2"/>
    <n v="0.88300000000000001"/>
    <n v="1.3898521661758401"/>
    <n v="0.50685216617584194"/>
    <n v="0.57401151322292399"/>
  </r>
  <r>
    <x v="165"/>
    <n v="3"/>
    <n v="1.119"/>
    <n v="1.30098533630371"/>
    <n v="0.181985336303711"/>
    <n v="0.162632114659259"/>
  </r>
  <r>
    <x v="165"/>
    <n v="4"/>
    <n v="1.278"/>
    <n v="1.41766953468323"/>
    <n v="0.13966953468322801"/>
    <n v="0.109287585824122"/>
  </r>
  <r>
    <x v="165"/>
    <n v="5"/>
    <n v="1.355"/>
    <n v="1.3418596982955899"/>
    <n v="1.31403017044067E-2"/>
    <n v="9.6976396342485002E-3"/>
  </r>
  <r>
    <x v="165"/>
    <n v="6"/>
    <n v="1.262"/>
    <n v="1.3744437694549601"/>
    <n v="0.112443769454956"/>
    <n v="8.9099658839109405E-2"/>
  </r>
  <r>
    <x v="165"/>
    <n v="7"/>
    <n v="0.60599999999999998"/>
    <n v="0.90297985076904297"/>
    <n v="0.29697985076904299"/>
    <n v="0.49006576034495503"/>
  </r>
  <r>
    <x v="165"/>
    <n v="8"/>
    <n v="0.91900000000000004"/>
    <n v="0.99715137481689498"/>
    <n v="7.8151374816894506E-2"/>
    <n v="8.5039580867132203E-2"/>
  </r>
  <r>
    <x v="165"/>
    <n v="9"/>
    <n v="1.3420000000000001"/>
    <n v="1.27658414840698"/>
    <n v="6.5415851593017701E-2"/>
    <n v="4.8745045896436398E-2"/>
  </r>
  <r>
    <x v="165"/>
    <n v="10"/>
    <n v="1.5580000000000001"/>
    <n v="1.3088510036468499"/>
    <n v="0.24914899635314899"/>
    <n v="0.15991591550266299"/>
  </r>
  <r>
    <x v="165"/>
    <n v="11"/>
    <n v="1.1839999999999999"/>
    <n v="1.1481678485870399"/>
    <n v="3.5832151412963802E-2"/>
    <n v="3.0263641396084302E-2"/>
  </r>
  <r>
    <x v="165"/>
    <n v="12"/>
    <n v="1.2110000000000001"/>
    <n v="1.2552955150604199"/>
    <n v="4.4295515060424701E-2"/>
    <n v="3.6577634236519198E-2"/>
  </r>
  <r>
    <x v="165"/>
    <n v="13"/>
    <n v="1.1639999999999999"/>
    <n v="1.1473690271377599"/>
    <n v="1.66309728622436E-2"/>
    <n v="1.42877773730615E-2"/>
  </r>
  <r>
    <x v="165"/>
    <n v="14"/>
    <n v="1.5229999999999999"/>
    <n v="1.1083834171295199"/>
    <n v="0.41461658287048297"/>
    <n v="0.27223675828659399"/>
  </r>
  <r>
    <x v="165"/>
    <n v="15"/>
    <n v="1.8009999999999999"/>
    <n v="1.09802353382111"/>
    <n v="0.70297646617889398"/>
    <n v="0.390325633636254"/>
  </r>
  <r>
    <x v="165"/>
    <n v="16"/>
    <n v="1.385"/>
    <n v="1.2047162055969201"/>
    <n v="0.18028379440307599"/>
    <n v="0.13016880462315999"/>
  </r>
  <r>
    <x v="165"/>
    <n v="17"/>
    <n v="1.194"/>
    <n v="1.3296000957489"/>
    <n v="0.135600095748901"/>
    <n v="0.11356791938768999"/>
  </r>
  <r>
    <x v="165"/>
    <n v="18"/>
    <n v="1.492"/>
    <n v="1.3775610923767101"/>
    <n v="0.11443890762329099"/>
    <n v="7.6701680712661494E-2"/>
  </r>
  <r>
    <x v="165"/>
    <n v="19"/>
    <n v="0.92300000000000004"/>
    <n v="0.87452250719070401"/>
    <n v="4.8477492809295697E-2"/>
    <n v="5.25216606817938E-2"/>
  </r>
  <r>
    <x v="165"/>
    <n v="20"/>
    <n v="1.181"/>
    <n v="1.1379028558731099"/>
    <n v="4.3097144126892098E-2"/>
    <n v="3.6492078007529301E-2"/>
  </r>
  <r>
    <x v="165"/>
    <n v="21"/>
    <n v="1.181"/>
    <n v="1.23576283454895"/>
    <n v="5.4762834548950201E-2"/>
    <n v="4.6369885308171203E-2"/>
  </r>
  <r>
    <x v="165"/>
    <n v="22"/>
    <n v="1.1599999999999999"/>
    <n v="1.2739828824996899"/>
    <n v="0.113982882499695"/>
    <n v="9.8261105603185295E-2"/>
  </r>
  <r>
    <x v="165"/>
    <n v="23"/>
    <n v="1.3680000000000001"/>
    <n v="1.2415803670883201"/>
    <n v="0.12641963291168201"/>
    <n v="9.2412012362340798E-2"/>
  </r>
  <r>
    <x v="166"/>
    <n v="0"/>
    <n v="1.141"/>
    <n v="1.2494156360626201"/>
    <n v="0.108415636062622"/>
    <n v="9.5018085944454003E-2"/>
  </r>
  <r>
    <x v="166"/>
    <n v="1"/>
    <n v="1.4850000000000001"/>
    <n v="1.31156659126282"/>
    <n v="0.17343340873718299"/>
    <n v="0.116790174233793"/>
  </r>
  <r>
    <x v="166"/>
    <n v="2"/>
    <n v="1.611"/>
    <n v="1.3167746067047099"/>
    <n v="0.29422539329528802"/>
    <n v="0.18263525344213999"/>
  </r>
  <r>
    <x v="166"/>
    <n v="3"/>
    <n v="1.611"/>
    <n v="1.1994879245758101"/>
    <n v="0.41151207542419399"/>
    <n v="0.255438904670512"/>
  </r>
  <r>
    <x v="166"/>
    <n v="4"/>
    <n v="1.5960000000000001"/>
    <n v="1.37169325351715"/>
    <n v="0.22430674648284901"/>
    <n v="0.140543074237374"/>
  </r>
  <r>
    <x v="166"/>
    <n v="5"/>
    <n v="1.4179999999999999"/>
    <n v="1.3397291898727399"/>
    <n v="7.82708101272582E-2"/>
    <n v="5.5198032529801301E-2"/>
  </r>
  <r>
    <x v="166"/>
    <n v="6"/>
    <n v="1.611"/>
    <n v="1.3607425689697299"/>
    <n v="0.25025743103027298"/>
    <n v="0.155342911874782"/>
  </r>
  <r>
    <x v="166"/>
    <n v="7"/>
    <n v="0.73199999999999998"/>
    <n v="0.88791745901107799"/>
    <n v="0.15591745901107801"/>
    <n v="0.213001993184533"/>
  </r>
  <r>
    <x v="166"/>
    <n v="8"/>
    <n v="1.119"/>
    <n v="1.08643710613251"/>
    <n v="3.2562893867492698E-2"/>
    <n v="2.90999945196539E-2"/>
  </r>
  <r>
    <x v="166"/>
    <n v="9"/>
    <n v="1.21"/>
    <n v="1.3045283555984499"/>
    <n v="9.4528355598449701E-2"/>
    <n v="7.8122607932603103E-2"/>
  </r>
  <r>
    <x v="166"/>
    <n v="10"/>
    <n v="1.32"/>
    <n v="1.2787655591964699"/>
    <n v="4.1234440803527901E-2"/>
    <n v="3.1238212729945401E-2"/>
  </r>
  <r>
    <x v="166"/>
    <n v="11"/>
    <n v="1.1859999999999999"/>
    <n v="1.1477866172790501"/>
    <n v="3.8213382720947202E-2"/>
    <n v="3.2220390152569299E-2"/>
  </r>
  <r>
    <x v="166"/>
    <n v="12"/>
    <n v="1.1679999999999999"/>
    <n v="1.1401053667068499"/>
    <n v="2.78946332931518E-2"/>
    <n v="2.3882391518109398E-2"/>
  </r>
  <r>
    <x v="166"/>
    <n v="13"/>
    <n v="1.016"/>
    <n v="1.0122817754745499"/>
    <n v="3.71822452545167E-3"/>
    <n v="3.6596698085154299E-3"/>
  </r>
  <r>
    <x v="166"/>
    <n v="14"/>
    <n v="1.1910000000000001"/>
    <n v="1.0103894472122199"/>
    <n v="0.18061055278778099"/>
    <n v="0.151646140040118"/>
  </r>
  <r>
    <x v="166"/>
    <n v="15"/>
    <n v="1.6919999999999999"/>
    <n v="1.06859219074249"/>
    <n v="0.62340780925750705"/>
    <n v="0.36844433171247498"/>
  </r>
  <r>
    <x v="166"/>
    <n v="16"/>
    <n v="1.458"/>
    <n v="1.1328772306442301"/>
    <n v="0.325122769355774"/>
    <n v="0.222992297226182"/>
  </r>
  <r>
    <x v="166"/>
    <n v="17"/>
    <n v="1.526"/>
    <n v="1.3307123184204099"/>
    <n v="0.19528768157959001"/>
    <n v="0.12797357901676901"/>
  </r>
  <r>
    <x v="166"/>
    <n v="18"/>
    <n v="1.728"/>
    <n v="1.38443148136139"/>
    <n v="0.34356851863861099"/>
    <n v="0.19882437421215901"/>
  </r>
  <r>
    <x v="166"/>
    <n v="19"/>
    <n v="0.874"/>
    <n v="0.81380021572113004"/>
    <n v="6.01997842788696E-2"/>
    <n v="6.8878471714953801E-2"/>
  </r>
  <r>
    <x v="166"/>
    <n v="20"/>
    <n v="1.452"/>
    <n v="1.1059366464614899"/>
    <n v="0.34606335353851297"/>
    <n v="0.23833564293286"/>
  </r>
  <r>
    <x v="166"/>
    <n v="21"/>
    <n v="1.4"/>
    <n v="1.24836206436157"/>
    <n v="0.15163793563842801"/>
    <n v="0.108312811170305"/>
  </r>
  <r>
    <x v="166"/>
    <n v="22"/>
    <n v="1.3839999999999999"/>
    <n v="1.34223639965057"/>
    <n v="4.1763600349426201E-2"/>
    <n v="3.0176011813169201E-2"/>
  </r>
  <r>
    <x v="166"/>
    <n v="23"/>
    <n v="1.1970000000000001"/>
    <n v="1.21133196353912"/>
    <n v="1.4331963539123501E-2"/>
    <n v="1.1973236039368E-2"/>
  </r>
  <r>
    <x v="167"/>
    <n v="0"/>
    <n v="1.3740000000000001"/>
    <n v="1.2910952568054199"/>
    <n v="8.2904743194580202E-2"/>
    <n v="6.0338241044090399E-2"/>
  </r>
  <r>
    <x v="167"/>
    <n v="1"/>
    <n v="1.446"/>
    <n v="1.42069876194"/>
    <n v="2.53012380599975E-2"/>
    <n v="1.7497398381741001E-2"/>
  </r>
  <r>
    <x v="167"/>
    <n v="2"/>
    <n v="1.282"/>
    <n v="1.4249135255813601"/>
    <n v="0.14291352558136"/>
    <n v="0.111477009033822"/>
  </r>
  <r>
    <x v="167"/>
    <n v="3"/>
    <n v="1.3109999999999999"/>
    <n v="1.42289090156555"/>
    <n v="0.111890901565552"/>
    <n v="8.5347751003472E-2"/>
  </r>
  <r>
    <x v="167"/>
    <n v="4"/>
    <n v="1.361"/>
    <n v="1.58140468597412"/>
    <n v="0.220404685974121"/>
    <n v="0.16194319322125"/>
  </r>
  <r>
    <x v="167"/>
    <n v="5"/>
    <n v="1.417"/>
    <n v="1.47059750556946"/>
    <n v="5.3597505569457998E-2"/>
    <n v="3.78246334293987E-2"/>
  </r>
  <r>
    <x v="167"/>
    <n v="6"/>
    <n v="1.0640000000000001"/>
    <n v="1.4044229984283401"/>
    <n v="0.340422998428345"/>
    <n v="0.31994642709430898"/>
  </r>
  <r>
    <x v="167"/>
    <n v="7"/>
    <n v="0.61799999999999999"/>
    <n v="0.89998364448547397"/>
    <n v="0.28198364448547403"/>
    <n v="0.45628421437778899"/>
  </r>
  <r>
    <x v="167"/>
    <n v="8"/>
    <n v="1.3759999999999999"/>
    <n v="1.2100315093994101"/>
    <n v="0.16596849060058599"/>
    <n v="0.120616635610891"/>
  </r>
  <r>
    <x v="167"/>
    <n v="9"/>
    <n v="1.4430000000000001"/>
    <n v="1.46266317367554"/>
    <n v="1.9663173675537101E-2"/>
    <n v="1.36265929837402E-2"/>
  </r>
  <r>
    <x v="167"/>
    <n v="10"/>
    <n v="1.4179999999999999"/>
    <n v="1.48347508907318"/>
    <n v="6.5475089073181197E-2"/>
    <n v="4.6174251814655301E-2"/>
  </r>
  <r>
    <x v="167"/>
    <n v="11"/>
    <n v="1.524"/>
    <n v="1.30839467048645"/>
    <n v="0.21560532951354999"/>
    <n v="0.14147331332910101"/>
  </r>
  <r>
    <x v="167"/>
    <n v="12"/>
    <n v="1.325"/>
    <n v="1.4459787607193"/>
    <n v="0.120978760719299"/>
    <n v="9.1304725071169296E-2"/>
  </r>
  <r>
    <x v="167"/>
    <n v="13"/>
    <n v="1.2509999999999999"/>
    <n v="1.2300328016281099"/>
    <n v="2.09671983718871E-2"/>
    <n v="1.6760350417175902E-2"/>
  </r>
  <r>
    <x v="167"/>
    <n v="14"/>
    <n v="1.2090000000000001"/>
    <n v="1.24574315547943"/>
    <n v="3.6743155479431099E-2"/>
    <n v="3.03913610251705E-2"/>
  </r>
  <r>
    <x v="167"/>
    <n v="15"/>
    <n v="0.97899999999999998"/>
    <n v="1.2861800193786599"/>
    <n v="0.30718001937866202"/>
    <n v="0.313769171990462"/>
  </r>
  <r>
    <x v="167"/>
    <n v="16"/>
    <n v="1.2929999999999999"/>
    <n v="1.3759917020797701"/>
    <n v="8.2991702079772994E-2"/>
    <n v="6.4185384439112897E-2"/>
  </r>
  <r>
    <x v="167"/>
    <n v="17"/>
    <n v="1.077"/>
    <n v="1.5211592912673999"/>
    <n v="0.44415929126739501"/>
    <n v="0.41240417016471198"/>
  </r>
  <r>
    <x v="167"/>
    <n v="18"/>
    <n v="1.3069999999999999"/>
    <n v="1.5516490936279299"/>
    <n v="0.24464909362793"/>
    <n v="0.18718369826161399"/>
  </r>
  <r>
    <x v="167"/>
    <n v="19"/>
    <n v="0.79100000000000004"/>
    <n v="1.04219818115234"/>
    <n v="0.25119818115234399"/>
    <n v="0.31757039336579501"/>
  </r>
  <r>
    <x v="167"/>
    <n v="20"/>
    <n v="1.05"/>
    <n v="1.35683870315552"/>
    <n v="0.30683870315551798"/>
    <n v="0.292227336338588"/>
  </r>
  <r>
    <x v="167"/>
    <n v="21"/>
    <n v="1.194"/>
    <n v="1.45729207992554"/>
    <n v="0.26329207992553699"/>
    <n v="0.22051262975338101"/>
  </r>
  <r>
    <x v="167"/>
    <n v="22"/>
    <n v="1.212"/>
    <n v="1.49295210838318"/>
    <n v="0.28095210838317902"/>
    <n v="0.231808670283151"/>
  </r>
  <r>
    <x v="167"/>
    <n v="23"/>
    <n v="1.3129999999999999"/>
    <n v="1.389164686203"/>
    <n v="7.6164686203002999E-2"/>
    <n v="5.8008138768471398E-2"/>
  </r>
  <r>
    <x v="168"/>
    <n v="0"/>
    <n v="1.196"/>
    <n v="1.4213187694549601"/>
    <n v="0.22531876945495599"/>
    <n v="0.18839361994561599"/>
  </r>
  <r>
    <x v="168"/>
    <n v="1"/>
    <n v="1.4470000000000001"/>
    <n v="1.41120409965515"/>
    <n v="3.5795900344848697E-2"/>
    <n v="2.4738009913509801E-2"/>
  </r>
  <r>
    <x v="168"/>
    <n v="2"/>
    <n v="1.2949999999999999"/>
    <n v="1.4565117359161399"/>
    <n v="0.16151173591613799"/>
    <n v="0.124719487193929"/>
  </r>
  <r>
    <x v="168"/>
    <n v="3"/>
    <n v="1.1970000000000001"/>
    <n v="1.4793674945831301"/>
    <n v="0.28236749458312999"/>
    <n v="0.235895985449565"/>
  </r>
  <r>
    <x v="168"/>
    <n v="4"/>
    <n v="1.304"/>
    <n v="1.5854450464248699"/>
    <n v="0.28144504642486601"/>
    <n v="0.215832090816615"/>
  </r>
  <r>
    <x v="168"/>
    <n v="5"/>
    <n v="1.284"/>
    <n v="1.5256165266037001"/>
    <n v="0.24161652660369901"/>
    <n v="0.18817486495615199"/>
  </r>
  <r>
    <x v="168"/>
    <n v="6"/>
    <n v="1.151"/>
    <n v="1.43803298473358"/>
    <n v="0.28703298473358202"/>
    <n v="0.24937705015949699"/>
  </r>
  <r>
    <x v="168"/>
    <n v="7"/>
    <n v="0.71299999999999997"/>
    <n v="0.86812204122543302"/>
    <n v="0.15512204122543299"/>
    <n v="0.217562470161898"/>
  </r>
  <r>
    <x v="168"/>
    <n v="8"/>
    <n v="0.745"/>
    <n v="1.17606902122498"/>
    <n v="0.43106902122497598"/>
    <n v="0.57861613587244998"/>
  </r>
  <r>
    <x v="168"/>
    <n v="9"/>
    <n v="0.89400000000000002"/>
    <n v="1.3966166973114"/>
    <n v="0.50261669731140102"/>
    <n v="0.56221107081812205"/>
  </r>
  <r>
    <x v="168"/>
    <n v="10"/>
    <n v="1.2789999999999999"/>
    <n v="1.45789074897766"/>
    <n v="0.178890748977661"/>
    <n v="0.139867669255404"/>
  </r>
  <r>
    <x v="168"/>
    <n v="11"/>
    <n v="1.113"/>
    <n v="1.2802699804305999"/>
    <n v="0.16726998043060301"/>
    <n v="0.15028749364834099"/>
  </r>
  <r>
    <x v="168"/>
    <n v="12"/>
    <n v="1.2569999999999999"/>
    <n v="1.1089842319488501"/>
    <n v="0.148015768051147"/>
    <n v="0.117753196540292"/>
  </r>
  <r>
    <x v="168"/>
    <n v="13"/>
    <n v="1.085"/>
    <n v="1.0276180505752599"/>
    <n v="5.7381949424743603E-2"/>
    <n v="5.2886589331560901E-2"/>
  </r>
  <r>
    <x v="168"/>
    <n v="14"/>
    <n v="0.88500000000000001"/>
    <n v="0.97241806983947798"/>
    <n v="8.7418069839477502E-2"/>
    <n v="9.8777480044607402E-2"/>
  </r>
  <r>
    <x v="168"/>
    <n v="15"/>
    <n v="1.163"/>
    <n v="0.99142670631408703"/>
    <n v="0.17157329368591301"/>
    <n v="0.14752647780388101"/>
  </r>
  <r>
    <x v="168"/>
    <n v="16"/>
    <n v="1.1830000000000001"/>
    <n v="1.10584568977356"/>
    <n v="7.7154310226440495E-2"/>
    <n v="6.5219197148301294E-2"/>
  </r>
  <r>
    <x v="168"/>
    <n v="17"/>
    <n v="1.2290000000000001"/>
    <n v="1.1762065887451201"/>
    <n v="5.2793411254882898E-2"/>
    <n v="4.2956396464510098E-2"/>
  </r>
  <r>
    <x v="168"/>
    <n v="18"/>
    <n v="1.2969999999999999"/>
    <n v="1.2063944339752199"/>
    <n v="9.0605566024780204E-2"/>
    <n v="6.9857799556499803E-2"/>
  </r>
  <r>
    <x v="168"/>
    <n v="19"/>
    <n v="0.71499999999999997"/>
    <n v="0.73775595426559504"/>
    <n v="2.27559542655945E-2"/>
    <n v="3.1826509462369999E-2"/>
  </r>
  <r>
    <x v="168"/>
    <n v="20"/>
    <n v="0.78800000000000003"/>
    <n v="1.0686182975769001"/>
    <n v="0.28061829757690399"/>
    <n v="0.356114590833635"/>
  </r>
  <r>
    <x v="168"/>
    <n v="21"/>
    <n v="1.0249999999999999"/>
    <n v="1.18671846389771"/>
    <n v="0.161718463897705"/>
    <n v="0.15777411111971201"/>
  </r>
  <r>
    <x v="168"/>
    <n v="22"/>
    <n v="1.415"/>
    <n v="1.22285139560699"/>
    <n v="0.19214860439300499"/>
    <n v="0.13579406670883801"/>
  </r>
  <r>
    <x v="168"/>
    <n v="23"/>
    <n v="1.363"/>
    <n v="1.1376367807388299"/>
    <n v="0.22536321926116901"/>
    <n v="0.16534352110137199"/>
  </r>
  <r>
    <x v="169"/>
    <n v="0"/>
    <n v="1.3979999999999999"/>
    <n v="1.21817266941071"/>
    <n v="0.17982733058929401"/>
    <n v="0.12863185306816499"/>
  </r>
  <r>
    <x v="169"/>
    <n v="1"/>
    <n v="1.5269999999999999"/>
    <n v="1.31427454948425"/>
    <n v="0.21272545051574701"/>
    <n v="0.13930939784921201"/>
  </r>
  <r>
    <x v="169"/>
    <n v="2"/>
    <n v="2.1560000000000001"/>
    <n v="1.4005500078201301"/>
    <n v="0.75544999217987097"/>
    <n v="0.35039424498138699"/>
  </r>
  <r>
    <x v="169"/>
    <n v="3"/>
    <n v="2.21"/>
    <n v="1.3415942192077599"/>
    <n v="0.86840578079223596"/>
    <n v="0.39294379221368197"/>
  </r>
  <r>
    <x v="169"/>
    <n v="4"/>
    <n v="2.4169999999999998"/>
    <n v="1.4735298156738299"/>
    <n v="0.94347018432617202"/>
    <n v="0.39034761453296302"/>
  </r>
  <r>
    <x v="169"/>
    <n v="5"/>
    <n v="2.403"/>
    <n v="1.3692004680633501"/>
    <n v="1.03379953193665"/>
    <n v="0.430212039923698"/>
  </r>
  <r>
    <x v="169"/>
    <n v="6"/>
    <n v="2.129"/>
    <n v="1.35696625709534"/>
    <n v="0.77203374290466298"/>
    <n v="0.362627403900734"/>
  </r>
  <r>
    <x v="169"/>
    <n v="7"/>
    <n v="0.92300000000000004"/>
    <n v="0.89852684736251798"/>
    <n v="2.4473152637481701E-2"/>
    <n v="2.6514791589904399E-2"/>
  </r>
  <r>
    <x v="169"/>
    <n v="8"/>
    <n v="1.0069999999999999"/>
    <n v="1.1148439645767201"/>
    <n v="0.107843964576721"/>
    <n v="0.107094304445602"/>
  </r>
  <r>
    <x v="169"/>
    <n v="9"/>
    <n v="1.663"/>
    <n v="1.36555147171021"/>
    <n v="0.29744852828979501"/>
    <n v="0.17886261472627499"/>
  </r>
  <r>
    <x v="169"/>
    <n v="10"/>
    <n v="1.367"/>
    <n v="1.3146886825561499"/>
    <n v="5.2311317443847698E-2"/>
    <n v="3.8267240266165098E-2"/>
  </r>
  <r>
    <x v="169"/>
    <n v="11"/>
    <n v="1.4570000000000001"/>
    <n v="1.1346199512481701"/>
    <n v="0.32238004875183102"/>
    <n v="0.22126290236913601"/>
  </r>
  <r>
    <x v="169"/>
    <n v="12"/>
    <n v="1.752"/>
    <n v="1.4705345630645801"/>
    <n v="0.28146543693542497"/>
    <n v="0.160653788205151"/>
  </r>
  <r>
    <x v="169"/>
    <n v="13"/>
    <n v="1.38"/>
    <n v="1.3805613517761199"/>
    <n v="5.61351776123154E-4"/>
    <n v="4.06776649364604E-4"/>
  </r>
  <r>
    <x v="169"/>
    <n v="14"/>
    <n v="1.2410000000000001"/>
    <n v="1.2836167812347401"/>
    <n v="4.2616781234741101E-2"/>
    <n v="3.4340677868445697E-2"/>
  </r>
  <r>
    <x v="169"/>
    <n v="15"/>
    <n v="1.393"/>
    <n v="1.30774426460266"/>
    <n v="8.5255735397338897E-2"/>
    <n v="6.1202968698735698E-2"/>
  </r>
  <r>
    <x v="169"/>
    <n v="16"/>
    <n v="1.2729999999999999"/>
    <n v="1.4102932214736901"/>
    <n v="0.13729322147369399"/>
    <n v="0.107850134700467"/>
  </r>
  <r>
    <x v="169"/>
    <n v="17"/>
    <n v="0.94299999999999995"/>
    <n v="1.4961800575256301"/>
    <n v="0.55318005752563504"/>
    <n v="0.58661724021806505"/>
  </r>
  <r>
    <x v="169"/>
    <n v="18"/>
    <n v="1.9259999999999999"/>
    <n v="1.6368447542190601"/>
    <n v="0.28915524578094498"/>
    <n v="0.15013252636601501"/>
  </r>
  <r>
    <x v="169"/>
    <n v="19"/>
    <n v="0.58799999999999997"/>
    <n v="1.18229532241821"/>
    <n v="0.59429532241821303"/>
    <n v="1.01070633064322"/>
  </r>
  <r>
    <x v="169"/>
    <n v="20"/>
    <n v="1.0249999999999999"/>
    <n v="1.4499425888061499"/>
    <n v="0.42494258880615199"/>
    <n v="0.41457813542063698"/>
  </r>
  <r>
    <x v="169"/>
    <n v="21"/>
    <n v="0.93799999999999994"/>
    <n v="1.54122745990753"/>
    <n v="0.60322745990753202"/>
    <n v="0.64309963742807197"/>
  </r>
  <r>
    <x v="169"/>
    <n v="22"/>
    <n v="0.81399999999999995"/>
    <n v="1.5161426067352299"/>
    <n v="0.70214260673522999"/>
    <n v="0.86258305495728504"/>
  </r>
  <r>
    <x v="169"/>
    <n v="23"/>
    <n v="0.91700000000000004"/>
    <n v="1.37493824958801"/>
    <n v="0.45793824958801299"/>
    <n v="0.49938740413087501"/>
  </r>
  <r>
    <x v="170"/>
    <n v="0"/>
    <n v="1.2450000000000001"/>
    <n v="1.4568855762481701"/>
    <n v="0.21188557624816901"/>
    <n v="0.17018921787001501"/>
  </r>
  <r>
    <x v="170"/>
    <n v="1"/>
    <n v="0.91300000000000003"/>
    <n v="1.51231217384338"/>
    <n v="0.59931217384338398"/>
    <n v="0.65642078186569996"/>
  </r>
  <r>
    <x v="170"/>
    <n v="2"/>
    <n v="0.99399999999999999"/>
    <n v="1.5720283985137899"/>
    <n v="0.57802839851379395"/>
    <n v="0.58151750353500398"/>
  </r>
  <r>
    <x v="170"/>
    <n v="3"/>
    <n v="0.80200000000000005"/>
    <n v="1.4820477962493901"/>
    <n v="0.68004779624939005"/>
    <n v="0.84793989557280502"/>
  </r>
  <r>
    <x v="170"/>
    <n v="4"/>
    <n v="1.177"/>
    <n v="1.51803755760193"/>
    <n v="0.341037557601929"/>
    <n v="0.28975153577054302"/>
  </r>
  <r>
    <x v="170"/>
    <n v="5"/>
    <n v="1.375"/>
    <n v="1.44663977622986"/>
    <n v="7.1639776229858398E-2"/>
    <n v="5.2101655439896997E-2"/>
  </r>
  <r>
    <x v="170"/>
    <n v="6"/>
    <n v="1.29"/>
    <n v="1.4170686006546001"/>
    <n v="0.12706860065460199"/>
    <n v="9.8502791205117804E-2"/>
  </r>
  <r>
    <x v="170"/>
    <n v="7"/>
    <n v="0.88800000000000001"/>
    <n v="0.90751147270202603"/>
    <n v="1.9511472702026401E-2"/>
    <n v="2.1972379168948598E-2"/>
  </r>
  <r>
    <x v="170"/>
    <n v="8"/>
    <n v="1.0980000000000001"/>
    <n v="1.1624290943145801"/>
    <n v="6.4429094314575094E-2"/>
    <n v="5.8678592271926303E-2"/>
  </r>
  <r>
    <x v="170"/>
    <n v="9"/>
    <n v="1.0640000000000001"/>
    <n v="1.42422199249268"/>
    <n v="0.360221992492676"/>
    <n v="0.33855450422243999"/>
  </r>
  <r>
    <x v="170"/>
    <n v="10"/>
    <n v="0.93600000000000005"/>
    <n v="1.4373203516006501"/>
    <n v="0.50132035160064703"/>
    <n v="0.53559866624000696"/>
  </r>
  <r>
    <x v="170"/>
    <n v="11"/>
    <n v="1.4470000000000001"/>
    <n v="1.2934002876281701"/>
    <n v="0.15359971237182601"/>
    <n v="0.106150457755236"/>
  </r>
  <r>
    <x v="170"/>
    <n v="12"/>
    <n v="1.4870000000000001"/>
    <n v="1.4161913394928001"/>
    <n v="7.0808660507202303E-2"/>
    <n v="4.7618467052590603E-2"/>
  </r>
  <r>
    <x v="170"/>
    <n v="13"/>
    <n v="0.99299999999999999"/>
    <n v="1.1761702299118"/>
    <n v="0.18317022991180401"/>
    <n v="0.18446146013273301"/>
  </r>
  <r>
    <x v="170"/>
    <n v="14"/>
    <n v="0.435"/>
    <n v="1.1175951957702599"/>
    <n v="0.68259519577026395"/>
    <n v="1.56918435809256"/>
  </r>
  <r>
    <x v="170"/>
    <n v="15"/>
    <n v="0.13500000000000001"/>
    <n v="1.09054327011108"/>
    <n v="0.95554327011108398"/>
    <n v="7.0780982971191397"/>
  </r>
  <r>
    <x v="170"/>
    <n v="16"/>
    <n v="0.39800000000000002"/>
    <n v="1.15183448791504"/>
    <n v="0.75383448791503904"/>
    <n v="1.8940565022990901"/>
  </r>
  <r>
    <x v="170"/>
    <n v="17"/>
    <n v="0.41099999999999998"/>
    <n v="1.2801616191864"/>
    <n v="0.869161619186401"/>
    <n v="2.1147484651737298"/>
  </r>
  <r>
    <x v="170"/>
    <n v="18"/>
    <n v="0.94799999999999995"/>
    <n v="1.5587236881256099"/>
    <n v="0.61072368812560995"/>
    <n v="0.64422329971056003"/>
  </r>
  <r>
    <x v="170"/>
    <n v="19"/>
    <n v="0.872"/>
    <n v="0.97660851478576705"/>
    <n v="0.10460851478576701"/>
    <n v="0.119963893102943"/>
  </r>
  <r>
    <x v="170"/>
    <n v="20"/>
    <n v="1.0880000000000001"/>
    <n v="1.2742120027542101"/>
    <n v="0.18621200275421099"/>
    <n v="0.171150737825562"/>
  </r>
  <r>
    <x v="170"/>
    <n v="21"/>
    <n v="1.256"/>
    <n v="1.37269854545593"/>
    <n v="0.116698545455933"/>
    <n v="9.2912854662366706E-2"/>
  </r>
  <r>
    <x v="170"/>
    <n v="22"/>
    <n v="1.181"/>
    <n v="1.28817403316498"/>
    <n v="0.10717403316497801"/>
    <n v="9.0748546287026194E-2"/>
  </r>
  <r>
    <x v="170"/>
    <n v="23"/>
    <n v="1.5209999999999999"/>
    <n v="1.27334272861481"/>
    <n v="0.247657271385193"/>
    <n v="0.16282529348138899"/>
  </r>
  <r>
    <x v="171"/>
    <n v="0"/>
    <n v="1.5509999999999999"/>
    <n v="1.33406329154968"/>
    <n v="0.21693670845031701"/>
    <n v="0.13986892872360901"/>
  </r>
  <r>
    <x v="171"/>
    <n v="1"/>
    <n v="1.5229999999999999"/>
    <n v="1.3961818218231199"/>
    <n v="0.12681817817687999"/>
    <n v="8.3268665907340597E-2"/>
  </r>
  <r>
    <x v="171"/>
    <n v="2"/>
    <n v="1.6419999999999999"/>
    <n v="1.46601521968842"/>
    <n v="0.17598478031158399"/>
    <n v="0.107177089105715"/>
  </r>
  <r>
    <x v="171"/>
    <n v="3"/>
    <n v="1.2270000000000001"/>
    <n v="1.3841757774353001"/>
    <n v="0.157175777435303"/>
    <n v="0.128097618121681"/>
  </r>
  <r>
    <x v="171"/>
    <n v="4"/>
    <n v="1.5409999999999999"/>
    <n v="1.54188644886017"/>
    <n v="8.8644886016853196E-4"/>
    <n v="5.7524260880501704E-4"/>
  </r>
  <r>
    <x v="171"/>
    <n v="5"/>
    <n v="1.5529999999999999"/>
    <n v="1.4367756843566899"/>
    <n v="0.11622431564331"/>
    <n v="7.4838580581655198E-2"/>
  </r>
  <r>
    <x v="171"/>
    <n v="6"/>
    <n v="1.613"/>
    <n v="1.40824782848358"/>
    <n v="0.204752171516418"/>
    <n v="0.12693873001637801"/>
  </r>
  <r>
    <x v="171"/>
    <n v="7"/>
    <n v="0.70599999999999996"/>
    <n v="0.91778916120529197"/>
    <n v="0.21178916120529201"/>
    <n v="0.299984647599563"/>
  </r>
  <r>
    <x v="171"/>
    <n v="8"/>
    <n v="0.999"/>
    <n v="1.1309170722961399"/>
    <n v="0.131917072296143"/>
    <n v="0.13204912141756001"/>
  </r>
  <r>
    <x v="171"/>
    <n v="9"/>
    <n v="1.1619999999999999"/>
    <n v="1.29442226886749"/>
    <n v="0.132422268867493"/>
    <n v="0.11396064446428"/>
  </r>
  <r>
    <x v="171"/>
    <n v="10"/>
    <n v="1.423"/>
    <n v="1.3495452404022199"/>
    <n v="7.3454759597778405E-2"/>
    <n v="5.1619648346998101E-2"/>
  </r>
  <r>
    <x v="171"/>
    <n v="11"/>
    <n v="1.1100000000000001"/>
    <n v="1.28229951858521"/>
    <n v="0.17229951858520501"/>
    <n v="0.15522479151820301"/>
  </r>
  <r>
    <x v="171"/>
    <n v="12"/>
    <n v="1.1839999999999999"/>
    <n v="1.14828741550446"/>
    <n v="3.5712584495544403E-2"/>
    <n v="3.01626558239395E-2"/>
  </r>
  <r>
    <x v="171"/>
    <n v="13"/>
    <n v="1.3320000000000001"/>
    <n v="1.0997302532196001"/>
    <n v="0.232269746780396"/>
    <n v="0.174376686772069"/>
  </r>
  <r>
    <x v="171"/>
    <n v="14"/>
    <n v="1.254"/>
    <n v="0.94560062885284402"/>
    <n v="0.30839937114715599"/>
    <n v="0.24593251287651999"/>
  </r>
  <r>
    <x v="171"/>
    <n v="15"/>
    <n v="1.306"/>
    <n v="0.91963976621627797"/>
    <n v="0.38636023378372197"/>
    <n v="0.295834788502084"/>
  </r>
  <r>
    <x v="171"/>
    <n v="16"/>
    <n v="1.456"/>
    <n v="1.0006289482116699"/>
    <n v="0.45537105178832998"/>
    <n v="0.312754843261216"/>
  </r>
  <r>
    <x v="171"/>
    <n v="17"/>
    <n v="1.34"/>
    <n v="1.1343185901641799"/>
    <n v="0.20568140983581601"/>
    <n v="0.153493589429713"/>
  </r>
  <r>
    <x v="171"/>
    <n v="18"/>
    <n v="1.224"/>
    <n v="1.3655357360839799"/>
    <n v="0.14153573608398401"/>
    <n v="0.115633771310445"/>
  </r>
  <r>
    <x v="171"/>
    <n v="19"/>
    <n v="0.78100000000000003"/>
    <n v="0.77529430389404297"/>
    <n v="5.7056961059570597E-3"/>
    <n v="7.3056288168464297E-3"/>
  </r>
  <r>
    <x v="171"/>
    <n v="20"/>
    <n v="1.274"/>
    <n v="1.1417707204818699"/>
    <n v="0.13222927951812699"/>
    <n v="0.103790643263836"/>
  </r>
  <r>
    <x v="171"/>
    <n v="21"/>
    <n v="1.5620000000000001"/>
    <n v="1.1932340860366799"/>
    <n v="0.36876591396331798"/>
    <n v="0.23608573237088201"/>
  </r>
  <r>
    <x v="171"/>
    <n v="22"/>
    <n v="1.601"/>
    <n v="1.1116691827773999"/>
    <n v="0.48933081722259503"/>
    <n v="0.30564073530455699"/>
  </r>
  <r>
    <x v="171"/>
    <n v="23"/>
    <n v="1.4159999999999999"/>
    <n v="1.07927250862122"/>
    <n v="0.33672749137878399"/>
    <n v="0.237801900691232"/>
  </r>
  <r>
    <x v="172"/>
    <n v="0"/>
    <n v="1.494"/>
    <n v="1.1331598758697501"/>
    <n v="0.36084012413024902"/>
    <n v="0.24152618750351301"/>
  </r>
  <r>
    <x v="172"/>
    <n v="1"/>
    <n v="1.4890000000000001"/>
    <n v="1.1534612178802499"/>
    <n v="0.33553878211975102"/>
    <n v="0.225345051792983"/>
  </r>
  <r>
    <x v="172"/>
    <n v="2"/>
    <n v="1.4059999999999999"/>
    <n v="1.22011494636536"/>
    <n v="0.185885053634643"/>
    <n v="0.132208430750102"/>
  </r>
  <r>
    <x v="172"/>
    <n v="3"/>
    <n v="1.7270000000000001"/>
    <n v="1.18811655044556"/>
    <n v="0.53888344955444401"/>
    <n v="0.312034423598404"/>
  </r>
  <r>
    <x v="172"/>
    <n v="4"/>
    <n v="1.552"/>
    <n v="1.27904212474823"/>
    <n v="0.27295787525177001"/>
    <n v="0.175874919620986"/>
  </r>
  <r>
    <x v="172"/>
    <n v="5"/>
    <n v="1.415"/>
    <n v="1.2083885669708301"/>
    <n v="0.20661143302917501"/>
    <n v="0.14601514701708501"/>
  </r>
  <r>
    <x v="172"/>
    <n v="6"/>
    <n v="1.462"/>
    <n v="1.20620560646057"/>
    <n v="0.25579439353942901"/>
    <n v="0.17496196548524501"/>
  </r>
  <r>
    <x v="172"/>
    <n v="7"/>
    <n v="0.81"/>
    <n v="0.67532837390899703"/>
    <n v="0.134671626091003"/>
    <n v="0.16626126677901701"/>
  </r>
  <r>
    <x v="172"/>
    <n v="8"/>
    <n v="1.161"/>
    <n v="0.87727391719818104"/>
    <n v="0.28372608280181899"/>
    <n v="0.24438077760707899"/>
  </r>
  <r>
    <x v="172"/>
    <n v="9"/>
    <n v="1.1559999999999999"/>
    <n v="1.0840305089950599"/>
    <n v="7.1969491004943806E-2"/>
    <n v="6.2257345159986002E-2"/>
  </r>
  <r>
    <x v="172"/>
    <n v="10"/>
    <n v="1.1839999999999999"/>
    <n v="1.18731081485748"/>
    <n v="3.3108148574829701E-3"/>
    <n v="2.7962963323335901E-3"/>
  </r>
  <r>
    <x v="172"/>
    <n v="11"/>
    <n v="1.3129999999999999"/>
    <n v="1.08634841442108"/>
    <n v="0.22665158557891801"/>
    <n v="0.172621161903213"/>
  </r>
  <r>
    <x v="172"/>
    <n v="12"/>
    <n v="1.9119999999999999"/>
    <n v="1.3527489900589"/>
    <n v="0.559251009941101"/>
    <n v="0.29249529808635"/>
  </r>
  <r>
    <x v="172"/>
    <n v="13"/>
    <n v="1.9810000000000001"/>
    <n v="1.26493048667908"/>
    <n v="0.71606951332092295"/>
    <n v="0.361468709399759"/>
  </r>
  <r>
    <x v="172"/>
    <n v="14"/>
    <n v="2.0950000000000002"/>
    <n v="1.0820457935333301"/>
    <n v="1.0129542064666801"/>
    <n v="0.48351036108194501"/>
  </r>
  <r>
    <x v="172"/>
    <n v="15"/>
    <n v="1.927"/>
    <n v="1.03958284854889"/>
    <n v="0.887417151451111"/>
    <n v="0.46051746312979303"/>
  </r>
  <r>
    <x v="172"/>
    <n v="16"/>
    <n v="1.6220000000000001"/>
    <n v="1.1168407201767001"/>
    <n v="0.505159279823303"/>
    <n v="0.311442219373183"/>
  </r>
  <r>
    <x v="172"/>
    <n v="17"/>
    <n v="1.5089999999999999"/>
    <n v="1.1594308614730799"/>
    <n v="0.34956913852691601"/>
    <n v="0.231656155418765"/>
  </r>
  <r>
    <x v="172"/>
    <n v="18"/>
    <n v="1.5589999999999999"/>
    <n v="1.38144755363464"/>
    <n v="0.177552446365356"/>
    <n v="0.11388867630876"/>
  </r>
  <r>
    <x v="172"/>
    <n v="19"/>
    <n v="0.627"/>
    <n v="0.895807445049286"/>
    <n v="0.268807445049286"/>
    <n v="0.42872000805308802"/>
  </r>
  <r>
    <x v="172"/>
    <n v="20"/>
    <n v="0.95499999999999996"/>
    <n v="1.1847566366195701"/>
    <n v="0.22975663661956799"/>
    <n v="0.24058286557022801"/>
  </r>
  <r>
    <x v="172"/>
    <n v="21"/>
    <n v="1.3080000000000001"/>
    <n v="1.20569932460785"/>
    <n v="0.102300675392151"/>
    <n v="7.8211525529167394E-2"/>
  </r>
  <r>
    <x v="172"/>
    <n v="22"/>
    <n v="1.373"/>
    <n v="1.1349231004714999"/>
    <n v="0.238076899528503"/>
    <n v="0.173399052824839"/>
  </r>
  <r>
    <x v="172"/>
    <n v="23"/>
    <n v="1.3560000000000001"/>
    <n v="1.0250358581543"/>
    <n v="0.330964141845703"/>
    <n v="0.24407385091865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3:E10" firstHeaderRow="0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0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реднее по полю FACT" fld="2" subtotal="average" baseField="6" baseItem="3" numFmtId="4"/>
    <dataField name="Среднее по полю PROGNOZ" fld="3" subtotal="average" baseField="6" baseItem="3" numFmtId="4"/>
    <dataField name="Среднее по полю OTKLONENIE" fld="4" subtotal="average" baseField="6" baseItem="3" numFmtId="4"/>
    <dataField name="Среднее по полю OTKLONENIE_procent" fld="5" subtotal="average" baseField="6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tabSelected="1" workbookViewId="0">
      <selection activeCell="E14" sqref="E14"/>
    </sheetView>
  </sheetViews>
  <sheetFormatPr defaultRowHeight="15" x14ac:dyDescent="0.25"/>
  <cols>
    <col min="1" max="1" width="17.28515625" bestFit="1" customWidth="1"/>
    <col min="2" max="2" width="22.5703125" customWidth="1"/>
    <col min="3" max="3" width="27.28515625" customWidth="1"/>
    <col min="4" max="4" width="29.7109375" bestFit="1" customWidth="1"/>
    <col min="5" max="5" width="37.7109375" customWidth="1"/>
  </cols>
  <sheetData>
    <row r="3" spans="1:5" x14ac:dyDescent="0.25">
      <c r="A3" s="3" t="s">
        <v>7</v>
      </c>
      <c r="B3" t="s">
        <v>15</v>
      </c>
      <c r="C3" t="s">
        <v>16</v>
      </c>
      <c r="D3" t="s">
        <v>17</v>
      </c>
      <c r="E3" t="s">
        <v>18</v>
      </c>
    </row>
    <row r="4" spans="1:5" x14ac:dyDescent="0.25">
      <c r="A4" s="4" t="s">
        <v>9</v>
      </c>
      <c r="B4" s="5">
        <v>1.3764264392324106</v>
      </c>
      <c r="C4" s="5">
        <v>1.3973756046183328</v>
      </c>
      <c r="D4" s="5">
        <v>0.25571065793820275</v>
      </c>
      <c r="E4" s="6">
        <v>0.22406999541860431</v>
      </c>
    </row>
    <row r="5" spans="1:5" x14ac:dyDescent="0.25">
      <c r="A5" s="4" t="s">
        <v>10</v>
      </c>
      <c r="B5" s="5">
        <v>1.3474097222222217</v>
      </c>
      <c r="C5" s="5">
        <v>1.378516140083472</v>
      </c>
      <c r="D5" s="5">
        <v>0.22914065617720278</v>
      </c>
      <c r="E5" s="6">
        <v>0.2096001875939747</v>
      </c>
    </row>
    <row r="6" spans="1:5" x14ac:dyDescent="0.25">
      <c r="A6" s="4" t="s">
        <v>11</v>
      </c>
      <c r="B6" s="5">
        <v>1.219611559139784</v>
      </c>
      <c r="C6" s="5">
        <v>1.2944363863557897</v>
      </c>
      <c r="D6" s="5">
        <v>0.28025629835872207</v>
      </c>
      <c r="E6" s="6">
        <v>0.2891069187225257</v>
      </c>
    </row>
    <row r="7" spans="1:5" x14ac:dyDescent="0.25">
      <c r="A7" s="4" t="s">
        <v>12</v>
      </c>
      <c r="B7" s="5">
        <v>1.2892902777777782</v>
      </c>
      <c r="C7" s="5">
        <v>1.2556923427101641</v>
      </c>
      <c r="D7" s="5">
        <v>0.26424556675520222</v>
      </c>
      <c r="E7" s="6">
        <v>0.2158842101453832</v>
      </c>
    </row>
    <row r="8" spans="1:5" x14ac:dyDescent="0.25">
      <c r="A8" s="4" t="s">
        <v>13</v>
      </c>
      <c r="B8" s="5">
        <v>1.2563064516129039</v>
      </c>
      <c r="C8" s="5">
        <v>1.2558122967840524</v>
      </c>
      <c r="D8" s="5">
        <v>0.24154322798534136</v>
      </c>
      <c r="E8" s="6">
        <v>0.31906888083571278</v>
      </c>
    </row>
    <row r="9" spans="1:5" x14ac:dyDescent="0.25">
      <c r="A9" s="4" t="s">
        <v>14</v>
      </c>
      <c r="B9" s="5">
        <v>1.2639704301075274</v>
      </c>
      <c r="C9" s="5">
        <v>1.2727562733875808</v>
      </c>
      <c r="D9" s="5">
        <v>0.27057071185111986</v>
      </c>
      <c r="E9" s="6">
        <v>0.38364539027121292</v>
      </c>
    </row>
    <row r="10" spans="1:5" x14ac:dyDescent="0.25">
      <c r="A10" s="4" t="s">
        <v>8</v>
      </c>
      <c r="B10" s="5">
        <v>1.2862702245834323</v>
      </c>
      <c r="C10" s="5">
        <v>1.3031429494889684</v>
      </c>
      <c r="D10" s="5">
        <v>0.25710935433508009</v>
      </c>
      <c r="E10" s="6">
        <v>0.27759020756213715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42"/>
  <sheetViews>
    <sheetView workbookViewId="0">
      <selection activeCell="C4" sqref="C4"/>
    </sheetView>
  </sheetViews>
  <sheetFormatPr defaultRowHeight="15" x14ac:dyDescent="0.25"/>
  <cols>
    <col min="1" max="1" width="10.140625" bestFit="1" customWidth="1"/>
    <col min="2" max="2" width="6.140625" bestFit="1" customWidth="1"/>
    <col min="3" max="3" width="6" bestFit="1" customWidth="1"/>
    <col min="4" max="4" width="12" bestFit="1" customWidth="1"/>
    <col min="5" max="5" width="12.28515625" bestFit="1" customWidth="1"/>
    <col min="6" max="6" width="2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43171</v>
      </c>
      <c r="B2">
        <v>11</v>
      </c>
      <c r="C2">
        <v>1.5740000000000001</v>
      </c>
      <c r="D2">
        <v>1.6066817045211801</v>
      </c>
      <c r="E2">
        <v>3.2681704521179099E-2</v>
      </c>
      <c r="F2">
        <v>2.07634717415369E-2</v>
      </c>
    </row>
    <row r="3" spans="1:6" x14ac:dyDescent="0.25">
      <c r="A3" s="1">
        <v>43171</v>
      </c>
      <c r="B3">
        <v>12</v>
      </c>
      <c r="C3">
        <v>1.0649999999999999</v>
      </c>
      <c r="D3">
        <v>1.57457447052002</v>
      </c>
      <c r="E3">
        <v>0.50957447052002003</v>
      </c>
      <c r="F3">
        <v>0.478473681239455</v>
      </c>
    </row>
    <row r="4" spans="1:6" x14ac:dyDescent="0.25">
      <c r="A4" s="1">
        <v>43171</v>
      </c>
      <c r="B4">
        <v>13</v>
      </c>
      <c r="C4">
        <v>1.1879999999999999</v>
      </c>
      <c r="D4">
        <v>1.4436981678009</v>
      </c>
      <c r="E4">
        <v>0.25569816780090299</v>
      </c>
      <c r="F4">
        <v>0.21523414798055801</v>
      </c>
    </row>
    <row r="5" spans="1:6" x14ac:dyDescent="0.25">
      <c r="A5" s="1">
        <v>43171</v>
      </c>
      <c r="B5">
        <v>14</v>
      </c>
      <c r="C5">
        <v>1.2949999999999999</v>
      </c>
      <c r="D5">
        <v>1.4033966064453101</v>
      </c>
      <c r="E5">
        <v>0.108396606445313</v>
      </c>
      <c r="F5">
        <v>8.3703943201013598E-2</v>
      </c>
    </row>
    <row r="6" spans="1:6" x14ac:dyDescent="0.25">
      <c r="A6" s="1">
        <v>43171</v>
      </c>
      <c r="B6">
        <v>15</v>
      </c>
      <c r="C6">
        <v>0.66400000000000003</v>
      </c>
      <c r="D6">
        <v>1.4396724700927701</v>
      </c>
      <c r="E6">
        <v>0.77567247009277296</v>
      </c>
      <c r="F6">
        <v>1.1681814308626099</v>
      </c>
    </row>
    <row r="7" spans="1:6" x14ac:dyDescent="0.25">
      <c r="A7" s="1">
        <v>43171</v>
      </c>
      <c r="B7">
        <v>16</v>
      </c>
      <c r="C7">
        <v>1.7290000000000001</v>
      </c>
      <c r="D7">
        <v>1.49598181247711</v>
      </c>
      <c r="E7">
        <v>0.233018187522888</v>
      </c>
      <c r="F7">
        <v>0.13477049596465501</v>
      </c>
    </row>
    <row r="8" spans="1:6" x14ac:dyDescent="0.25">
      <c r="A8" s="1">
        <v>43171</v>
      </c>
      <c r="B8">
        <v>17</v>
      </c>
      <c r="C8">
        <v>1.748</v>
      </c>
      <c r="D8">
        <v>1.70118880271912</v>
      </c>
      <c r="E8">
        <v>4.6811197280883801E-2</v>
      </c>
      <c r="F8">
        <v>2.6779861144670399E-2</v>
      </c>
    </row>
    <row r="9" spans="1:6" x14ac:dyDescent="0.25">
      <c r="A9" s="1">
        <v>43171</v>
      </c>
      <c r="B9">
        <v>18</v>
      </c>
      <c r="C9">
        <v>1.8759999999999999</v>
      </c>
      <c r="D9">
        <v>1.7645579576492301</v>
      </c>
      <c r="E9">
        <v>0.111442042350769</v>
      </c>
      <c r="F9">
        <v>5.9404073747744597E-2</v>
      </c>
    </row>
    <row r="10" spans="1:6" x14ac:dyDescent="0.25">
      <c r="A10" s="1">
        <v>43171</v>
      </c>
      <c r="B10">
        <v>19</v>
      </c>
      <c r="C10">
        <v>1.2789999999999999</v>
      </c>
      <c r="D10">
        <v>1.2452039718627901</v>
      </c>
      <c r="E10">
        <v>3.3796028137206897E-2</v>
      </c>
      <c r="F10">
        <v>2.64237905685746E-2</v>
      </c>
    </row>
    <row r="11" spans="1:6" x14ac:dyDescent="0.25">
      <c r="A11" s="1">
        <v>43171</v>
      </c>
      <c r="B11">
        <v>20</v>
      </c>
      <c r="C11">
        <v>1.7829999999999999</v>
      </c>
      <c r="D11">
        <v>1.5642547607421899</v>
      </c>
      <c r="E11">
        <v>0.218745239257812</v>
      </c>
      <c r="F11">
        <v>0.122683813380714</v>
      </c>
    </row>
    <row r="12" spans="1:6" x14ac:dyDescent="0.25">
      <c r="A12" s="1">
        <v>43171</v>
      </c>
      <c r="B12">
        <v>21</v>
      </c>
      <c r="C12">
        <v>2.1389999999999998</v>
      </c>
      <c r="D12">
        <v>1.5779225826263401</v>
      </c>
      <c r="E12">
        <v>0.56107741737365702</v>
      </c>
      <c r="F12">
        <v>0.26230828301713799</v>
      </c>
    </row>
    <row r="13" spans="1:6" x14ac:dyDescent="0.25">
      <c r="A13" s="1">
        <v>43171</v>
      </c>
      <c r="B13">
        <v>22</v>
      </c>
      <c r="C13">
        <v>2.1</v>
      </c>
      <c r="D13">
        <v>1.56798696517944</v>
      </c>
      <c r="E13">
        <v>0.53201303482055695</v>
      </c>
      <c r="F13">
        <v>0.25333954039074102</v>
      </c>
    </row>
    <row r="14" spans="1:6" x14ac:dyDescent="0.25">
      <c r="A14" s="1">
        <v>43171</v>
      </c>
      <c r="B14">
        <v>23</v>
      </c>
      <c r="C14">
        <v>2.028</v>
      </c>
      <c r="D14">
        <v>1.4649513959884599</v>
      </c>
      <c r="E14">
        <v>0.563048604011536</v>
      </c>
      <c r="F14">
        <v>0.27763737870391297</v>
      </c>
    </row>
    <row r="15" spans="1:6" x14ac:dyDescent="0.25">
      <c r="A15" s="1">
        <v>43172</v>
      </c>
      <c r="B15">
        <v>0</v>
      </c>
      <c r="C15">
        <v>1.948</v>
      </c>
      <c r="D15">
        <v>1.5416735410690301</v>
      </c>
      <c r="E15">
        <v>0.40632645893096903</v>
      </c>
      <c r="F15">
        <v>0.208586477890641</v>
      </c>
    </row>
    <row r="16" spans="1:6" x14ac:dyDescent="0.25">
      <c r="A16" s="1">
        <v>43172</v>
      </c>
      <c r="B16">
        <v>1</v>
      </c>
      <c r="C16">
        <v>1.931</v>
      </c>
      <c r="D16">
        <v>1.55700743198395</v>
      </c>
      <c r="E16">
        <v>0.37399256801605202</v>
      </c>
      <c r="F16">
        <v>0.19367818126155001</v>
      </c>
    </row>
    <row r="17" spans="1:6" x14ac:dyDescent="0.25">
      <c r="A17" s="1">
        <v>43172</v>
      </c>
      <c r="B17">
        <v>2</v>
      </c>
      <c r="C17">
        <v>2.2440000000000002</v>
      </c>
      <c r="D17">
        <v>1.5925605297088601</v>
      </c>
      <c r="E17">
        <v>0.65143947029113802</v>
      </c>
      <c r="F17">
        <v>0.29030279424738797</v>
      </c>
    </row>
    <row r="18" spans="1:6" x14ac:dyDescent="0.25">
      <c r="A18" s="1">
        <v>43172</v>
      </c>
      <c r="B18">
        <v>3</v>
      </c>
      <c r="C18">
        <v>1.849</v>
      </c>
      <c r="D18">
        <v>1.6306723356246899</v>
      </c>
      <c r="E18">
        <v>0.21832766437530499</v>
      </c>
      <c r="F18">
        <v>0.118078780083994</v>
      </c>
    </row>
    <row r="19" spans="1:6" x14ac:dyDescent="0.25">
      <c r="A19" s="1">
        <v>43172</v>
      </c>
      <c r="B19">
        <v>4</v>
      </c>
      <c r="C19">
        <v>1.879</v>
      </c>
      <c r="D19">
        <v>1.55888104438782</v>
      </c>
      <c r="E19">
        <v>0.32011895561218301</v>
      </c>
      <c r="F19">
        <v>0.170366660783493</v>
      </c>
    </row>
    <row r="20" spans="1:6" x14ac:dyDescent="0.25">
      <c r="A20" s="1">
        <v>43172</v>
      </c>
      <c r="B20">
        <v>5</v>
      </c>
      <c r="C20">
        <v>1.7789999999999999</v>
      </c>
      <c r="D20">
        <v>1.5537428855896001</v>
      </c>
      <c r="E20">
        <v>0.2252571144104</v>
      </c>
      <c r="F20">
        <v>0.126620075553907</v>
      </c>
    </row>
    <row r="21" spans="1:6" x14ac:dyDescent="0.25">
      <c r="A21" s="1">
        <v>43172</v>
      </c>
      <c r="B21">
        <v>6</v>
      </c>
      <c r="C21">
        <v>1.9570000000000001</v>
      </c>
      <c r="D21">
        <v>1.47617387771606</v>
      </c>
      <c r="E21">
        <v>0.48082612228393601</v>
      </c>
      <c r="F21">
        <v>0.24569551470819401</v>
      </c>
    </row>
    <row r="22" spans="1:6" x14ac:dyDescent="0.25">
      <c r="A22" s="1">
        <v>43172</v>
      </c>
      <c r="B22">
        <v>7</v>
      </c>
      <c r="C22">
        <v>1.1839999999999999</v>
      </c>
      <c r="D22">
        <v>0.94552725553512595</v>
      </c>
      <c r="E22">
        <v>0.23847274446487399</v>
      </c>
      <c r="F22">
        <v>0.20141279093317099</v>
      </c>
    </row>
    <row r="23" spans="1:6" x14ac:dyDescent="0.25">
      <c r="A23" s="1">
        <v>43172</v>
      </c>
      <c r="B23">
        <v>8</v>
      </c>
      <c r="C23">
        <v>1.5409999999999999</v>
      </c>
      <c r="D23">
        <v>1.2822170257568399</v>
      </c>
      <c r="E23">
        <v>0.25878297424316399</v>
      </c>
      <c r="F23">
        <v>0.16793184571263101</v>
      </c>
    </row>
    <row r="24" spans="1:6" x14ac:dyDescent="0.25">
      <c r="A24" s="1">
        <v>43172</v>
      </c>
      <c r="B24">
        <v>9</v>
      </c>
      <c r="C24">
        <v>1.675</v>
      </c>
      <c r="D24">
        <v>1.47656166553497</v>
      </c>
      <c r="E24">
        <v>0.19843833446502701</v>
      </c>
      <c r="F24">
        <v>0.11847064744180701</v>
      </c>
    </row>
    <row r="25" spans="1:6" x14ac:dyDescent="0.25">
      <c r="A25" s="1">
        <v>43172</v>
      </c>
      <c r="B25">
        <v>10</v>
      </c>
      <c r="C25">
        <v>1.798</v>
      </c>
      <c r="D25">
        <v>1.5350036621093801</v>
      </c>
      <c r="E25">
        <v>0.26299633789062499</v>
      </c>
      <c r="F25">
        <v>0.14627160060657701</v>
      </c>
    </row>
    <row r="26" spans="1:6" x14ac:dyDescent="0.25">
      <c r="A26" s="1">
        <v>43172</v>
      </c>
      <c r="B26">
        <v>11</v>
      </c>
      <c r="C26">
        <v>1.752</v>
      </c>
      <c r="D26">
        <v>1.3968597650528001</v>
      </c>
      <c r="E26">
        <v>0.35514023494720498</v>
      </c>
      <c r="F26">
        <v>0.202705613554341</v>
      </c>
    </row>
    <row r="27" spans="1:6" x14ac:dyDescent="0.25">
      <c r="A27" s="1">
        <v>43172</v>
      </c>
      <c r="B27">
        <v>12</v>
      </c>
      <c r="C27">
        <v>1.9390000000000001</v>
      </c>
      <c r="D27">
        <v>1.70255970954895</v>
      </c>
      <c r="E27">
        <v>0.23644029045105</v>
      </c>
      <c r="F27">
        <v>0.121939293682852</v>
      </c>
    </row>
    <row r="28" spans="1:6" x14ac:dyDescent="0.25">
      <c r="A28" s="1">
        <v>43172</v>
      </c>
      <c r="B28">
        <v>13</v>
      </c>
      <c r="C28">
        <v>1.7709999999999999</v>
      </c>
      <c r="D28">
        <v>1.58163058757782</v>
      </c>
      <c r="E28">
        <v>0.18936941242218</v>
      </c>
      <c r="F28">
        <v>0.106927957324777</v>
      </c>
    </row>
    <row r="29" spans="1:6" x14ac:dyDescent="0.25">
      <c r="A29" s="1">
        <v>43172</v>
      </c>
      <c r="B29">
        <v>14</v>
      </c>
      <c r="C29">
        <v>1.9119999999999999</v>
      </c>
      <c r="D29">
        <v>1.5292990207672099</v>
      </c>
      <c r="E29">
        <v>0.38270097923278801</v>
      </c>
      <c r="F29">
        <v>0.20015741591673</v>
      </c>
    </row>
    <row r="30" spans="1:6" x14ac:dyDescent="0.25">
      <c r="A30" s="1">
        <v>43172</v>
      </c>
      <c r="B30">
        <v>15</v>
      </c>
      <c r="C30">
        <v>1.5740000000000001</v>
      </c>
      <c r="D30">
        <v>1.4618624448776201</v>
      </c>
      <c r="E30">
        <v>0.112137555122376</v>
      </c>
      <c r="F30">
        <v>7.1243681780416498E-2</v>
      </c>
    </row>
    <row r="31" spans="1:6" x14ac:dyDescent="0.25">
      <c r="A31" s="1">
        <v>43172</v>
      </c>
      <c r="B31">
        <v>16</v>
      </c>
      <c r="C31">
        <v>1.73</v>
      </c>
      <c r="D31">
        <v>1.6048774719238299</v>
      </c>
      <c r="E31">
        <v>0.125122528076172</v>
      </c>
      <c r="F31">
        <v>7.2325160737671604E-2</v>
      </c>
    </row>
    <row r="32" spans="1:6" x14ac:dyDescent="0.25">
      <c r="A32" s="1">
        <v>43172</v>
      </c>
      <c r="B32">
        <v>17</v>
      </c>
      <c r="C32">
        <v>2</v>
      </c>
      <c r="D32">
        <v>1.8047124147415201</v>
      </c>
      <c r="E32">
        <v>0.195287585258484</v>
      </c>
      <c r="F32">
        <v>9.7643792629241902E-2</v>
      </c>
    </row>
    <row r="33" spans="1:6" x14ac:dyDescent="0.25">
      <c r="A33" s="1">
        <v>43172</v>
      </c>
      <c r="B33">
        <v>18</v>
      </c>
      <c r="C33">
        <v>2.0830000000000002</v>
      </c>
      <c r="D33">
        <v>1.88983190059662</v>
      </c>
      <c r="E33">
        <v>0.193168099403382</v>
      </c>
      <c r="F33">
        <v>9.2735525397686799E-2</v>
      </c>
    </row>
    <row r="34" spans="1:6" x14ac:dyDescent="0.25">
      <c r="A34" s="1">
        <v>43172</v>
      </c>
      <c r="B34">
        <v>19</v>
      </c>
      <c r="C34">
        <v>1.1830000000000001</v>
      </c>
      <c r="D34">
        <v>1.38898873329163</v>
      </c>
      <c r="E34">
        <v>0.20598873329162601</v>
      </c>
      <c r="F34">
        <v>0.174124034904164</v>
      </c>
    </row>
    <row r="35" spans="1:6" x14ac:dyDescent="0.25">
      <c r="A35" s="1">
        <v>43172</v>
      </c>
      <c r="B35">
        <v>20</v>
      </c>
      <c r="C35">
        <v>1.8069999999999999</v>
      </c>
      <c r="D35">
        <v>1.6276570558548</v>
      </c>
      <c r="E35">
        <v>0.17934294414520299</v>
      </c>
      <c r="F35">
        <v>9.9249000633758994E-2</v>
      </c>
    </row>
    <row r="36" spans="1:6" x14ac:dyDescent="0.25">
      <c r="A36" s="1">
        <v>43172</v>
      </c>
      <c r="B36">
        <v>21</v>
      </c>
      <c r="C36">
        <v>1.8</v>
      </c>
      <c r="D36">
        <v>1.6590763330459599</v>
      </c>
      <c r="E36">
        <v>0.14092366695404099</v>
      </c>
      <c r="F36">
        <v>7.8290926085578097E-2</v>
      </c>
    </row>
    <row r="37" spans="1:6" x14ac:dyDescent="0.25">
      <c r="A37" s="1">
        <v>43172</v>
      </c>
      <c r="B37">
        <v>22</v>
      </c>
      <c r="C37">
        <v>1.5660000000000001</v>
      </c>
      <c r="D37">
        <v>1.67450404167175</v>
      </c>
      <c r="E37">
        <v>0.108504041671753</v>
      </c>
      <c r="F37">
        <v>6.9287382932153793E-2</v>
      </c>
    </row>
    <row r="38" spans="1:6" x14ac:dyDescent="0.25">
      <c r="A38" s="1">
        <v>43172</v>
      </c>
      <c r="B38">
        <v>23</v>
      </c>
      <c r="C38">
        <v>1.5980000000000001</v>
      </c>
      <c r="D38">
        <v>1.5309073925018299</v>
      </c>
      <c r="E38">
        <v>6.7092607498169005E-2</v>
      </c>
      <c r="F38">
        <v>4.1985361388090801E-2</v>
      </c>
    </row>
    <row r="39" spans="1:6" x14ac:dyDescent="0.25">
      <c r="A39" s="1">
        <v>43173</v>
      </c>
      <c r="B39">
        <v>0</v>
      </c>
      <c r="C39">
        <v>1.677</v>
      </c>
      <c r="D39">
        <v>1.62874615192413</v>
      </c>
      <c r="E39">
        <v>4.8253848075866801E-2</v>
      </c>
      <c r="F39">
        <v>2.8773910599801299E-2</v>
      </c>
    </row>
    <row r="40" spans="1:6" x14ac:dyDescent="0.25">
      <c r="A40" s="1">
        <v>43173</v>
      </c>
      <c r="B40">
        <v>1</v>
      </c>
      <c r="C40">
        <v>1.802</v>
      </c>
      <c r="D40">
        <v>1.62638127803803</v>
      </c>
      <c r="E40">
        <v>0.17561872196197501</v>
      </c>
      <c r="F40">
        <v>9.7457670345158204E-2</v>
      </c>
    </row>
    <row r="41" spans="1:6" x14ac:dyDescent="0.25">
      <c r="A41" s="1">
        <v>43173</v>
      </c>
      <c r="B41">
        <v>2</v>
      </c>
      <c r="C41">
        <v>1.788</v>
      </c>
      <c r="D41">
        <v>1.69453597068787</v>
      </c>
      <c r="E41">
        <v>9.3464029312133795E-2</v>
      </c>
      <c r="F41">
        <v>5.2272947042580398E-2</v>
      </c>
    </row>
    <row r="42" spans="1:6" x14ac:dyDescent="0.25">
      <c r="A42" s="1">
        <v>43173</v>
      </c>
      <c r="B42">
        <v>3</v>
      </c>
      <c r="C42">
        <v>1.7809999999999999</v>
      </c>
      <c r="D42">
        <v>1.6475138664245601</v>
      </c>
      <c r="E42">
        <v>0.13348613357543901</v>
      </c>
      <c r="F42">
        <v>7.4950103074362395E-2</v>
      </c>
    </row>
    <row r="43" spans="1:6" x14ac:dyDescent="0.25">
      <c r="A43" s="1">
        <v>43173</v>
      </c>
      <c r="B43">
        <v>4</v>
      </c>
      <c r="C43">
        <v>1.7989999999999999</v>
      </c>
      <c r="D43">
        <v>1.6623514890670801</v>
      </c>
      <c r="E43">
        <v>0.13664851093292199</v>
      </c>
      <c r="F43">
        <v>7.5958038317355397E-2</v>
      </c>
    </row>
    <row r="44" spans="1:6" x14ac:dyDescent="0.25">
      <c r="A44" s="1">
        <v>43173</v>
      </c>
      <c r="B44">
        <v>5</v>
      </c>
      <c r="C44">
        <v>2.0059999999999998</v>
      </c>
      <c r="D44">
        <v>1.7060408592224099</v>
      </c>
      <c r="E44">
        <v>0.29995914077758801</v>
      </c>
      <c r="F44">
        <v>0.14953097745642499</v>
      </c>
    </row>
    <row r="45" spans="1:6" x14ac:dyDescent="0.25">
      <c r="A45" s="1">
        <v>43173</v>
      </c>
      <c r="B45">
        <v>6</v>
      </c>
      <c r="C45">
        <v>2.556</v>
      </c>
      <c r="D45">
        <v>1.66535472869873</v>
      </c>
      <c r="E45">
        <v>0.89064527130127003</v>
      </c>
      <c r="F45">
        <v>0.34845276654979201</v>
      </c>
    </row>
    <row r="46" spans="1:6" x14ac:dyDescent="0.25">
      <c r="A46" s="1">
        <v>43173</v>
      </c>
      <c r="B46">
        <v>7</v>
      </c>
      <c r="C46">
        <v>1.9079999999999999</v>
      </c>
      <c r="D46">
        <v>1.1345081329345701</v>
      </c>
      <c r="E46">
        <v>0.77349186706543005</v>
      </c>
      <c r="F46">
        <v>0.40539406030682901</v>
      </c>
    </row>
    <row r="47" spans="1:6" x14ac:dyDescent="0.25">
      <c r="A47" s="1">
        <v>43173</v>
      </c>
      <c r="B47">
        <v>8</v>
      </c>
      <c r="C47">
        <v>2.5529999999999999</v>
      </c>
      <c r="D47">
        <v>1.3826044797897299</v>
      </c>
      <c r="E47">
        <v>1.17039552021027</v>
      </c>
      <c r="F47">
        <v>0.458439295029482</v>
      </c>
    </row>
    <row r="48" spans="1:6" x14ac:dyDescent="0.25">
      <c r="A48" s="1">
        <v>43173</v>
      </c>
      <c r="B48">
        <v>9</v>
      </c>
      <c r="C48">
        <v>2.7090000000000001</v>
      </c>
      <c r="D48">
        <v>1.5355707406997701</v>
      </c>
      <c r="E48">
        <v>1.17342925930023</v>
      </c>
      <c r="F48">
        <v>0.43315956415660101</v>
      </c>
    </row>
    <row r="49" spans="1:6" x14ac:dyDescent="0.25">
      <c r="A49" s="1">
        <v>43173</v>
      </c>
      <c r="B49">
        <v>10</v>
      </c>
      <c r="C49">
        <v>2.7290000000000001</v>
      </c>
      <c r="D49">
        <v>1.5475789308548</v>
      </c>
      <c r="E49">
        <v>1.1814210691452001</v>
      </c>
      <c r="F49">
        <v>0.43291354677361799</v>
      </c>
    </row>
    <row r="50" spans="1:6" x14ac:dyDescent="0.25">
      <c r="A50" s="1">
        <v>43173</v>
      </c>
      <c r="B50">
        <v>11</v>
      </c>
      <c r="C50">
        <v>2.7109999999999999</v>
      </c>
      <c r="D50">
        <v>1.4318487644195601</v>
      </c>
      <c r="E50">
        <v>1.27915123558044</v>
      </c>
      <c r="F50">
        <v>0.47183741629673398</v>
      </c>
    </row>
    <row r="51" spans="1:6" x14ac:dyDescent="0.25">
      <c r="A51" s="1">
        <v>43173</v>
      </c>
      <c r="B51">
        <v>12</v>
      </c>
      <c r="C51">
        <v>2.4980000000000002</v>
      </c>
      <c r="D51">
        <v>2.4508757591247599</v>
      </c>
      <c r="E51">
        <v>4.7124240875244403E-2</v>
      </c>
      <c r="F51">
        <v>1.88647881806423E-2</v>
      </c>
    </row>
    <row r="52" spans="1:6" x14ac:dyDescent="0.25">
      <c r="A52" s="1">
        <v>43173</v>
      </c>
      <c r="B52">
        <v>13</v>
      </c>
      <c r="C52">
        <v>2.605</v>
      </c>
      <c r="D52">
        <v>2.1514770984649698</v>
      </c>
      <c r="E52">
        <v>0.453522901535034</v>
      </c>
      <c r="F52">
        <v>0.17409708312285399</v>
      </c>
    </row>
    <row r="53" spans="1:6" x14ac:dyDescent="0.25">
      <c r="A53" s="1">
        <v>43173</v>
      </c>
      <c r="B53">
        <v>14</v>
      </c>
      <c r="C53">
        <v>1.845</v>
      </c>
      <c r="D53">
        <v>2.0729143619537398</v>
      </c>
      <c r="E53">
        <v>0.22791436195373499</v>
      </c>
      <c r="F53">
        <v>0.123530819487119</v>
      </c>
    </row>
    <row r="54" spans="1:6" x14ac:dyDescent="0.25">
      <c r="A54" s="1">
        <v>43173</v>
      </c>
      <c r="B54">
        <v>15</v>
      </c>
      <c r="C54">
        <v>1.7629999999999999</v>
      </c>
      <c r="D54">
        <v>1.9597251415252701</v>
      </c>
      <c r="E54">
        <v>0.19672514152526899</v>
      </c>
      <c r="F54">
        <v>0.11158544612891</v>
      </c>
    </row>
    <row r="55" spans="1:6" x14ac:dyDescent="0.25">
      <c r="A55" s="1">
        <v>43173</v>
      </c>
      <c r="B55">
        <v>16</v>
      </c>
      <c r="C55">
        <v>1.679</v>
      </c>
      <c r="D55">
        <v>2.0346531867981001</v>
      </c>
      <c r="E55">
        <v>0.35565318679809599</v>
      </c>
      <c r="F55">
        <v>0.21182441143424399</v>
      </c>
    </row>
    <row r="56" spans="1:6" x14ac:dyDescent="0.25">
      <c r="A56" s="1">
        <v>43173</v>
      </c>
      <c r="B56">
        <v>17</v>
      </c>
      <c r="C56">
        <v>1.6060000000000001</v>
      </c>
      <c r="D56">
        <v>2.14658522605896</v>
      </c>
      <c r="E56">
        <v>0.54058522605895998</v>
      </c>
      <c r="F56">
        <v>0.33660350315003701</v>
      </c>
    </row>
    <row r="57" spans="1:6" x14ac:dyDescent="0.25">
      <c r="A57" s="1">
        <v>43173</v>
      </c>
      <c r="B57">
        <v>18</v>
      </c>
      <c r="C57">
        <v>1.669</v>
      </c>
      <c r="D57">
        <v>2.1926147937774698</v>
      </c>
      <c r="E57">
        <v>0.523614793777466</v>
      </c>
      <c r="F57">
        <v>0.31372965474983</v>
      </c>
    </row>
    <row r="58" spans="1:6" x14ac:dyDescent="0.25">
      <c r="A58" s="1">
        <v>43173</v>
      </c>
      <c r="B58">
        <v>19</v>
      </c>
      <c r="C58">
        <v>1.123</v>
      </c>
      <c r="D58">
        <v>1.6830626726150499</v>
      </c>
      <c r="E58">
        <v>0.56006267261505105</v>
      </c>
      <c r="F58">
        <v>0.49872010028054398</v>
      </c>
    </row>
    <row r="59" spans="1:6" x14ac:dyDescent="0.25">
      <c r="A59" s="1">
        <v>43173</v>
      </c>
      <c r="B59">
        <v>20</v>
      </c>
      <c r="C59">
        <v>1.2989999999999999</v>
      </c>
      <c r="D59">
        <v>1.977454662323</v>
      </c>
      <c r="E59">
        <v>0.678454662322998</v>
      </c>
      <c r="F59">
        <v>0.52228996329715005</v>
      </c>
    </row>
    <row r="60" spans="1:6" x14ac:dyDescent="0.25">
      <c r="A60" s="1">
        <v>43173</v>
      </c>
      <c r="B60">
        <v>21</v>
      </c>
      <c r="C60">
        <v>1.5609999999999999</v>
      </c>
      <c r="D60">
        <v>2.04566431045532</v>
      </c>
      <c r="E60">
        <v>0.48466431045532199</v>
      </c>
      <c r="F60">
        <v>0.31048322258508798</v>
      </c>
    </row>
    <row r="61" spans="1:6" x14ac:dyDescent="0.25">
      <c r="A61" s="1">
        <v>43173</v>
      </c>
      <c r="B61">
        <v>22</v>
      </c>
      <c r="C61">
        <v>1.6659999999999999</v>
      </c>
      <c r="D61">
        <v>2.06389379501343</v>
      </c>
      <c r="E61">
        <v>0.39789379501342798</v>
      </c>
      <c r="F61">
        <v>0.23883180973194901</v>
      </c>
    </row>
    <row r="62" spans="1:6" x14ac:dyDescent="0.25">
      <c r="A62" s="1">
        <v>43173</v>
      </c>
      <c r="B62">
        <v>23</v>
      </c>
      <c r="C62">
        <v>0.91800000000000004</v>
      </c>
      <c r="D62">
        <v>1.90810441970825</v>
      </c>
      <c r="E62">
        <v>0.99010441970825203</v>
      </c>
      <c r="F62">
        <v>1.0785451195079001</v>
      </c>
    </row>
    <row r="63" spans="1:6" x14ac:dyDescent="0.25">
      <c r="A63" s="1">
        <v>43174</v>
      </c>
      <c r="B63">
        <v>0</v>
      </c>
      <c r="C63">
        <v>1.4319999999999999</v>
      </c>
      <c r="D63">
        <v>1.9821130037307699</v>
      </c>
      <c r="E63">
        <v>0.55011300373077399</v>
      </c>
      <c r="F63">
        <v>0.384157125510317</v>
      </c>
    </row>
    <row r="64" spans="1:6" x14ac:dyDescent="0.25">
      <c r="A64" s="1">
        <v>43174</v>
      </c>
      <c r="B64">
        <v>1</v>
      </c>
      <c r="C64">
        <v>1.825</v>
      </c>
      <c r="D64">
        <v>1.9409981966018699</v>
      </c>
      <c r="E64">
        <v>0.115998196601868</v>
      </c>
      <c r="F64">
        <v>6.35606556722563E-2</v>
      </c>
    </row>
    <row r="65" spans="1:6" x14ac:dyDescent="0.25">
      <c r="A65" s="1">
        <v>43174</v>
      </c>
      <c r="B65">
        <v>2</v>
      </c>
      <c r="C65">
        <v>1.774</v>
      </c>
      <c r="D65">
        <v>1.96955919265747</v>
      </c>
      <c r="E65">
        <v>0.19555919265747099</v>
      </c>
      <c r="F65">
        <v>0.110236298003084</v>
      </c>
    </row>
    <row r="66" spans="1:6" x14ac:dyDescent="0.25">
      <c r="A66" s="1">
        <v>43174</v>
      </c>
      <c r="B66">
        <v>3</v>
      </c>
      <c r="C66">
        <v>1.952</v>
      </c>
      <c r="D66">
        <v>1.86975538730621</v>
      </c>
      <c r="E66">
        <v>8.2244612693786606E-2</v>
      </c>
      <c r="F66">
        <v>4.21335106013251E-2</v>
      </c>
    </row>
    <row r="67" spans="1:6" x14ac:dyDescent="0.25">
      <c r="A67" s="1">
        <v>43174</v>
      </c>
      <c r="B67">
        <v>4</v>
      </c>
      <c r="C67">
        <v>1.538</v>
      </c>
      <c r="D67">
        <v>1.8499460220336901</v>
      </c>
      <c r="E67">
        <v>0.31194602203369098</v>
      </c>
      <c r="F67">
        <v>0.202825762050515</v>
      </c>
    </row>
    <row r="68" spans="1:6" x14ac:dyDescent="0.25">
      <c r="A68" s="1">
        <v>43174</v>
      </c>
      <c r="B68">
        <v>5</v>
      </c>
      <c r="C68">
        <v>1.7949999999999999</v>
      </c>
      <c r="D68">
        <v>1.8702521324157699</v>
      </c>
      <c r="E68">
        <v>7.5252132415771597E-2</v>
      </c>
      <c r="F68">
        <v>4.1923193546390798E-2</v>
      </c>
    </row>
    <row r="69" spans="1:6" x14ac:dyDescent="0.25">
      <c r="A69" s="1">
        <v>43174</v>
      </c>
      <c r="B69">
        <v>6</v>
      </c>
      <c r="C69">
        <v>1.9219999999999999</v>
      </c>
      <c r="D69">
        <v>1.81735396385193</v>
      </c>
      <c r="E69">
        <v>0.104646036148071</v>
      </c>
      <c r="F69">
        <v>5.44464287971234E-2</v>
      </c>
    </row>
    <row r="70" spans="1:6" x14ac:dyDescent="0.25">
      <c r="A70" s="1">
        <v>43174</v>
      </c>
      <c r="B70">
        <v>7</v>
      </c>
      <c r="C70">
        <v>1.133</v>
      </c>
      <c r="D70">
        <v>1.27883756160736</v>
      </c>
      <c r="E70">
        <v>0.145837561607361</v>
      </c>
      <c r="F70">
        <v>0.128718059671104</v>
      </c>
    </row>
    <row r="71" spans="1:6" x14ac:dyDescent="0.25">
      <c r="A71" s="1">
        <v>43174</v>
      </c>
      <c r="B71">
        <v>8</v>
      </c>
      <c r="C71">
        <v>1.446</v>
      </c>
      <c r="D71">
        <v>1.65374839305878</v>
      </c>
      <c r="E71">
        <v>0.20774839305877699</v>
      </c>
      <c r="F71">
        <v>0.14367108786914001</v>
      </c>
    </row>
    <row r="72" spans="1:6" x14ac:dyDescent="0.25">
      <c r="A72" s="1">
        <v>43174</v>
      </c>
      <c r="B72">
        <v>9</v>
      </c>
      <c r="C72">
        <v>1.7290000000000001</v>
      </c>
      <c r="D72">
        <v>1.7656068801879901</v>
      </c>
      <c r="E72">
        <v>3.6606880187988203E-2</v>
      </c>
      <c r="F72">
        <v>2.1172284666274299E-2</v>
      </c>
    </row>
    <row r="73" spans="1:6" x14ac:dyDescent="0.25">
      <c r="A73" s="1">
        <v>43174</v>
      </c>
      <c r="B73">
        <v>10</v>
      </c>
      <c r="C73">
        <v>1.7589999999999999</v>
      </c>
      <c r="D73">
        <v>1.79296970367432</v>
      </c>
      <c r="E73">
        <v>3.3969703674316502E-2</v>
      </c>
      <c r="F73">
        <v>1.9311940690344798E-2</v>
      </c>
    </row>
    <row r="74" spans="1:6" x14ac:dyDescent="0.25">
      <c r="A74" s="1">
        <v>43174</v>
      </c>
      <c r="B74">
        <v>11</v>
      </c>
      <c r="C74">
        <v>1.71</v>
      </c>
      <c r="D74">
        <v>1.7197009325027499</v>
      </c>
      <c r="E74">
        <v>9.7009325027466193E-3</v>
      </c>
      <c r="F74">
        <v>5.6730599431266803E-3</v>
      </c>
    </row>
    <row r="75" spans="1:6" x14ac:dyDescent="0.25">
      <c r="A75" s="1">
        <v>43174</v>
      </c>
      <c r="B75">
        <v>12</v>
      </c>
      <c r="C75">
        <v>1.7450000000000001</v>
      </c>
      <c r="D75">
        <v>1.6518187522888199</v>
      </c>
      <c r="E75">
        <v>9.3181247711181706E-2</v>
      </c>
      <c r="F75">
        <v>5.3398995823026797E-2</v>
      </c>
    </row>
    <row r="76" spans="1:6" x14ac:dyDescent="0.25">
      <c r="A76" s="1">
        <v>43174</v>
      </c>
      <c r="B76">
        <v>13</v>
      </c>
      <c r="C76">
        <v>1.556</v>
      </c>
      <c r="D76">
        <v>1.5428485870361299</v>
      </c>
      <c r="E76">
        <v>1.3151412963867201E-2</v>
      </c>
      <c r="F76">
        <v>8.4520648868041393E-3</v>
      </c>
    </row>
    <row r="77" spans="1:6" x14ac:dyDescent="0.25">
      <c r="A77" s="1">
        <v>43174</v>
      </c>
      <c r="B77">
        <v>14</v>
      </c>
      <c r="C77">
        <v>1.6919999999999999</v>
      </c>
      <c r="D77">
        <v>1.45897936820984</v>
      </c>
      <c r="E77">
        <v>0.233020631790161</v>
      </c>
      <c r="F77">
        <v>0.13771904952137201</v>
      </c>
    </row>
    <row r="78" spans="1:6" x14ac:dyDescent="0.25">
      <c r="A78" s="1">
        <v>43174</v>
      </c>
      <c r="B78">
        <v>15</v>
      </c>
      <c r="C78">
        <v>1.792</v>
      </c>
      <c r="D78">
        <v>1.4380142688751201</v>
      </c>
      <c r="E78">
        <v>0.35398573112487802</v>
      </c>
      <c r="F78">
        <v>0.19753668031522201</v>
      </c>
    </row>
    <row r="79" spans="1:6" x14ac:dyDescent="0.25">
      <c r="A79" s="1">
        <v>43174</v>
      </c>
      <c r="B79">
        <v>16</v>
      </c>
      <c r="C79">
        <v>1.6830000000000001</v>
      </c>
      <c r="D79">
        <v>1.5911049842834499</v>
      </c>
      <c r="E79">
        <v>9.18950157165528E-2</v>
      </c>
      <c r="F79">
        <v>5.4601910705022502E-2</v>
      </c>
    </row>
    <row r="80" spans="1:6" x14ac:dyDescent="0.25">
      <c r="A80" s="1">
        <v>43174</v>
      </c>
      <c r="B80">
        <v>17</v>
      </c>
      <c r="C80">
        <v>1.647</v>
      </c>
      <c r="D80">
        <v>1.74513280391693</v>
      </c>
      <c r="E80">
        <v>9.8132803916931105E-2</v>
      </c>
      <c r="F80">
        <v>5.95827589052405E-2</v>
      </c>
    </row>
    <row r="81" spans="1:6" x14ac:dyDescent="0.25">
      <c r="A81" s="1">
        <v>43174</v>
      </c>
      <c r="B81">
        <v>18</v>
      </c>
      <c r="C81">
        <v>2.0179999999999998</v>
      </c>
      <c r="D81">
        <v>1.86213386058807</v>
      </c>
      <c r="E81">
        <v>0.15586613941192601</v>
      </c>
      <c r="F81">
        <v>7.7237928350805798E-2</v>
      </c>
    </row>
    <row r="82" spans="1:6" x14ac:dyDescent="0.25">
      <c r="A82" s="1">
        <v>43174</v>
      </c>
      <c r="B82">
        <v>19</v>
      </c>
      <c r="C82">
        <v>1.3240000000000001</v>
      </c>
      <c r="D82">
        <v>1.41729843616486</v>
      </c>
      <c r="E82">
        <v>9.3298436164855905E-2</v>
      </c>
      <c r="F82">
        <v>7.0467096801250698E-2</v>
      </c>
    </row>
    <row r="83" spans="1:6" x14ac:dyDescent="0.25">
      <c r="A83" s="1">
        <v>43174</v>
      </c>
      <c r="B83">
        <v>20</v>
      </c>
      <c r="C83">
        <v>1.706</v>
      </c>
      <c r="D83">
        <v>1.6482580900192301</v>
      </c>
      <c r="E83">
        <v>5.7741909980773901E-2</v>
      </c>
      <c r="F83">
        <v>3.3846371618273099E-2</v>
      </c>
    </row>
    <row r="84" spans="1:6" x14ac:dyDescent="0.25">
      <c r="A84" s="1">
        <v>43174</v>
      </c>
      <c r="B84">
        <v>21</v>
      </c>
      <c r="C84">
        <v>1.887</v>
      </c>
      <c r="D84">
        <v>1.65502834320068</v>
      </c>
      <c r="E84">
        <v>0.231971656799316</v>
      </c>
      <c r="F84">
        <v>0.122931455643517</v>
      </c>
    </row>
    <row r="85" spans="1:6" x14ac:dyDescent="0.25">
      <c r="A85" s="1">
        <v>43174</v>
      </c>
      <c r="B85">
        <v>22</v>
      </c>
      <c r="C85">
        <v>2.4910000000000001</v>
      </c>
      <c r="D85">
        <v>1.60673403739929</v>
      </c>
      <c r="E85">
        <v>0.884265962600708</v>
      </c>
      <c r="F85">
        <v>0.35498432862332702</v>
      </c>
    </row>
    <row r="86" spans="1:6" x14ac:dyDescent="0.25">
      <c r="A86" s="1">
        <v>43174</v>
      </c>
      <c r="B86">
        <v>23</v>
      </c>
      <c r="C86">
        <v>2.3290000000000002</v>
      </c>
      <c r="D86">
        <v>1.4169659614562999</v>
      </c>
      <c r="E86">
        <v>0.91203403854370102</v>
      </c>
      <c r="F86">
        <v>0.39159898606427701</v>
      </c>
    </row>
    <row r="87" spans="1:6" x14ac:dyDescent="0.25">
      <c r="A87" s="1">
        <v>43175</v>
      </c>
      <c r="B87">
        <v>0</v>
      </c>
      <c r="C87">
        <v>1.3069999999999999</v>
      </c>
      <c r="D87">
        <v>1.60818231105804</v>
      </c>
      <c r="E87">
        <v>0.30118231105804499</v>
      </c>
      <c r="F87">
        <v>0.230437881452215</v>
      </c>
    </row>
    <row r="88" spans="1:6" x14ac:dyDescent="0.25">
      <c r="A88" s="1">
        <v>43175</v>
      </c>
      <c r="B88">
        <v>1</v>
      </c>
      <c r="C88">
        <v>1.786</v>
      </c>
      <c r="D88">
        <v>1.65600037574768</v>
      </c>
      <c r="E88">
        <v>0.12999962425231901</v>
      </c>
      <c r="F88">
        <v>7.2788143478342296E-2</v>
      </c>
    </row>
    <row r="89" spans="1:6" x14ac:dyDescent="0.25">
      <c r="A89" s="1">
        <v>43175</v>
      </c>
      <c r="B89">
        <v>2</v>
      </c>
      <c r="C89">
        <v>1.92</v>
      </c>
      <c r="D89">
        <v>1.7105144262313801</v>
      </c>
      <c r="E89">
        <v>0.20948557376861601</v>
      </c>
      <c r="F89">
        <v>0.10910706967115399</v>
      </c>
    </row>
    <row r="90" spans="1:6" x14ac:dyDescent="0.25">
      <c r="A90" s="1">
        <v>43175</v>
      </c>
      <c r="B90">
        <v>3</v>
      </c>
      <c r="C90">
        <v>1.819</v>
      </c>
      <c r="D90">
        <v>1.8057430982589699</v>
      </c>
      <c r="E90">
        <v>1.32569017410278E-2</v>
      </c>
      <c r="F90">
        <v>7.2880163502076897E-3</v>
      </c>
    </row>
    <row r="91" spans="1:6" x14ac:dyDescent="0.25">
      <c r="A91" s="1">
        <v>43175</v>
      </c>
      <c r="B91">
        <v>4</v>
      </c>
      <c r="C91">
        <v>1.913</v>
      </c>
      <c r="D91">
        <v>1.78690314292908</v>
      </c>
      <c r="E91">
        <v>0.126096857070923</v>
      </c>
      <c r="F91">
        <v>6.5915764281716097E-2</v>
      </c>
    </row>
    <row r="92" spans="1:6" x14ac:dyDescent="0.25">
      <c r="A92" s="1">
        <v>43175</v>
      </c>
      <c r="B92">
        <v>5</v>
      </c>
      <c r="C92">
        <v>1.9870000000000001</v>
      </c>
      <c r="D92">
        <v>1.8022930622100799</v>
      </c>
      <c r="E92">
        <v>0.18470693778991701</v>
      </c>
      <c r="F92">
        <v>9.2957693905343294E-2</v>
      </c>
    </row>
    <row r="93" spans="1:6" x14ac:dyDescent="0.25">
      <c r="A93" s="1">
        <v>43175</v>
      </c>
      <c r="B93">
        <v>6</v>
      </c>
      <c r="C93">
        <v>1.8740000000000001</v>
      </c>
      <c r="D93">
        <v>1.80160701274872</v>
      </c>
      <c r="E93">
        <v>7.2392987251281904E-2</v>
      </c>
      <c r="F93">
        <v>3.8630195971868703E-2</v>
      </c>
    </row>
    <row r="94" spans="1:6" x14ac:dyDescent="0.25">
      <c r="A94" s="1">
        <v>43175</v>
      </c>
      <c r="B94">
        <v>7</v>
      </c>
      <c r="C94">
        <v>1.294</v>
      </c>
      <c r="D94">
        <v>1.2597695589065601</v>
      </c>
      <c r="E94">
        <v>3.4230441093444898E-2</v>
      </c>
      <c r="F94">
        <v>2.6453200226773499E-2</v>
      </c>
    </row>
    <row r="95" spans="1:6" x14ac:dyDescent="0.25">
      <c r="A95" s="1">
        <v>43175</v>
      </c>
      <c r="B95">
        <v>8</v>
      </c>
      <c r="C95">
        <v>1.65</v>
      </c>
      <c r="D95">
        <v>1.6325758695602399</v>
      </c>
      <c r="E95">
        <v>1.7424130439758202E-2</v>
      </c>
      <c r="F95">
        <v>1.05600790543989E-2</v>
      </c>
    </row>
    <row r="96" spans="1:6" x14ac:dyDescent="0.25">
      <c r="A96" s="1">
        <v>43175</v>
      </c>
      <c r="B96">
        <v>9</v>
      </c>
      <c r="C96">
        <v>1.873</v>
      </c>
      <c r="D96">
        <v>1.74039995670319</v>
      </c>
      <c r="E96">
        <v>0.13260004329681399</v>
      </c>
      <c r="F96">
        <v>7.0795538332522098E-2</v>
      </c>
    </row>
    <row r="97" spans="1:6" x14ac:dyDescent="0.25">
      <c r="A97" s="1">
        <v>43175</v>
      </c>
      <c r="B97">
        <v>10</v>
      </c>
      <c r="C97">
        <v>1.8420000000000001</v>
      </c>
      <c r="D97">
        <v>1.76666760444641</v>
      </c>
      <c r="E97">
        <v>7.5332395553589004E-2</v>
      </c>
      <c r="F97">
        <v>4.0897065990004901E-2</v>
      </c>
    </row>
    <row r="98" spans="1:6" x14ac:dyDescent="0.25">
      <c r="A98" s="1">
        <v>43175</v>
      </c>
      <c r="B98">
        <v>11</v>
      </c>
      <c r="C98">
        <v>1.7430000000000001</v>
      </c>
      <c r="D98">
        <v>1.6315188407898</v>
      </c>
      <c r="E98">
        <v>0.111481159210205</v>
      </c>
      <c r="F98">
        <v>6.3959356976595105E-2</v>
      </c>
    </row>
    <row r="99" spans="1:6" x14ac:dyDescent="0.25">
      <c r="A99" s="1">
        <v>43175</v>
      </c>
      <c r="B99">
        <v>12</v>
      </c>
      <c r="C99">
        <v>1.417</v>
      </c>
      <c r="D99">
        <v>1.7457447052002</v>
      </c>
      <c r="E99">
        <v>0.328744705200195</v>
      </c>
      <c r="F99">
        <v>0.23200049767127401</v>
      </c>
    </row>
    <row r="100" spans="1:6" x14ac:dyDescent="0.25">
      <c r="A100" s="1">
        <v>43175</v>
      </c>
      <c r="B100">
        <v>13</v>
      </c>
      <c r="C100">
        <v>1.4019999999999999</v>
      </c>
      <c r="D100">
        <v>1.6512962579727199</v>
      </c>
      <c r="E100">
        <v>0.24929625797271701</v>
      </c>
      <c r="F100">
        <v>0.17781473464530501</v>
      </c>
    </row>
    <row r="101" spans="1:6" x14ac:dyDescent="0.25">
      <c r="A101" s="1">
        <v>43175</v>
      </c>
      <c r="B101">
        <v>14</v>
      </c>
      <c r="C101">
        <v>1.1559999999999999</v>
      </c>
      <c r="D101">
        <v>1.6113646030426001</v>
      </c>
      <c r="E101">
        <v>0.45536460304260301</v>
      </c>
      <c r="F101">
        <v>0.39391401647284002</v>
      </c>
    </row>
    <row r="102" spans="1:6" x14ac:dyDescent="0.25">
      <c r="A102" s="1">
        <v>43175</v>
      </c>
      <c r="B102">
        <v>15</v>
      </c>
      <c r="C102">
        <v>0.32200000000000001</v>
      </c>
      <c r="D102">
        <v>1.4962921142578101</v>
      </c>
      <c r="E102">
        <v>1.17429211425781</v>
      </c>
      <c r="F102">
        <v>3.6468699200553201</v>
      </c>
    </row>
    <row r="103" spans="1:6" x14ac:dyDescent="0.25">
      <c r="A103" s="1">
        <v>43175</v>
      </c>
      <c r="B103">
        <v>16</v>
      </c>
      <c r="C103">
        <v>1.0740000000000001</v>
      </c>
      <c r="D103">
        <v>1.51451468467712</v>
      </c>
      <c r="E103">
        <v>0.44051468467712401</v>
      </c>
      <c r="F103">
        <v>0.410162648675162</v>
      </c>
    </row>
    <row r="104" spans="1:6" x14ac:dyDescent="0.25">
      <c r="A104" s="1">
        <v>43175</v>
      </c>
      <c r="B104">
        <v>17</v>
      </c>
      <c r="C104">
        <v>1.2949999999999999</v>
      </c>
      <c r="D104">
        <v>1.6793681383132899</v>
      </c>
      <c r="E104">
        <v>0.38436813831329403</v>
      </c>
      <c r="F104">
        <v>0.29680937321489798</v>
      </c>
    </row>
    <row r="105" spans="1:6" x14ac:dyDescent="0.25">
      <c r="A105" s="1">
        <v>43175</v>
      </c>
      <c r="B105">
        <v>18</v>
      </c>
      <c r="C105">
        <v>1.2390000000000001</v>
      </c>
      <c r="D105">
        <v>1.74846398830414</v>
      </c>
      <c r="E105">
        <v>0.50946398830413797</v>
      </c>
      <c r="F105">
        <v>0.41118965964821502</v>
      </c>
    </row>
    <row r="106" spans="1:6" x14ac:dyDescent="0.25">
      <c r="A106" s="1">
        <v>43175</v>
      </c>
      <c r="B106">
        <v>19</v>
      </c>
      <c r="C106">
        <v>0.79700000000000004</v>
      </c>
      <c r="D106">
        <v>1.3200087547302199</v>
      </c>
      <c r="E106">
        <v>0.52300875473022501</v>
      </c>
      <c r="F106">
        <v>0.65622177506929102</v>
      </c>
    </row>
    <row r="107" spans="1:6" x14ac:dyDescent="0.25">
      <c r="A107" s="1">
        <v>43175</v>
      </c>
      <c r="B107">
        <v>20</v>
      </c>
      <c r="C107">
        <v>0.86899999999999999</v>
      </c>
      <c r="D107">
        <v>1.66927266120911</v>
      </c>
      <c r="E107">
        <v>0.80027266120910701</v>
      </c>
      <c r="F107">
        <v>0.920912153290111</v>
      </c>
    </row>
    <row r="108" spans="1:6" x14ac:dyDescent="0.25">
      <c r="A108" s="1">
        <v>43175</v>
      </c>
      <c r="B108">
        <v>21</v>
      </c>
      <c r="C108">
        <v>1.1519999999999999</v>
      </c>
      <c r="D108">
        <v>1.71149337291718</v>
      </c>
      <c r="E108">
        <v>0.55949337291717505</v>
      </c>
      <c r="F108">
        <v>0.48567133065726997</v>
      </c>
    </row>
    <row r="109" spans="1:6" x14ac:dyDescent="0.25">
      <c r="A109" s="1">
        <v>43175</v>
      </c>
      <c r="B109">
        <v>22</v>
      </c>
      <c r="C109">
        <v>1.248</v>
      </c>
      <c r="D109">
        <v>1.73211693763733</v>
      </c>
      <c r="E109">
        <v>0.48411693763732899</v>
      </c>
      <c r="F109">
        <v>0.38791421285042399</v>
      </c>
    </row>
    <row r="110" spans="1:6" x14ac:dyDescent="0.25">
      <c r="A110" s="1">
        <v>43175</v>
      </c>
      <c r="B110">
        <v>23</v>
      </c>
      <c r="C110">
        <v>1.3089999999999999</v>
      </c>
      <c r="D110">
        <v>1.5266027450561499</v>
      </c>
      <c r="E110">
        <v>0.21760274505615201</v>
      </c>
      <c r="F110">
        <v>0.16623586329729001</v>
      </c>
    </row>
    <row r="111" spans="1:6" x14ac:dyDescent="0.25">
      <c r="A111" s="1">
        <v>43176</v>
      </c>
      <c r="B111">
        <v>0</v>
      </c>
      <c r="C111">
        <v>1.4119999999999999</v>
      </c>
      <c r="D111">
        <v>1.59763920307159</v>
      </c>
      <c r="E111">
        <v>0.18563920307159401</v>
      </c>
      <c r="F111">
        <v>0.13147252342180901</v>
      </c>
    </row>
    <row r="112" spans="1:6" x14ac:dyDescent="0.25">
      <c r="A112" s="1">
        <v>43176</v>
      </c>
      <c r="B112">
        <v>1</v>
      </c>
      <c r="C112">
        <v>1.44</v>
      </c>
      <c r="D112">
        <v>1.7001587152481099</v>
      </c>
      <c r="E112">
        <v>0.26015871524810802</v>
      </c>
      <c r="F112">
        <v>0.18066577447785301</v>
      </c>
    </row>
    <row r="113" spans="1:6" x14ac:dyDescent="0.25">
      <c r="A113" s="1">
        <v>43176</v>
      </c>
      <c r="B113">
        <v>2</v>
      </c>
      <c r="C113">
        <v>1.1499999999999999</v>
      </c>
      <c r="D113">
        <v>1.7656162977218599</v>
      </c>
      <c r="E113">
        <v>0.61561629772186299</v>
      </c>
      <c r="F113">
        <v>0.53531851975814204</v>
      </c>
    </row>
    <row r="114" spans="1:6" x14ac:dyDescent="0.25">
      <c r="A114" s="1">
        <v>43176</v>
      </c>
      <c r="B114">
        <v>3</v>
      </c>
      <c r="C114">
        <v>1.47</v>
      </c>
      <c r="D114">
        <v>1.7363798618316699</v>
      </c>
      <c r="E114">
        <v>0.26637986183166501</v>
      </c>
      <c r="F114">
        <v>0.181210790361677</v>
      </c>
    </row>
    <row r="115" spans="1:6" x14ac:dyDescent="0.25">
      <c r="A115" s="1">
        <v>43176</v>
      </c>
      <c r="B115">
        <v>4</v>
      </c>
      <c r="C115">
        <v>1.038</v>
      </c>
      <c r="D115">
        <v>1.82174849510193</v>
      </c>
      <c r="E115">
        <v>0.78374849510192901</v>
      </c>
      <c r="F115">
        <v>0.75505635366274404</v>
      </c>
    </row>
    <row r="116" spans="1:6" x14ac:dyDescent="0.25">
      <c r="A116" s="1">
        <v>43176</v>
      </c>
      <c r="B116">
        <v>5</v>
      </c>
      <c r="C116">
        <v>1.4139999999999999</v>
      </c>
      <c r="D116">
        <v>1.82449734210968</v>
      </c>
      <c r="E116">
        <v>0.41049734210967997</v>
      </c>
      <c r="F116">
        <v>0.29030929427841601</v>
      </c>
    </row>
    <row r="117" spans="1:6" x14ac:dyDescent="0.25">
      <c r="A117" s="1">
        <v>43176</v>
      </c>
      <c r="B117">
        <v>6</v>
      </c>
      <c r="C117">
        <v>1.6060000000000001</v>
      </c>
      <c r="D117">
        <v>1.7884062528610201</v>
      </c>
      <c r="E117">
        <v>0.18240625286102299</v>
      </c>
      <c r="F117">
        <v>0.113577990573489</v>
      </c>
    </row>
    <row r="118" spans="1:6" x14ac:dyDescent="0.25">
      <c r="A118" s="1">
        <v>43176</v>
      </c>
      <c r="B118">
        <v>7</v>
      </c>
      <c r="C118">
        <v>1.2370000000000001</v>
      </c>
      <c r="D118">
        <v>1.2509181499481199</v>
      </c>
      <c r="E118">
        <v>1.391814994812E-2</v>
      </c>
      <c r="F118">
        <v>1.12515359321908E-2</v>
      </c>
    </row>
    <row r="119" spans="1:6" x14ac:dyDescent="0.25">
      <c r="A119" s="1">
        <v>43176</v>
      </c>
      <c r="B119">
        <v>8</v>
      </c>
      <c r="C119">
        <v>1.8049999999999999</v>
      </c>
      <c r="D119">
        <v>1.5889430046081501</v>
      </c>
      <c r="E119">
        <v>0.216056995391846</v>
      </c>
      <c r="F119">
        <v>0.119699166422075</v>
      </c>
    </row>
    <row r="120" spans="1:6" x14ac:dyDescent="0.25">
      <c r="A120" s="1">
        <v>43176</v>
      </c>
      <c r="B120">
        <v>9</v>
      </c>
      <c r="C120">
        <v>1.5209999999999999</v>
      </c>
      <c r="D120">
        <v>1.69979012012482</v>
      </c>
      <c r="E120">
        <v>0.17879012012481699</v>
      </c>
      <c r="F120">
        <v>0.11754774498673</v>
      </c>
    </row>
    <row r="121" spans="1:6" x14ac:dyDescent="0.25">
      <c r="A121" s="1">
        <v>43176</v>
      </c>
      <c r="B121">
        <v>10</v>
      </c>
      <c r="C121">
        <v>1.454</v>
      </c>
      <c r="D121">
        <v>1.72662806510925</v>
      </c>
      <c r="E121">
        <v>0.27262806510925303</v>
      </c>
      <c r="F121">
        <v>0.187502108053131</v>
      </c>
    </row>
    <row r="122" spans="1:6" x14ac:dyDescent="0.25">
      <c r="A122" s="1">
        <v>43176</v>
      </c>
      <c r="B122">
        <v>11</v>
      </c>
      <c r="C122">
        <v>1.6040000000000001</v>
      </c>
      <c r="D122">
        <v>1.5827928781509399</v>
      </c>
      <c r="E122">
        <v>2.12071218490602E-2</v>
      </c>
      <c r="F122">
        <v>1.32213976615088E-2</v>
      </c>
    </row>
    <row r="123" spans="1:6" x14ac:dyDescent="0.25">
      <c r="A123" s="1">
        <v>43176</v>
      </c>
      <c r="B123">
        <v>12</v>
      </c>
      <c r="C123">
        <v>1.639</v>
      </c>
      <c r="D123">
        <v>1.4902817010879501</v>
      </c>
      <c r="E123">
        <v>0.14871829891204799</v>
      </c>
      <c r="F123">
        <v>9.0737217151951405E-2</v>
      </c>
    </row>
    <row r="124" spans="1:6" x14ac:dyDescent="0.25">
      <c r="A124" s="1">
        <v>43176</v>
      </c>
      <c r="B124">
        <v>13</v>
      </c>
      <c r="C124">
        <v>1.7230000000000001</v>
      </c>
      <c r="D124">
        <v>1.4537603855133101</v>
      </c>
      <c r="E124">
        <v>0.26923961448669398</v>
      </c>
      <c r="F124">
        <v>0.15626210939448301</v>
      </c>
    </row>
    <row r="125" spans="1:6" x14ac:dyDescent="0.25">
      <c r="A125" s="1">
        <v>43176</v>
      </c>
      <c r="B125">
        <v>14</v>
      </c>
      <c r="C125">
        <v>1.423</v>
      </c>
      <c r="D125">
        <v>1.32707166671753</v>
      </c>
      <c r="E125">
        <v>9.5928333282470704E-2</v>
      </c>
      <c r="F125">
        <v>6.7412742995411598E-2</v>
      </c>
    </row>
    <row r="126" spans="1:6" x14ac:dyDescent="0.25">
      <c r="A126" s="1">
        <v>43176</v>
      </c>
      <c r="B126">
        <v>15</v>
      </c>
      <c r="C126">
        <v>1.0509999999999999</v>
      </c>
      <c r="D126">
        <v>1.1905378103256199</v>
      </c>
      <c r="E126">
        <v>0.13953781032562301</v>
      </c>
      <c r="F126">
        <v>0.13276670820706199</v>
      </c>
    </row>
    <row r="127" spans="1:6" x14ac:dyDescent="0.25">
      <c r="A127" s="1">
        <v>43176</v>
      </c>
      <c r="B127">
        <v>16</v>
      </c>
      <c r="C127">
        <v>1.0840000000000001</v>
      </c>
      <c r="D127">
        <v>1.4295518398284901</v>
      </c>
      <c r="E127">
        <v>0.34555183982849103</v>
      </c>
      <c r="F127">
        <v>0.31877475998938298</v>
      </c>
    </row>
    <row r="128" spans="1:6" x14ac:dyDescent="0.25">
      <c r="A128" s="1">
        <v>43176</v>
      </c>
      <c r="B128">
        <v>17</v>
      </c>
      <c r="C128">
        <v>1.1879999999999999</v>
      </c>
      <c r="D128">
        <v>1.6078268289566</v>
      </c>
      <c r="E128">
        <v>0.419826828956604</v>
      </c>
      <c r="F128">
        <v>0.35338958666380799</v>
      </c>
    </row>
    <row r="129" spans="1:6" x14ac:dyDescent="0.25">
      <c r="A129" s="1">
        <v>43176</v>
      </c>
      <c r="B129">
        <v>18</v>
      </c>
      <c r="C129">
        <v>1.617</v>
      </c>
      <c r="D129">
        <v>1.7027450799942001</v>
      </c>
      <c r="E129">
        <v>8.5745079994201695E-2</v>
      </c>
      <c r="F129">
        <v>5.3027260355103099E-2</v>
      </c>
    </row>
    <row r="130" spans="1:6" x14ac:dyDescent="0.25">
      <c r="A130" s="1">
        <v>43176</v>
      </c>
      <c r="B130">
        <v>19</v>
      </c>
      <c r="C130">
        <v>1.0629999999999999</v>
      </c>
      <c r="D130">
        <v>1.25879538059235</v>
      </c>
      <c r="E130">
        <v>0.195795380592346</v>
      </c>
      <c r="F130">
        <v>0.184191326991859</v>
      </c>
    </row>
    <row r="131" spans="1:6" x14ac:dyDescent="0.25">
      <c r="A131" s="1">
        <v>43176</v>
      </c>
      <c r="B131">
        <v>20</v>
      </c>
      <c r="C131">
        <v>1.7470000000000001</v>
      </c>
      <c r="D131">
        <v>1.5301415920257599</v>
      </c>
      <c r="E131">
        <v>0.21685840797424299</v>
      </c>
      <c r="F131">
        <v>0.124131887792927</v>
      </c>
    </row>
    <row r="132" spans="1:6" x14ac:dyDescent="0.25">
      <c r="A132" s="1">
        <v>43176</v>
      </c>
      <c r="B132">
        <v>21</v>
      </c>
      <c r="C132">
        <v>1.9319999999999999</v>
      </c>
      <c r="D132">
        <v>1.6313716173171999</v>
      </c>
      <c r="E132">
        <v>0.30062838268280001</v>
      </c>
      <c r="F132">
        <v>0.15560475294140799</v>
      </c>
    </row>
    <row r="133" spans="1:6" x14ac:dyDescent="0.25">
      <c r="A133" s="1">
        <v>43176</v>
      </c>
      <c r="B133">
        <v>22</v>
      </c>
      <c r="C133">
        <v>1.927</v>
      </c>
      <c r="D133">
        <v>1.6477065086364699</v>
      </c>
      <c r="E133">
        <v>0.27929349136352499</v>
      </c>
      <c r="F133">
        <v>0.144936944142982</v>
      </c>
    </row>
    <row r="134" spans="1:6" x14ac:dyDescent="0.25">
      <c r="A134" s="1">
        <v>43176</v>
      </c>
      <c r="B134">
        <v>23</v>
      </c>
      <c r="C134">
        <v>1.9630000000000001</v>
      </c>
      <c r="D134">
        <v>1.4648338556289699</v>
      </c>
      <c r="E134">
        <v>0.49816614437103302</v>
      </c>
      <c r="F134">
        <v>0.25377796452930901</v>
      </c>
    </row>
    <row r="135" spans="1:6" x14ac:dyDescent="0.25">
      <c r="A135" s="1">
        <v>43177</v>
      </c>
      <c r="B135">
        <v>0</v>
      </c>
      <c r="C135">
        <v>1.9430000000000001</v>
      </c>
      <c r="D135">
        <v>1.5189063549041699</v>
      </c>
      <c r="E135">
        <v>0.42409364509582498</v>
      </c>
      <c r="F135">
        <v>0.21826744472250401</v>
      </c>
    </row>
    <row r="136" spans="1:6" x14ac:dyDescent="0.25">
      <c r="A136" s="1">
        <v>43177</v>
      </c>
      <c r="B136">
        <v>1</v>
      </c>
      <c r="C136">
        <v>1.891</v>
      </c>
      <c r="D136">
        <v>1.6154475212097199</v>
      </c>
      <c r="E136">
        <v>0.275552478790283</v>
      </c>
      <c r="F136">
        <v>0.14571786292452801</v>
      </c>
    </row>
    <row r="137" spans="1:6" x14ac:dyDescent="0.25">
      <c r="A137" s="1">
        <v>43177</v>
      </c>
      <c r="B137">
        <v>2</v>
      </c>
      <c r="C137">
        <v>1.554</v>
      </c>
      <c r="D137">
        <v>1.6316280364990201</v>
      </c>
      <c r="E137">
        <v>7.7628036499023403E-2</v>
      </c>
      <c r="F137">
        <v>4.9953691440812999E-2</v>
      </c>
    </row>
    <row r="138" spans="1:6" x14ac:dyDescent="0.25">
      <c r="A138" s="1">
        <v>43177</v>
      </c>
      <c r="B138">
        <v>3</v>
      </c>
      <c r="C138">
        <v>1.7410000000000001</v>
      </c>
      <c r="D138">
        <v>1.6459811925888099</v>
      </c>
      <c r="E138">
        <v>9.5018807411194006E-2</v>
      </c>
      <c r="F138">
        <v>5.4577143831817297E-2</v>
      </c>
    </row>
    <row r="139" spans="1:6" x14ac:dyDescent="0.25">
      <c r="A139" s="1">
        <v>43177</v>
      </c>
      <c r="B139">
        <v>4</v>
      </c>
      <c r="C139">
        <v>1.71</v>
      </c>
      <c r="D139">
        <v>1.60170149803162</v>
      </c>
      <c r="E139">
        <v>0.108298501968384</v>
      </c>
      <c r="F139">
        <v>6.3332457291452496E-2</v>
      </c>
    </row>
    <row r="140" spans="1:6" x14ac:dyDescent="0.25">
      <c r="A140" s="1">
        <v>43177</v>
      </c>
      <c r="B140">
        <v>5</v>
      </c>
      <c r="C140">
        <v>1.498</v>
      </c>
      <c r="D140">
        <v>1.62533259391785</v>
      </c>
      <c r="E140">
        <v>0.12733259391784699</v>
      </c>
      <c r="F140">
        <v>8.5001731587347598E-2</v>
      </c>
    </row>
    <row r="141" spans="1:6" x14ac:dyDescent="0.25">
      <c r="A141" s="1">
        <v>43177</v>
      </c>
      <c r="B141">
        <v>6</v>
      </c>
      <c r="C141">
        <v>1.5780000000000001</v>
      </c>
      <c r="D141">
        <v>1.6373382806778001</v>
      </c>
      <c r="E141">
        <v>5.9338280677795299E-2</v>
      </c>
      <c r="F141">
        <v>3.7603473179844998E-2</v>
      </c>
    </row>
    <row r="142" spans="1:6" x14ac:dyDescent="0.25">
      <c r="A142" s="1">
        <v>43177</v>
      </c>
      <c r="B142">
        <v>7</v>
      </c>
      <c r="C142">
        <v>1.0289999999999999</v>
      </c>
      <c r="D142">
        <v>1.0377542972564699</v>
      </c>
      <c r="E142">
        <v>8.7542972564698101E-3</v>
      </c>
      <c r="F142">
        <v>8.5075775087170204E-3</v>
      </c>
    </row>
    <row r="143" spans="1:6" x14ac:dyDescent="0.25">
      <c r="A143" s="1">
        <v>43177</v>
      </c>
      <c r="B143">
        <v>8</v>
      </c>
      <c r="C143">
        <v>1.026</v>
      </c>
      <c r="D143">
        <v>1.38893342018127</v>
      </c>
      <c r="E143">
        <v>0.362933420181274</v>
      </c>
      <c r="F143">
        <v>0.35373627697979998</v>
      </c>
    </row>
    <row r="144" spans="1:6" x14ac:dyDescent="0.25">
      <c r="A144" s="1">
        <v>43177</v>
      </c>
      <c r="B144">
        <v>9</v>
      </c>
      <c r="C144">
        <v>1.202</v>
      </c>
      <c r="D144">
        <v>1.49531686306</v>
      </c>
      <c r="E144">
        <v>0.29331686305999799</v>
      </c>
      <c r="F144">
        <v>0.24402401252911601</v>
      </c>
    </row>
    <row r="145" spans="1:6" x14ac:dyDescent="0.25">
      <c r="A145" s="1">
        <v>43177</v>
      </c>
      <c r="B145">
        <v>10</v>
      </c>
      <c r="C145">
        <v>1.42</v>
      </c>
      <c r="D145">
        <v>1.54584264755249</v>
      </c>
      <c r="E145">
        <v>0.12584264755249</v>
      </c>
      <c r="F145">
        <v>8.8621582783443897E-2</v>
      </c>
    </row>
    <row r="146" spans="1:6" x14ac:dyDescent="0.25">
      <c r="A146" s="1">
        <v>43177</v>
      </c>
      <c r="B146">
        <v>11</v>
      </c>
      <c r="C146">
        <v>1.345</v>
      </c>
      <c r="D146">
        <v>1.51618528366089</v>
      </c>
      <c r="E146">
        <v>0.171185283660889</v>
      </c>
      <c r="F146">
        <v>0.12727530383709201</v>
      </c>
    </row>
    <row r="147" spans="1:6" x14ac:dyDescent="0.25">
      <c r="A147" s="1">
        <v>43177</v>
      </c>
      <c r="B147">
        <v>12</v>
      </c>
      <c r="C147">
        <v>1.39</v>
      </c>
      <c r="D147">
        <v>1.3203219175338701</v>
      </c>
      <c r="E147">
        <v>6.9678082466125404E-2</v>
      </c>
      <c r="F147">
        <v>5.0128116882104598E-2</v>
      </c>
    </row>
    <row r="148" spans="1:6" x14ac:dyDescent="0.25">
      <c r="A148" s="1">
        <v>43177</v>
      </c>
      <c r="B148">
        <v>13</v>
      </c>
      <c r="C148">
        <v>1.0309999999999999</v>
      </c>
      <c r="D148">
        <v>1.3643828630447401</v>
      </c>
      <c r="E148">
        <v>0.33338286304473902</v>
      </c>
      <c r="F148">
        <v>0.32335874204145398</v>
      </c>
    </row>
    <row r="149" spans="1:6" x14ac:dyDescent="0.25">
      <c r="A149" s="1">
        <v>43177</v>
      </c>
      <c r="B149">
        <v>14</v>
      </c>
      <c r="C149">
        <v>1.1200000000000001</v>
      </c>
      <c r="D149">
        <v>1.2741446495056199</v>
      </c>
      <c r="E149">
        <v>0.15414464950561499</v>
      </c>
      <c r="F149">
        <v>0.13762915134429901</v>
      </c>
    </row>
    <row r="150" spans="1:6" x14ac:dyDescent="0.25">
      <c r="A150" s="1">
        <v>43177</v>
      </c>
      <c r="B150">
        <v>15</v>
      </c>
      <c r="C150">
        <v>1.419</v>
      </c>
      <c r="D150">
        <v>1.1270488500595099</v>
      </c>
      <c r="E150">
        <v>0.29195114994049098</v>
      </c>
      <c r="F150">
        <v>0.20574429171281899</v>
      </c>
    </row>
    <row r="151" spans="1:6" x14ac:dyDescent="0.25">
      <c r="A151" s="1">
        <v>43177</v>
      </c>
      <c r="B151">
        <v>16</v>
      </c>
      <c r="C151">
        <v>1.343</v>
      </c>
      <c r="D151">
        <v>1.3441162109375</v>
      </c>
      <c r="E151">
        <v>1.1162109375000299E-3</v>
      </c>
      <c r="F151">
        <v>8.3113249255400501E-4</v>
      </c>
    </row>
    <row r="152" spans="1:6" x14ac:dyDescent="0.25">
      <c r="A152" s="1">
        <v>43177</v>
      </c>
      <c r="B152">
        <v>17</v>
      </c>
      <c r="C152">
        <v>1.425</v>
      </c>
      <c r="D152">
        <v>1.5105602741241499</v>
      </c>
      <c r="E152">
        <v>8.5560274124145505E-2</v>
      </c>
      <c r="F152">
        <v>6.0042297630979298E-2</v>
      </c>
    </row>
    <row r="153" spans="1:6" x14ac:dyDescent="0.25">
      <c r="A153" s="1">
        <v>43177</v>
      </c>
      <c r="B153">
        <v>18</v>
      </c>
      <c r="C153">
        <v>1.3120000000000001</v>
      </c>
      <c r="D153">
        <v>1.6860179901123</v>
      </c>
      <c r="E153">
        <v>0.37401799011230502</v>
      </c>
      <c r="F153">
        <v>0.28507468758559801</v>
      </c>
    </row>
    <row r="154" spans="1:6" x14ac:dyDescent="0.25">
      <c r="A154" s="1">
        <v>43177</v>
      </c>
      <c r="B154">
        <v>19</v>
      </c>
      <c r="C154">
        <v>0.99099999999999999</v>
      </c>
      <c r="D154">
        <v>1.2261441946029701</v>
      </c>
      <c r="E154">
        <v>0.23514419460296601</v>
      </c>
      <c r="F154">
        <v>0.23727971201106601</v>
      </c>
    </row>
    <row r="155" spans="1:6" x14ac:dyDescent="0.25">
      <c r="A155" s="1">
        <v>43177</v>
      </c>
      <c r="B155">
        <v>20</v>
      </c>
      <c r="C155">
        <v>1.4039999999999999</v>
      </c>
      <c r="D155">
        <v>1.5077840089798</v>
      </c>
      <c r="E155">
        <v>0.103784008979797</v>
      </c>
      <c r="F155">
        <v>7.3920234316095096E-2</v>
      </c>
    </row>
    <row r="156" spans="1:6" x14ac:dyDescent="0.25">
      <c r="A156" s="1">
        <v>43177</v>
      </c>
      <c r="B156">
        <v>21</v>
      </c>
      <c r="C156">
        <v>1.2609999999999999</v>
      </c>
      <c r="D156">
        <v>1.6113858222961399</v>
      </c>
      <c r="E156">
        <v>0.35038582229614301</v>
      </c>
      <c r="F156">
        <v>0.277863459394245</v>
      </c>
    </row>
    <row r="157" spans="1:6" x14ac:dyDescent="0.25">
      <c r="A157" s="1">
        <v>43177</v>
      </c>
      <c r="B157">
        <v>22</v>
      </c>
      <c r="C157">
        <v>1.3140000000000001</v>
      </c>
      <c r="D157">
        <v>1.5787613391876201</v>
      </c>
      <c r="E157">
        <v>0.26476133918762201</v>
      </c>
      <c r="F157">
        <v>0.201492647783578</v>
      </c>
    </row>
    <row r="158" spans="1:6" x14ac:dyDescent="0.25">
      <c r="A158" s="1">
        <v>43177</v>
      </c>
      <c r="B158">
        <v>23</v>
      </c>
      <c r="C158">
        <v>1.669</v>
      </c>
      <c r="D158">
        <v>1.37849128246307</v>
      </c>
      <c r="E158">
        <v>0.29050871753692598</v>
      </c>
      <c r="F158">
        <v>0.174061544360052</v>
      </c>
    </row>
    <row r="159" spans="1:6" x14ac:dyDescent="0.25">
      <c r="A159" s="1">
        <v>43178</v>
      </c>
      <c r="B159">
        <v>0</v>
      </c>
      <c r="C159">
        <v>1.647</v>
      </c>
      <c r="D159">
        <v>1.4155240058898899</v>
      </c>
      <c r="E159">
        <v>0.231475994110107</v>
      </c>
      <c r="F159">
        <v>0.140544015853131</v>
      </c>
    </row>
    <row r="160" spans="1:6" x14ac:dyDescent="0.25">
      <c r="A160" s="1">
        <v>43178</v>
      </c>
      <c r="B160">
        <v>1</v>
      </c>
      <c r="C160">
        <v>1.6579999999999999</v>
      </c>
      <c r="D160">
        <v>1.54088687896729</v>
      </c>
      <c r="E160">
        <v>0.117113121032715</v>
      </c>
      <c r="F160">
        <v>7.0635175532397301E-2</v>
      </c>
    </row>
    <row r="161" spans="1:6" x14ac:dyDescent="0.25">
      <c r="A161" s="1">
        <v>43178</v>
      </c>
      <c r="B161">
        <v>2</v>
      </c>
      <c r="C161">
        <v>1.544</v>
      </c>
      <c r="D161">
        <v>1.51315140724182</v>
      </c>
      <c r="E161">
        <v>3.0848592758178799E-2</v>
      </c>
      <c r="F161">
        <v>1.9979658522136502E-2</v>
      </c>
    </row>
    <row r="162" spans="1:6" x14ac:dyDescent="0.25">
      <c r="A162" s="1">
        <v>43178</v>
      </c>
      <c r="B162">
        <v>3</v>
      </c>
      <c r="C162">
        <v>1.42</v>
      </c>
      <c r="D162">
        <v>1.49868500232697</v>
      </c>
      <c r="E162">
        <v>7.8685002326965403E-2</v>
      </c>
      <c r="F162">
        <v>5.5411973469694002E-2</v>
      </c>
    </row>
    <row r="163" spans="1:6" x14ac:dyDescent="0.25">
      <c r="A163" s="1">
        <v>43178</v>
      </c>
      <c r="B163">
        <v>4</v>
      </c>
      <c r="C163">
        <v>1.6830000000000001</v>
      </c>
      <c r="D163">
        <v>1.54721331596375</v>
      </c>
      <c r="E163">
        <v>0.13578668403625499</v>
      </c>
      <c r="F163">
        <v>8.0681333354875207E-2</v>
      </c>
    </row>
    <row r="164" spans="1:6" x14ac:dyDescent="0.25">
      <c r="A164" s="1">
        <v>43178</v>
      </c>
      <c r="B164">
        <v>5</v>
      </c>
      <c r="C164">
        <v>1.5269999999999999</v>
      </c>
      <c r="D164">
        <v>1.5965588092803999</v>
      </c>
      <c r="E164">
        <v>6.9558809280395595E-2</v>
      </c>
      <c r="F164">
        <v>4.5552592848982103E-2</v>
      </c>
    </row>
    <row r="165" spans="1:6" x14ac:dyDescent="0.25">
      <c r="A165" s="1">
        <v>43178</v>
      </c>
      <c r="B165">
        <v>6</v>
      </c>
      <c r="C165">
        <v>1.5369999999999999</v>
      </c>
      <c r="D165">
        <v>1.6676948070526101</v>
      </c>
      <c r="E165">
        <v>0.13069480705261199</v>
      </c>
      <c r="F165">
        <v>8.5032405369298902E-2</v>
      </c>
    </row>
    <row r="166" spans="1:6" x14ac:dyDescent="0.25">
      <c r="A166" s="1">
        <v>43178</v>
      </c>
      <c r="B166">
        <v>7</v>
      </c>
      <c r="C166">
        <v>1.1240000000000001</v>
      </c>
      <c r="D166">
        <v>1.0364199876785301</v>
      </c>
      <c r="E166">
        <v>8.7580012321472306E-2</v>
      </c>
      <c r="F166">
        <v>7.7918160428356101E-2</v>
      </c>
    </row>
    <row r="167" spans="1:6" x14ac:dyDescent="0.25">
      <c r="A167" s="1">
        <v>43178</v>
      </c>
      <c r="B167">
        <v>8</v>
      </c>
      <c r="C167">
        <v>1.5409999999999999</v>
      </c>
      <c r="D167">
        <v>1.41289818286896</v>
      </c>
      <c r="E167">
        <v>0.12810181713104199</v>
      </c>
      <c r="F167">
        <v>8.3129018255056697E-2</v>
      </c>
    </row>
    <row r="168" spans="1:6" x14ac:dyDescent="0.25">
      <c r="A168" s="1">
        <v>43178</v>
      </c>
      <c r="B168">
        <v>9</v>
      </c>
      <c r="C168">
        <v>1.5640000000000001</v>
      </c>
      <c r="D168">
        <v>1.50178146362305</v>
      </c>
      <c r="E168">
        <v>6.2218536376953203E-2</v>
      </c>
      <c r="F168">
        <v>3.9781672875289803E-2</v>
      </c>
    </row>
    <row r="169" spans="1:6" x14ac:dyDescent="0.25">
      <c r="A169" s="1">
        <v>43178</v>
      </c>
      <c r="B169">
        <v>10</v>
      </c>
      <c r="C169">
        <v>1.2989999999999999</v>
      </c>
      <c r="D169">
        <v>1.5266259908676101</v>
      </c>
      <c r="E169">
        <v>0.22762599086761501</v>
      </c>
      <c r="F169">
        <v>0.175231709674838</v>
      </c>
    </row>
    <row r="170" spans="1:6" x14ac:dyDescent="0.25">
      <c r="A170" s="1">
        <v>43178</v>
      </c>
      <c r="B170">
        <v>11</v>
      </c>
      <c r="C170">
        <v>1.623</v>
      </c>
      <c r="D170">
        <v>1.5139952898025499</v>
      </c>
      <c r="E170">
        <v>0.10900471019744901</v>
      </c>
      <c r="F170">
        <v>6.7162483177725704E-2</v>
      </c>
    </row>
    <row r="171" spans="1:6" x14ac:dyDescent="0.25">
      <c r="A171" s="1">
        <v>43178</v>
      </c>
      <c r="B171">
        <v>12</v>
      </c>
      <c r="C171">
        <v>1.33</v>
      </c>
      <c r="D171">
        <v>1.5060944557189899</v>
      </c>
      <c r="E171">
        <v>0.17609445571899399</v>
      </c>
      <c r="F171">
        <v>0.13240184640525901</v>
      </c>
    </row>
    <row r="172" spans="1:6" x14ac:dyDescent="0.25">
      <c r="A172" s="1">
        <v>43178</v>
      </c>
      <c r="B172">
        <v>13</v>
      </c>
      <c r="C172">
        <v>1.329</v>
      </c>
      <c r="D172">
        <v>1.4271613359451301</v>
      </c>
      <c r="E172">
        <v>9.8161335945129394E-2</v>
      </c>
      <c r="F172">
        <v>7.3861050372557899E-2</v>
      </c>
    </row>
    <row r="173" spans="1:6" x14ac:dyDescent="0.25">
      <c r="A173" s="1">
        <v>43178</v>
      </c>
      <c r="B173">
        <v>14</v>
      </c>
      <c r="C173">
        <v>1.4159999999999999</v>
      </c>
      <c r="D173">
        <v>1.3496172428131099</v>
      </c>
      <c r="E173">
        <v>6.6382757186889602E-2</v>
      </c>
      <c r="F173">
        <v>4.6880478239328803E-2</v>
      </c>
    </row>
    <row r="174" spans="1:6" x14ac:dyDescent="0.25">
      <c r="A174" s="1">
        <v>43178</v>
      </c>
      <c r="B174">
        <v>15</v>
      </c>
      <c r="C174">
        <v>1.4039999999999999</v>
      </c>
      <c r="D174">
        <v>1.1703420877456701</v>
      </c>
      <c r="E174">
        <v>0.23365791225433299</v>
      </c>
      <c r="F174">
        <v>0.166423014426163</v>
      </c>
    </row>
    <row r="175" spans="1:6" x14ac:dyDescent="0.25">
      <c r="A175" s="1">
        <v>43178</v>
      </c>
      <c r="B175">
        <v>16</v>
      </c>
      <c r="C175">
        <v>1.696</v>
      </c>
      <c r="D175">
        <v>1.24974417686462</v>
      </c>
      <c r="E175">
        <v>0.44625582313537598</v>
      </c>
      <c r="F175">
        <v>0.263122537226047</v>
      </c>
    </row>
    <row r="176" spans="1:6" x14ac:dyDescent="0.25">
      <c r="A176" s="1">
        <v>43178</v>
      </c>
      <c r="B176">
        <v>17</v>
      </c>
      <c r="C176">
        <v>1.349</v>
      </c>
      <c r="D176">
        <v>1.40302515029907</v>
      </c>
      <c r="E176">
        <v>5.4025150299072303E-2</v>
      </c>
      <c r="F176">
        <v>4.0048295255057299E-2</v>
      </c>
    </row>
    <row r="177" spans="1:6" x14ac:dyDescent="0.25">
      <c r="A177" s="1">
        <v>43178</v>
      </c>
      <c r="B177">
        <v>18</v>
      </c>
      <c r="C177">
        <v>1.6519999999999999</v>
      </c>
      <c r="D177">
        <v>1.5652391910553001</v>
      </c>
      <c r="E177">
        <v>8.6760808944702103E-2</v>
      </c>
      <c r="F177">
        <v>5.2518649482265201E-2</v>
      </c>
    </row>
    <row r="178" spans="1:6" x14ac:dyDescent="0.25">
      <c r="A178" s="1">
        <v>43178</v>
      </c>
      <c r="B178">
        <v>19</v>
      </c>
      <c r="C178">
        <v>1.0369999999999999</v>
      </c>
      <c r="D178">
        <v>1.1616580486297601</v>
      </c>
      <c r="E178">
        <v>0.124658048629761</v>
      </c>
      <c r="F178">
        <v>0.120210268688294</v>
      </c>
    </row>
    <row r="179" spans="1:6" x14ac:dyDescent="0.25">
      <c r="A179" s="1">
        <v>43178</v>
      </c>
      <c r="B179">
        <v>20</v>
      </c>
      <c r="C179">
        <v>1.446</v>
      </c>
      <c r="D179">
        <v>1.4678030014038099</v>
      </c>
      <c r="E179">
        <v>2.18030014038086E-2</v>
      </c>
      <c r="F179">
        <v>1.5078147582163699E-2</v>
      </c>
    </row>
    <row r="180" spans="1:6" x14ac:dyDescent="0.25">
      <c r="A180" s="1">
        <v>43178</v>
      </c>
      <c r="B180">
        <v>21</v>
      </c>
      <c r="C180">
        <v>1.67</v>
      </c>
      <c r="D180">
        <v>1.4993044137954701</v>
      </c>
      <c r="E180">
        <v>0.17069558620452899</v>
      </c>
      <c r="F180">
        <v>0.102212925870975</v>
      </c>
    </row>
    <row r="181" spans="1:6" x14ac:dyDescent="0.25">
      <c r="A181" s="1">
        <v>43178</v>
      </c>
      <c r="B181">
        <v>22</v>
      </c>
      <c r="C181">
        <v>1.649</v>
      </c>
      <c r="D181">
        <v>1.5346032381057699</v>
      </c>
      <c r="E181">
        <v>0.114396761894226</v>
      </c>
      <c r="F181">
        <v>6.9373415339130398E-2</v>
      </c>
    </row>
    <row r="182" spans="1:6" x14ac:dyDescent="0.25">
      <c r="A182" s="1">
        <v>43178</v>
      </c>
      <c r="B182">
        <v>23</v>
      </c>
      <c r="C182">
        <v>0.91300000000000003</v>
      </c>
      <c r="D182">
        <v>1.4272836446762101</v>
      </c>
      <c r="E182">
        <v>0.51428364467620802</v>
      </c>
      <c r="F182">
        <v>0.563289862734073</v>
      </c>
    </row>
    <row r="183" spans="1:6" x14ac:dyDescent="0.25">
      <c r="A183" s="1">
        <v>43179</v>
      </c>
      <c r="B183">
        <v>0</v>
      </c>
      <c r="C183">
        <v>1.597</v>
      </c>
      <c r="D183">
        <v>1.5393970012664799</v>
      </c>
      <c r="E183">
        <v>5.7602998733520497E-2</v>
      </c>
      <c r="F183">
        <v>3.6069504529442999E-2</v>
      </c>
    </row>
    <row r="184" spans="1:6" x14ac:dyDescent="0.25">
      <c r="A184" s="1">
        <v>43179</v>
      </c>
      <c r="B184">
        <v>1</v>
      </c>
      <c r="C184">
        <v>1.478</v>
      </c>
      <c r="D184">
        <v>1.69293868541718</v>
      </c>
      <c r="E184">
        <v>0.21493868541717501</v>
      </c>
      <c r="F184">
        <v>0.14542536225789901</v>
      </c>
    </row>
    <row r="185" spans="1:6" x14ac:dyDescent="0.25">
      <c r="A185" s="1">
        <v>43179</v>
      </c>
      <c r="B185">
        <v>2</v>
      </c>
      <c r="C185">
        <v>1.492</v>
      </c>
      <c r="D185">
        <v>1.6200156211853001</v>
      </c>
      <c r="E185">
        <v>0.12801562118530299</v>
      </c>
      <c r="F185">
        <v>8.5801354681838304E-2</v>
      </c>
    </row>
    <row r="186" spans="1:6" x14ac:dyDescent="0.25">
      <c r="A186" s="1">
        <v>43179</v>
      </c>
      <c r="B186">
        <v>3</v>
      </c>
      <c r="C186">
        <v>1.589</v>
      </c>
      <c r="D186">
        <v>1.6234647035598799</v>
      </c>
      <c r="E186">
        <v>3.4464703559875499E-2</v>
      </c>
      <c r="F186">
        <v>2.1689555418423899E-2</v>
      </c>
    </row>
    <row r="187" spans="1:6" x14ac:dyDescent="0.25">
      <c r="A187" s="1">
        <v>43179</v>
      </c>
      <c r="B187">
        <v>4</v>
      </c>
      <c r="C187">
        <v>1.6120000000000001</v>
      </c>
      <c r="D187">
        <v>1.64384889602661</v>
      </c>
      <c r="E187">
        <v>3.1848896026611201E-2</v>
      </c>
      <c r="F187">
        <v>1.97573796691137E-2</v>
      </c>
    </row>
    <row r="188" spans="1:6" x14ac:dyDescent="0.25">
      <c r="A188" s="1">
        <v>43179</v>
      </c>
      <c r="B188">
        <v>5</v>
      </c>
      <c r="C188">
        <v>1.6930000000000001</v>
      </c>
      <c r="D188">
        <v>1.6817280054092401</v>
      </c>
      <c r="E188">
        <v>1.12719945907593E-2</v>
      </c>
      <c r="F188">
        <v>6.6580003489423202E-3</v>
      </c>
    </row>
    <row r="189" spans="1:6" x14ac:dyDescent="0.25">
      <c r="A189" s="1">
        <v>43179</v>
      </c>
      <c r="B189">
        <v>6</v>
      </c>
      <c r="C189">
        <v>1.238</v>
      </c>
      <c r="D189">
        <v>1.7148003578186</v>
      </c>
      <c r="E189">
        <v>0.47680035781860403</v>
      </c>
      <c r="F189">
        <v>0.385137607284817</v>
      </c>
    </row>
    <row r="190" spans="1:6" x14ac:dyDescent="0.25">
      <c r="A190" s="1">
        <v>43179</v>
      </c>
      <c r="B190">
        <v>7</v>
      </c>
      <c r="C190">
        <v>1.1200000000000001</v>
      </c>
      <c r="D190">
        <v>1.11314785480499</v>
      </c>
      <c r="E190">
        <v>6.8521451950074299E-3</v>
      </c>
      <c r="F190">
        <v>6.1179867812566303E-3</v>
      </c>
    </row>
    <row r="191" spans="1:6" x14ac:dyDescent="0.25">
      <c r="A191" s="1">
        <v>43179</v>
      </c>
      <c r="B191">
        <v>8</v>
      </c>
      <c r="C191">
        <v>1.2310000000000001</v>
      </c>
      <c r="D191">
        <v>1.4443225860595701</v>
      </c>
      <c r="E191">
        <v>0.21332258605957</v>
      </c>
      <c r="F191">
        <v>0.173292108902981</v>
      </c>
    </row>
    <row r="192" spans="1:6" x14ac:dyDescent="0.25">
      <c r="A192" s="1">
        <v>43179</v>
      </c>
      <c r="B192">
        <v>9</v>
      </c>
      <c r="C192">
        <v>1.359</v>
      </c>
      <c r="D192">
        <v>1.5307027101516699</v>
      </c>
      <c r="E192">
        <v>0.17170271015167199</v>
      </c>
      <c r="F192">
        <v>0.126344893415506</v>
      </c>
    </row>
    <row r="193" spans="1:6" x14ac:dyDescent="0.25">
      <c r="A193" s="1">
        <v>43179</v>
      </c>
      <c r="B193">
        <v>10</v>
      </c>
      <c r="C193">
        <v>1.1519999999999999</v>
      </c>
      <c r="D193">
        <v>1.4599124193191499</v>
      </c>
      <c r="E193">
        <v>0.30791241931915297</v>
      </c>
      <c r="F193">
        <v>0.267285086214543</v>
      </c>
    </row>
    <row r="194" spans="1:6" x14ac:dyDescent="0.25">
      <c r="A194" s="1">
        <v>43179</v>
      </c>
      <c r="B194">
        <v>11</v>
      </c>
      <c r="C194">
        <v>1.022</v>
      </c>
      <c r="D194">
        <v>1.3636950254440301</v>
      </c>
      <c r="E194">
        <v>0.34169502544403102</v>
      </c>
      <c r="F194">
        <v>0.334339555228993</v>
      </c>
    </row>
    <row r="195" spans="1:6" x14ac:dyDescent="0.25">
      <c r="A195" s="1">
        <v>43179</v>
      </c>
      <c r="B195">
        <v>12</v>
      </c>
      <c r="C195">
        <v>1.175</v>
      </c>
      <c r="D195">
        <v>1.0776786804199201</v>
      </c>
      <c r="E195">
        <v>9.7321319580078197E-2</v>
      </c>
      <c r="F195">
        <v>8.2826654961768706E-2</v>
      </c>
    </row>
    <row r="196" spans="1:6" x14ac:dyDescent="0.25">
      <c r="A196" s="1">
        <v>43179</v>
      </c>
      <c r="B196">
        <v>13</v>
      </c>
      <c r="C196">
        <v>0.97799999999999998</v>
      </c>
      <c r="D196">
        <v>1.1262462139129601</v>
      </c>
      <c r="E196">
        <v>0.148246213912964</v>
      </c>
      <c r="F196">
        <v>0.15158099582102599</v>
      </c>
    </row>
    <row r="197" spans="1:6" x14ac:dyDescent="0.25">
      <c r="A197" s="1">
        <v>43179</v>
      </c>
      <c r="B197">
        <v>14</v>
      </c>
      <c r="C197">
        <v>1.1879999999999999</v>
      </c>
      <c r="D197">
        <v>1.0323116779327399</v>
      </c>
      <c r="E197">
        <v>0.15568832206726099</v>
      </c>
      <c r="F197">
        <v>0.131050776150893</v>
      </c>
    </row>
    <row r="198" spans="1:6" x14ac:dyDescent="0.25">
      <c r="A198" s="1">
        <v>43179</v>
      </c>
      <c r="B198">
        <v>15</v>
      </c>
      <c r="C198">
        <v>1.825</v>
      </c>
      <c r="D198">
        <v>0.93602192401885997</v>
      </c>
      <c r="E198">
        <v>0.88897807598113998</v>
      </c>
      <c r="F198">
        <v>0.48711127451021402</v>
      </c>
    </row>
    <row r="199" spans="1:6" x14ac:dyDescent="0.25">
      <c r="A199" s="1">
        <v>43179</v>
      </c>
      <c r="B199">
        <v>16</v>
      </c>
      <c r="C199">
        <v>1.7889999999999999</v>
      </c>
      <c r="D199">
        <v>1.0398868322372401</v>
      </c>
      <c r="E199">
        <v>0.74911316776275605</v>
      </c>
      <c r="F199">
        <v>0.418732905401205</v>
      </c>
    </row>
    <row r="200" spans="1:6" x14ac:dyDescent="0.25">
      <c r="A200" s="1">
        <v>43179</v>
      </c>
      <c r="B200">
        <v>17</v>
      </c>
      <c r="C200">
        <v>1.861</v>
      </c>
      <c r="D200">
        <v>1.20367503166199</v>
      </c>
      <c r="E200">
        <v>0.65732496833801302</v>
      </c>
      <c r="F200">
        <v>0.35321062242773399</v>
      </c>
    </row>
    <row r="201" spans="1:6" x14ac:dyDescent="0.25">
      <c r="A201" s="1">
        <v>43179</v>
      </c>
      <c r="B201">
        <v>18</v>
      </c>
      <c r="C201">
        <v>1.7749999999999999</v>
      </c>
      <c r="D201">
        <v>1.4138423204421999</v>
      </c>
      <c r="E201">
        <v>0.36115767955779998</v>
      </c>
      <c r="F201">
        <v>0.20346911524383099</v>
      </c>
    </row>
    <row r="202" spans="1:6" x14ac:dyDescent="0.25">
      <c r="A202" s="1">
        <v>43179</v>
      </c>
      <c r="B202">
        <v>19</v>
      </c>
      <c r="C202">
        <v>1.323</v>
      </c>
      <c r="D202">
        <v>1.09611964225769</v>
      </c>
      <c r="E202">
        <v>0.22688035774231</v>
      </c>
      <c r="F202">
        <v>0.17148931046281901</v>
      </c>
    </row>
    <row r="203" spans="1:6" x14ac:dyDescent="0.25">
      <c r="A203" s="1">
        <v>43179</v>
      </c>
      <c r="B203">
        <v>20</v>
      </c>
      <c r="C203">
        <v>1.77</v>
      </c>
      <c r="D203">
        <v>1.38791739940643</v>
      </c>
      <c r="E203">
        <v>0.38208260059356702</v>
      </c>
      <c r="F203">
        <v>0.21586587604156299</v>
      </c>
    </row>
    <row r="204" spans="1:6" x14ac:dyDescent="0.25">
      <c r="A204" s="1">
        <v>43179</v>
      </c>
      <c r="B204">
        <v>21</v>
      </c>
      <c r="C204">
        <v>1.9179999999999999</v>
      </c>
      <c r="D204">
        <v>1.5130151510238601</v>
      </c>
      <c r="E204">
        <v>0.40498484897613501</v>
      </c>
      <c r="F204">
        <v>0.21114955629621199</v>
      </c>
    </row>
    <row r="205" spans="1:6" x14ac:dyDescent="0.25">
      <c r="A205" s="1">
        <v>43179</v>
      </c>
      <c r="B205">
        <v>22</v>
      </c>
      <c r="C205">
        <v>1.73</v>
      </c>
      <c r="D205">
        <v>1.5010526180267301</v>
      </c>
      <c r="E205">
        <v>0.228947381973267</v>
      </c>
      <c r="F205">
        <v>0.13233952715217701</v>
      </c>
    </row>
    <row r="206" spans="1:6" x14ac:dyDescent="0.25">
      <c r="A206" s="1">
        <v>43179</v>
      </c>
      <c r="B206">
        <v>23</v>
      </c>
      <c r="C206">
        <v>1.405</v>
      </c>
      <c r="D206">
        <v>1.2598062753677399</v>
      </c>
      <c r="E206">
        <v>0.14519372463226299</v>
      </c>
      <c r="F206">
        <v>0.103340729275632</v>
      </c>
    </row>
    <row r="207" spans="1:6" x14ac:dyDescent="0.25">
      <c r="A207" s="1">
        <v>43180</v>
      </c>
      <c r="B207">
        <v>0</v>
      </c>
      <c r="C207">
        <v>1.462</v>
      </c>
      <c r="D207">
        <v>1.3872221708297701</v>
      </c>
      <c r="E207">
        <v>7.4777829170227003E-2</v>
      </c>
      <c r="F207">
        <v>5.1147625971427503E-2</v>
      </c>
    </row>
    <row r="208" spans="1:6" x14ac:dyDescent="0.25">
      <c r="A208" s="1">
        <v>43180</v>
      </c>
      <c r="B208">
        <v>1</v>
      </c>
      <c r="C208">
        <v>1.512</v>
      </c>
      <c r="D208">
        <v>1.49310326576233</v>
      </c>
      <c r="E208">
        <v>1.8896734237670899E-2</v>
      </c>
      <c r="F208">
        <v>1.2497840104279701E-2</v>
      </c>
    </row>
    <row r="209" spans="1:6" x14ac:dyDescent="0.25">
      <c r="A209" s="1">
        <v>43180</v>
      </c>
      <c r="B209">
        <v>2</v>
      </c>
      <c r="C209">
        <v>1.2969999999999999</v>
      </c>
      <c r="D209">
        <v>1.4293632507324201</v>
      </c>
      <c r="E209">
        <v>0.132363250732422</v>
      </c>
      <c r="F209">
        <v>0.102053393008806</v>
      </c>
    </row>
    <row r="210" spans="1:6" x14ac:dyDescent="0.25">
      <c r="A210" s="1">
        <v>43180</v>
      </c>
      <c r="B210">
        <v>3</v>
      </c>
      <c r="C210">
        <v>1.3340000000000001</v>
      </c>
      <c r="D210">
        <v>1.4724292755127</v>
      </c>
      <c r="E210">
        <v>0.13842927551269499</v>
      </c>
      <c r="F210">
        <v>0.10377007159872199</v>
      </c>
    </row>
    <row r="211" spans="1:6" x14ac:dyDescent="0.25">
      <c r="A211" s="1">
        <v>43180</v>
      </c>
      <c r="B211">
        <v>4</v>
      </c>
      <c r="C211">
        <v>1.3580000000000001</v>
      </c>
      <c r="D211">
        <v>1.4672870635986299</v>
      </c>
      <c r="E211">
        <v>0.10928706359863299</v>
      </c>
      <c r="F211">
        <v>8.0476482767770793E-2</v>
      </c>
    </row>
    <row r="212" spans="1:6" x14ac:dyDescent="0.25">
      <c r="A212" s="1">
        <v>43180</v>
      </c>
      <c r="B212">
        <v>5</v>
      </c>
      <c r="C212">
        <v>1.5109999999999999</v>
      </c>
      <c r="D212">
        <v>1.4546434879303001</v>
      </c>
      <c r="E212">
        <v>5.6356512069702103E-2</v>
      </c>
      <c r="F212">
        <v>3.72974930970894E-2</v>
      </c>
    </row>
    <row r="213" spans="1:6" x14ac:dyDescent="0.25">
      <c r="A213" s="1">
        <v>43180</v>
      </c>
      <c r="B213">
        <v>6</v>
      </c>
      <c r="C213">
        <v>1.45</v>
      </c>
      <c r="D213">
        <v>1.43777239322662</v>
      </c>
      <c r="E213">
        <v>1.22276067733764E-2</v>
      </c>
      <c r="F213">
        <v>8.4328322575009801E-3</v>
      </c>
    </row>
    <row r="214" spans="1:6" x14ac:dyDescent="0.25">
      <c r="A214" s="1">
        <v>43180</v>
      </c>
      <c r="B214">
        <v>7</v>
      </c>
      <c r="C214">
        <v>0.89700000000000002</v>
      </c>
      <c r="D214">
        <v>0.89357239007949796</v>
      </c>
      <c r="E214">
        <v>3.4276099205017298E-3</v>
      </c>
      <c r="F214">
        <v>3.82119277647907E-3</v>
      </c>
    </row>
    <row r="215" spans="1:6" x14ac:dyDescent="0.25">
      <c r="A215" s="1">
        <v>43180</v>
      </c>
      <c r="B215">
        <v>8</v>
      </c>
      <c r="C215">
        <v>1.383</v>
      </c>
      <c r="D215">
        <v>1.23331439495087</v>
      </c>
      <c r="E215">
        <v>0.149685605049133</v>
      </c>
      <c r="F215">
        <v>0.10823254161180999</v>
      </c>
    </row>
    <row r="216" spans="1:6" x14ac:dyDescent="0.25">
      <c r="A216" s="1">
        <v>43180</v>
      </c>
      <c r="B216">
        <v>9</v>
      </c>
      <c r="C216">
        <v>1.417</v>
      </c>
      <c r="D216">
        <v>1.3865293264389</v>
      </c>
      <c r="E216">
        <v>3.0470673561096201E-2</v>
      </c>
      <c r="F216">
        <v>2.1503651066405199E-2</v>
      </c>
    </row>
    <row r="217" spans="1:6" x14ac:dyDescent="0.25">
      <c r="A217" s="1">
        <v>43180</v>
      </c>
      <c r="B217">
        <v>10</v>
      </c>
      <c r="C217">
        <v>1.395</v>
      </c>
      <c r="D217">
        <v>1.4289369583129901</v>
      </c>
      <c r="E217">
        <v>3.3936958312988298E-2</v>
      </c>
      <c r="F217">
        <v>2.4327568683145701E-2</v>
      </c>
    </row>
    <row r="218" spans="1:6" x14ac:dyDescent="0.25">
      <c r="A218" s="1">
        <v>43180</v>
      </c>
      <c r="B218">
        <v>11</v>
      </c>
      <c r="C218">
        <v>1.32</v>
      </c>
      <c r="D218">
        <v>1.34258353710175</v>
      </c>
      <c r="E218">
        <v>2.2583537101745502E-2</v>
      </c>
      <c r="F218">
        <v>1.7108740228595098E-2</v>
      </c>
    </row>
    <row r="219" spans="1:6" x14ac:dyDescent="0.25">
      <c r="A219" s="1">
        <v>43180</v>
      </c>
      <c r="B219">
        <v>12</v>
      </c>
      <c r="C219">
        <v>1.3740000000000001</v>
      </c>
      <c r="D219">
        <v>1.3410558700561499</v>
      </c>
      <c r="E219">
        <v>3.2944129943847801E-2</v>
      </c>
      <c r="F219">
        <v>2.39768049081861E-2</v>
      </c>
    </row>
    <row r="220" spans="1:6" x14ac:dyDescent="0.25">
      <c r="A220" s="1">
        <v>43180</v>
      </c>
      <c r="B220">
        <v>13</v>
      </c>
      <c r="C220">
        <v>1.411</v>
      </c>
      <c r="D220">
        <v>1.37722587585449</v>
      </c>
      <c r="E220">
        <v>3.3774124145507803E-2</v>
      </c>
      <c r="F220">
        <v>2.3936303434094901E-2</v>
      </c>
    </row>
    <row r="221" spans="1:6" x14ac:dyDescent="0.25">
      <c r="A221" s="1">
        <v>43180</v>
      </c>
      <c r="B221">
        <v>14</v>
      </c>
      <c r="C221">
        <v>1.2090000000000001</v>
      </c>
      <c r="D221">
        <v>1.3305913209915201</v>
      </c>
      <c r="E221">
        <v>0.121591320991516</v>
      </c>
      <c r="F221">
        <v>0.100571812234505</v>
      </c>
    </row>
    <row r="222" spans="1:6" x14ac:dyDescent="0.25">
      <c r="A222" s="1">
        <v>43180</v>
      </c>
      <c r="B222">
        <v>15</v>
      </c>
      <c r="C222">
        <v>1.5029999999999999</v>
      </c>
      <c r="D222">
        <v>1.2654216289520299</v>
      </c>
      <c r="E222">
        <v>0.237578371047974</v>
      </c>
      <c r="F222">
        <v>0.158069441815019</v>
      </c>
    </row>
    <row r="223" spans="1:6" x14ac:dyDescent="0.25">
      <c r="A223" s="1">
        <v>43180</v>
      </c>
      <c r="B223">
        <v>16</v>
      </c>
      <c r="C223">
        <v>1.2010000000000001</v>
      </c>
      <c r="D223">
        <v>1.3576635122299201</v>
      </c>
      <c r="E223">
        <v>0.15666351222991901</v>
      </c>
      <c r="F223">
        <v>0.130444223338817</v>
      </c>
    </row>
    <row r="224" spans="1:6" x14ac:dyDescent="0.25">
      <c r="A224" s="1">
        <v>43180</v>
      </c>
      <c r="B224">
        <v>17</v>
      </c>
      <c r="C224">
        <v>1.0189999999999999</v>
      </c>
      <c r="D224">
        <v>1.4842281341552701</v>
      </c>
      <c r="E224">
        <v>0.46522813415527398</v>
      </c>
      <c r="F224">
        <v>0.45655361546150502</v>
      </c>
    </row>
    <row r="225" spans="1:6" x14ac:dyDescent="0.25">
      <c r="A225" s="1">
        <v>43180</v>
      </c>
      <c r="B225">
        <v>18</v>
      </c>
      <c r="C225">
        <v>1.155</v>
      </c>
      <c r="D225">
        <v>1.4729495048523</v>
      </c>
      <c r="E225">
        <v>0.31794950485229501</v>
      </c>
      <c r="F225">
        <v>0.27528095658207402</v>
      </c>
    </row>
    <row r="226" spans="1:6" x14ac:dyDescent="0.25">
      <c r="A226" s="1">
        <v>43180</v>
      </c>
      <c r="B226">
        <v>19</v>
      </c>
      <c r="C226">
        <v>0.84099999999999997</v>
      </c>
      <c r="D226">
        <v>1.1306525468826301</v>
      </c>
      <c r="E226">
        <v>0.28965254688262898</v>
      </c>
      <c r="F226">
        <v>0.344414443380059</v>
      </c>
    </row>
    <row r="227" spans="1:6" x14ac:dyDescent="0.25">
      <c r="A227" s="1">
        <v>43180</v>
      </c>
      <c r="B227">
        <v>20</v>
      </c>
      <c r="C227">
        <v>1.1839999999999999</v>
      </c>
      <c r="D227">
        <v>1.43730568885803</v>
      </c>
      <c r="E227">
        <v>0.25330568885803201</v>
      </c>
      <c r="F227">
        <v>0.21394061558955399</v>
      </c>
    </row>
    <row r="228" spans="1:6" x14ac:dyDescent="0.25">
      <c r="A228" s="1">
        <v>43180</v>
      </c>
      <c r="B228">
        <v>21</v>
      </c>
      <c r="C228">
        <v>1.47</v>
      </c>
      <c r="D228">
        <v>1.5163062810897801</v>
      </c>
      <c r="E228">
        <v>4.63062810897827E-2</v>
      </c>
      <c r="F228">
        <v>3.15008714896481E-2</v>
      </c>
    </row>
    <row r="229" spans="1:6" x14ac:dyDescent="0.25">
      <c r="A229" s="1">
        <v>43180</v>
      </c>
      <c r="B229">
        <v>22</v>
      </c>
      <c r="C229">
        <v>1.5149999999999999</v>
      </c>
      <c r="D229">
        <v>1.5808231830596899</v>
      </c>
      <c r="E229">
        <v>6.5823183059692494E-2</v>
      </c>
      <c r="F229">
        <v>4.3447645583955398E-2</v>
      </c>
    </row>
    <row r="230" spans="1:6" x14ac:dyDescent="0.25">
      <c r="A230" s="1">
        <v>43180</v>
      </c>
      <c r="B230">
        <v>23</v>
      </c>
      <c r="C230">
        <v>1.623</v>
      </c>
      <c r="D230">
        <v>1.4038341045379601</v>
      </c>
      <c r="E230">
        <v>0.21916589546203599</v>
      </c>
      <c r="F230">
        <v>0.135037520309326</v>
      </c>
    </row>
    <row r="231" spans="1:6" x14ac:dyDescent="0.25">
      <c r="A231" s="1">
        <v>43181</v>
      </c>
      <c r="B231">
        <v>0</v>
      </c>
      <c r="C231">
        <v>1.3839999999999999</v>
      </c>
      <c r="D231">
        <v>1.48835456371307</v>
      </c>
      <c r="E231">
        <v>0.104354563713074</v>
      </c>
      <c r="F231">
        <v>7.5400696324475297E-2</v>
      </c>
    </row>
    <row r="232" spans="1:6" x14ac:dyDescent="0.25">
      <c r="A232" s="1">
        <v>43181</v>
      </c>
      <c r="B232">
        <v>1</v>
      </c>
      <c r="C232">
        <v>1.6850000000000001</v>
      </c>
      <c r="D232">
        <v>1.5006579160690301</v>
      </c>
      <c r="E232">
        <v>0.18434208393096899</v>
      </c>
      <c r="F232">
        <v>0.109401830226095</v>
      </c>
    </row>
    <row r="233" spans="1:6" x14ac:dyDescent="0.25">
      <c r="A233" s="1">
        <v>43181</v>
      </c>
      <c r="B233">
        <v>2</v>
      </c>
      <c r="C233">
        <v>1.764</v>
      </c>
      <c r="D233">
        <v>1.46451640129089</v>
      </c>
      <c r="E233">
        <v>0.29948359870910601</v>
      </c>
      <c r="F233">
        <v>0.16977528271491299</v>
      </c>
    </row>
    <row r="234" spans="1:6" x14ac:dyDescent="0.25">
      <c r="A234" s="1">
        <v>43181</v>
      </c>
      <c r="B234">
        <v>3</v>
      </c>
      <c r="C234">
        <v>1.702</v>
      </c>
      <c r="D234">
        <v>1.49353528022766</v>
      </c>
      <c r="E234">
        <v>0.20846471977233899</v>
      </c>
      <c r="F234">
        <v>0.122482209031926</v>
      </c>
    </row>
    <row r="235" spans="1:6" x14ac:dyDescent="0.25">
      <c r="A235" s="1">
        <v>43181</v>
      </c>
      <c r="B235">
        <v>4</v>
      </c>
      <c r="C235">
        <v>1.9219999999999999</v>
      </c>
      <c r="D235">
        <v>1.4982378482818599</v>
      </c>
      <c r="E235">
        <v>0.42376215171814002</v>
      </c>
      <c r="F235">
        <v>0.22047978757447401</v>
      </c>
    </row>
    <row r="236" spans="1:6" x14ac:dyDescent="0.25">
      <c r="A236" s="1">
        <v>43181</v>
      </c>
      <c r="B236">
        <v>5</v>
      </c>
      <c r="C236">
        <v>1.7310000000000001</v>
      </c>
      <c r="D236">
        <v>1.5479205846786499</v>
      </c>
      <c r="E236">
        <v>0.18307941532135</v>
      </c>
      <c r="F236">
        <v>0.105765115725794</v>
      </c>
    </row>
    <row r="237" spans="1:6" x14ac:dyDescent="0.25">
      <c r="A237" s="1">
        <v>43181</v>
      </c>
      <c r="B237">
        <v>6</v>
      </c>
      <c r="C237">
        <v>1.8680000000000001</v>
      </c>
      <c r="D237">
        <v>1.5935416221618699</v>
      </c>
      <c r="E237">
        <v>0.27445837783813498</v>
      </c>
      <c r="F237">
        <v>0.146926326465811</v>
      </c>
    </row>
    <row r="238" spans="1:6" x14ac:dyDescent="0.25">
      <c r="A238" s="1">
        <v>43181</v>
      </c>
      <c r="B238">
        <v>7</v>
      </c>
      <c r="C238">
        <v>1.0580000000000001</v>
      </c>
      <c r="D238">
        <v>1.05245065689087</v>
      </c>
      <c r="E238">
        <v>5.54934310913091E-3</v>
      </c>
      <c r="F238">
        <v>5.2451258120329997E-3</v>
      </c>
    </row>
    <row r="239" spans="1:6" x14ac:dyDescent="0.25">
      <c r="A239" s="1">
        <v>43181</v>
      </c>
      <c r="B239">
        <v>8</v>
      </c>
      <c r="C239">
        <v>1.66</v>
      </c>
      <c r="D239">
        <v>1.3118538856506301</v>
      </c>
      <c r="E239">
        <v>0.34814611434936499</v>
      </c>
      <c r="F239">
        <v>0.209726574909256</v>
      </c>
    </row>
    <row r="240" spans="1:6" x14ac:dyDescent="0.25">
      <c r="A240" s="1">
        <v>43181</v>
      </c>
      <c r="B240">
        <v>9</v>
      </c>
      <c r="C240">
        <v>1.7230000000000001</v>
      </c>
      <c r="D240">
        <v>1.4428735971450799</v>
      </c>
      <c r="E240">
        <v>0.28012640285492002</v>
      </c>
      <c r="F240">
        <v>0.162580616862983</v>
      </c>
    </row>
    <row r="241" spans="1:6" x14ac:dyDescent="0.25">
      <c r="A241" s="1">
        <v>43181</v>
      </c>
      <c r="B241">
        <v>10</v>
      </c>
      <c r="C241">
        <v>1.845</v>
      </c>
      <c r="D241">
        <v>1.43255043029785</v>
      </c>
      <c r="E241">
        <v>0.41244956970214802</v>
      </c>
      <c r="F241">
        <v>0.223549902277587</v>
      </c>
    </row>
    <row r="242" spans="1:6" x14ac:dyDescent="0.25">
      <c r="A242" s="1">
        <v>43181</v>
      </c>
      <c r="B242">
        <v>11</v>
      </c>
      <c r="C242">
        <v>1.5940000000000001</v>
      </c>
      <c r="D242">
        <v>1.3367682695388801</v>
      </c>
      <c r="E242">
        <v>0.25723173046112102</v>
      </c>
      <c r="F242">
        <v>0.16137498774223399</v>
      </c>
    </row>
    <row r="243" spans="1:6" x14ac:dyDescent="0.25">
      <c r="A243" s="1">
        <v>43181</v>
      </c>
      <c r="B243">
        <v>12</v>
      </c>
      <c r="C243">
        <v>1.768</v>
      </c>
      <c r="D243">
        <v>1.5359953641891499</v>
      </c>
      <c r="E243">
        <v>0.23200463581085201</v>
      </c>
      <c r="F243">
        <v>0.13122434152197501</v>
      </c>
    </row>
    <row r="244" spans="1:6" x14ac:dyDescent="0.25">
      <c r="A244" s="1">
        <v>43181</v>
      </c>
      <c r="B244">
        <v>13</v>
      </c>
      <c r="C244">
        <v>1.7210000000000001</v>
      </c>
      <c r="D244">
        <v>1.57694292068481</v>
      </c>
      <c r="E244">
        <v>0.14405707931518599</v>
      </c>
      <c r="F244">
        <v>8.3705449921665107E-2</v>
      </c>
    </row>
    <row r="245" spans="1:6" x14ac:dyDescent="0.25">
      <c r="A245" s="1">
        <v>43181</v>
      </c>
      <c r="B245">
        <v>14</v>
      </c>
      <c r="C245">
        <v>1.446</v>
      </c>
      <c r="D245">
        <v>1.48758292198181</v>
      </c>
      <c r="E245">
        <v>4.1582921981811599E-2</v>
      </c>
      <c r="F245">
        <v>2.8757207456301202E-2</v>
      </c>
    </row>
    <row r="246" spans="1:6" x14ac:dyDescent="0.25">
      <c r="A246" s="1">
        <v>43181</v>
      </c>
      <c r="B246">
        <v>15</v>
      </c>
      <c r="C246">
        <v>1.502</v>
      </c>
      <c r="D246">
        <v>1.4022036790847801</v>
      </c>
      <c r="E246">
        <v>9.9796320915222198E-2</v>
      </c>
      <c r="F246">
        <v>6.6442290888962793E-2</v>
      </c>
    </row>
    <row r="247" spans="1:6" x14ac:dyDescent="0.25">
      <c r="A247" s="1">
        <v>43181</v>
      </c>
      <c r="B247">
        <v>16</v>
      </c>
      <c r="C247">
        <v>1.603</v>
      </c>
      <c r="D247">
        <v>1.4953147172927901</v>
      </c>
      <c r="E247">
        <v>0.107685282707214</v>
      </c>
      <c r="F247">
        <v>6.7177344171687095E-2</v>
      </c>
    </row>
    <row r="248" spans="1:6" x14ac:dyDescent="0.25">
      <c r="A248" s="1">
        <v>43181</v>
      </c>
      <c r="B248">
        <v>17</v>
      </c>
      <c r="C248">
        <v>1.752</v>
      </c>
      <c r="D248">
        <v>1.5612440109252901</v>
      </c>
      <c r="E248">
        <v>0.19075598907470701</v>
      </c>
      <c r="F248">
        <v>0.108878989197892</v>
      </c>
    </row>
    <row r="249" spans="1:6" x14ac:dyDescent="0.25">
      <c r="A249" s="1">
        <v>43181</v>
      </c>
      <c r="B249">
        <v>18</v>
      </c>
      <c r="C249">
        <v>1.1830000000000001</v>
      </c>
      <c r="D249">
        <v>1.6520013809204099</v>
      </c>
      <c r="E249">
        <v>0.46900138092040999</v>
      </c>
      <c r="F249">
        <v>0.39645087144582403</v>
      </c>
    </row>
    <row r="250" spans="1:6" x14ac:dyDescent="0.25">
      <c r="A250" s="1">
        <v>43181</v>
      </c>
      <c r="B250">
        <v>19</v>
      </c>
      <c r="C250">
        <v>1.1160000000000001</v>
      </c>
      <c r="D250">
        <v>1.2475785017013601</v>
      </c>
      <c r="E250">
        <v>0.13157850170135499</v>
      </c>
      <c r="F250">
        <v>0.117901883244942</v>
      </c>
    </row>
    <row r="251" spans="1:6" x14ac:dyDescent="0.25">
      <c r="A251" s="1">
        <v>43181</v>
      </c>
      <c r="B251">
        <v>20</v>
      </c>
      <c r="C251">
        <v>1.5820000000000001</v>
      </c>
      <c r="D251">
        <v>1.5778335332870499</v>
      </c>
      <c r="E251">
        <v>4.1664667129517304E-3</v>
      </c>
      <c r="F251">
        <v>2.63367048859149E-3</v>
      </c>
    </row>
    <row r="252" spans="1:6" x14ac:dyDescent="0.25">
      <c r="A252" s="1">
        <v>43181</v>
      </c>
      <c r="B252">
        <v>21</v>
      </c>
      <c r="C252">
        <v>1.3819999999999999</v>
      </c>
      <c r="D252">
        <v>1.65156698226929</v>
      </c>
      <c r="E252">
        <v>0.26956698226928699</v>
      </c>
      <c r="F252">
        <v>0.19505570352336299</v>
      </c>
    </row>
    <row r="253" spans="1:6" x14ac:dyDescent="0.25">
      <c r="A253" s="1">
        <v>43181</v>
      </c>
      <c r="B253">
        <v>22</v>
      </c>
      <c r="C253">
        <v>1.609</v>
      </c>
      <c r="D253">
        <v>1.66178774833679</v>
      </c>
      <c r="E253">
        <v>5.2787748336791999E-2</v>
      </c>
      <c r="F253">
        <v>3.2807798842008698E-2</v>
      </c>
    </row>
    <row r="254" spans="1:6" x14ac:dyDescent="0.25">
      <c r="A254" s="1">
        <v>43181</v>
      </c>
      <c r="B254">
        <v>23</v>
      </c>
      <c r="C254">
        <v>1.4790000000000001</v>
      </c>
      <c r="D254">
        <v>1.4866201877594001</v>
      </c>
      <c r="E254">
        <v>7.62018775939932E-3</v>
      </c>
      <c r="F254">
        <v>5.1522567676804097E-3</v>
      </c>
    </row>
    <row r="255" spans="1:6" x14ac:dyDescent="0.25">
      <c r="A255" s="1">
        <v>43182</v>
      </c>
      <c r="B255">
        <v>0</v>
      </c>
      <c r="C255">
        <v>1.262</v>
      </c>
      <c r="D255">
        <v>1.5602042675018299</v>
      </c>
      <c r="E255">
        <v>0.29820426750183099</v>
      </c>
      <c r="F255">
        <v>0.236294982172608</v>
      </c>
    </row>
    <row r="256" spans="1:6" x14ac:dyDescent="0.25">
      <c r="A256" s="1">
        <v>43182</v>
      </c>
      <c r="B256">
        <v>1</v>
      </c>
      <c r="C256">
        <v>1.6140000000000001</v>
      </c>
      <c r="D256">
        <v>1.6191577911377</v>
      </c>
      <c r="E256">
        <v>5.1577911376952104E-3</v>
      </c>
      <c r="F256">
        <v>3.1956574582993899E-3</v>
      </c>
    </row>
    <row r="257" spans="1:6" x14ac:dyDescent="0.25">
      <c r="A257" s="1">
        <v>43182</v>
      </c>
      <c r="B257">
        <v>2</v>
      </c>
      <c r="C257">
        <v>1.4139999999999999</v>
      </c>
      <c r="D257">
        <v>1.5795270204544101</v>
      </c>
      <c r="E257">
        <v>0.16552702045440701</v>
      </c>
      <c r="F257">
        <v>0.117062956474121</v>
      </c>
    </row>
    <row r="258" spans="1:6" x14ac:dyDescent="0.25">
      <c r="A258" s="1">
        <v>43182</v>
      </c>
      <c r="B258">
        <v>3</v>
      </c>
      <c r="C258">
        <v>1.4379999999999999</v>
      </c>
      <c r="D258">
        <v>1.5904306173324601</v>
      </c>
      <c r="E258">
        <v>0.152430617332459</v>
      </c>
      <c r="F258">
        <v>0.10600182011992899</v>
      </c>
    </row>
    <row r="259" spans="1:6" x14ac:dyDescent="0.25">
      <c r="A259" s="1">
        <v>43182</v>
      </c>
      <c r="B259">
        <v>4</v>
      </c>
      <c r="C259">
        <v>1.3839999999999999</v>
      </c>
      <c r="D259">
        <v>1.6001120805740401</v>
      </c>
      <c r="E259">
        <v>0.216112080574036</v>
      </c>
      <c r="F259">
        <v>0.156150347235575</v>
      </c>
    </row>
    <row r="260" spans="1:6" x14ac:dyDescent="0.25">
      <c r="A260" s="1">
        <v>43182</v>
      </c>
      <c r="B260">
        <v>5</v>
      </c>
      <c r="C260">
        <v>1.29</v>
      </c>
      <c r="D260">
        <v>1.59490942955017</v>
      </c>
      <c r="E260">
        <v>0.30490942955017097</v>
      </c>
      <c r="F260">
        <v>0.23636389887610099</v>
      </c>
    </row>
    <row r="261" spans="1:6" x14ac:dyDescent="0.25">
      <c r="A261" s="1">
        <v>43182</v>
      </c>
      <c r="B261">
        <v>6</v>
      </c>
      <c r="C261">
        <v>1.46</v>
      </c>
      <c r="D261">
        <v>1.5780737400054901</v>
      </c>
      <c r="E261">
        <v>0.11807374000549301</v>
      </c>
      <c r="F261">
        <v>8.0872424661296696E-2</v>
      </c>
    </row>
    <row r="262" spans="1:6" x14ac:dyDescent="0.25">
      <c r="A262" s="1">
        <v>43182</v>
      </c>
      <c r="B262">
        <v>7</v>
      </c>
      <c r="C262">
        <v>0.875</v>
      </c>
      <c r="D262">
        <v>1.03935158252716</v>
      </c>
      <c r="E262">
        <v>0.16435158252716101</v>
      </c>
      <c r="F262">
        <v>0.18783038003104099</v>
      </c>
    </row>
    <row r="263" spans="1:6" x14ac:dyDescent="0.25">
      <c r="A263" s="1">
        <v>43182</v>
      </c>
      <c r="B263">
        <v>8</v>
      </c>
      <c r="C263">
        <v>1.091</v>
      </c>
      <c r="D263">
        <v>1.3807590007782</v>
      </c>
      <c r="E263">
        <v>0.28975900077819799</v>
      </c>
      <c r="F263">
        <v>0.265590284856277</v>
      </c>
    </row>
    <row r="264" spans="1:6" x14ac:dyDescent="0.25">
      <c r="A264" s="1">
        <v>43182</v>
      </c>
      <c r="B264">
        <v>9</v>
      </c>
      <c r="C264">
        <v>1.204</v>
      </c>
      <c r="D264">
        <v>1.4542607069015501</v>
      </c>
      <c r="E264">
        <v>0.25026070690155</v>
      </c>
      <c r="F264">
        <v>0.207857729984676</v>
      </c>
    </row>
    <row r="265" spans="1:6" x14ac:dyDescent="0.25">
      <c r="A265" s="1">
        <v>43182</v>
      </c>
      <c r="B265">
        <v>10</v>
      </c>
      <c r="C265">
        <v>0.626</v>
      </c>
      <c r="D265">
        <v>1.47454810142517</v>
      </c>
      <c r="E265">
        <v>0.84854810142517101</v>
      </c>
      <c r="F265">
        <v>1.35550814924149</v>
      </c>
    </row>
    <row r="266" spans="1:6" x14ac:dyDescent="0.25">
      <c r="A266" s="1">
        <v>43182</v>
      </c>
      <c r="B266">
        <v>11</v>
      </c>
      <c r="C266">
        <v>0.69899999999999995</v>
      </c>
      <c r="D266">
        <v>1.4023249149322501</v>
      </c>
      <c r="E266">
        <v>0.70332491493225102</v>
      </c>
      <c r="F266">
        <v>1.00618728888734</v>
      </c>
    </row>
    <row r="267" spans="1:6" x14ac:dyDescent="0.25">
      <c r="A267" s="1">
        <v>43182</v>
      </c>
      <c r="B267">
        <v>12</v>
      </c>
      <c r="C267">
        <v>1.048</v>
      </c>
      <c r="D267">
        <v>0.90898340940475497</v>
      </c>
      <c r="E267">
        <v>0.13901659059524499</v>
      </c>
      <c r="F267">
        <v>0.132649418506914</v>
      </c>
    </row>
    <row r="268" spans="1:6" x14ac:dyDescent="0.25">
      <c r="A268" s="1">
        <v>43182</v>
      </c>
      <c r="B268">
        <v>13</v>
      </c>
      <c r="C268">
        <v>0.99</v>
      </c>
      <c r="D268">
        <v>0.98925858736038197</v>
      </c>
      <c r="E268">
        <v>7.4141263961791104E-4</v>
      </c>
      <c r="F268">
        <v>7.4890165617970796E-4</v>
      </c>
    </row>
    <row r="269" spans="1:6" x14ac:dyDescent="0.25">
      <c r="A269" s="1">
        <v>43182</v>
      </c>
      <c r="B269">
        <v>14</v>
      </c>
      <c r="C269">
        <v>1</v>
      </c>
      <c r="D269">
        <v>0.96050971746444702</v>
      </c>
      <c r="E269">
        <v>3.9490282535552999E-2</v>
      </c>
      <c r="F269">
        <v>3.9490282535552999E-2</v>
      </c>
    </row>
    <row r="270" spans="1:6" x14ac:dyDescent="0.25">
      <c r="A270" s="1">
        <v>43182</v>
      </c>
      <c r="B270">
        <v>15</v>
      </c>
      <c r="C270">
        <v>0.90900000000000003</v>
      </c>
      <c r="D270">
        <v>0.97410833835601796</v>
      </c>
      <c r="E270">
        <v>6.5108338356017995E-2</v>
      </c>
      <c r="F270">
        <v>7.1626334825102403E-2</v>
      </c>
    </row>
    <row r="271" spans="1:6" x14ac:dyDescent="0.25">
      <c r="A271" s="1">
        <v>43182</v>
      </c>
      <c r="B271">
        <v>16</v>
      </c>
      <c r="C271">
        <v>0.84599999999999997</v>
      </c>
      <c r="D271">
        <v>1.0823014974594101</v>
      </c>
      <c r="E271">
        <v>0.23630149745941201</v>
      </c>
      <c r="F271">
        <v>0.27931619085036802</v>
      </c>
    </row>
    <row r="272" spans="1:6" x14ac:dyDescent="0.25">
      <c r="A272" s="1">
        <v>43182</v>
      </c>
      <c r="B272">
        <v>17</v>
      </c>
      <c r="C272">
        <v>0.747</v>
      </c>
      <c r="D272">
        <v>1.25713086128235</v>
      </c>
      <c r="E272">
        <v>0.51013086128234897</v>
      </c>
      <c r="F272">
        <v>0.682906106134336</v>
      </c>
    </row>
    <row r="273" spans="1:6" x14ac:dyDescent="0.25">
      <c r="A273" s="1">
        <v>43182</v>
      </c>
      <c r="B273">
        <v>18</v>
      </c>
      <c r="C273">
        <v>0.81100000000000005</v>
      </c>
      <c r="D273">
        <v>1.3088898658752399</v>
      </c>
      <c r="E273">
        <v>0.49788986587524398</v>
      </c>
      <c r="F273">
        <v>0.61392091969820495</v>
      </c>
    </row>
    <row r="274" spans="1:6" x14ac:dyDescent="0.25">
      <c r="A274" s="1">
        <v>43182</v>
      </c>
      <c r="B274">
        <v>19</v>
      </c>
      <c r="C274">
        <v>0.4</v>
      </c>
      <c r="D274">
        <v>0.96440744400024403</v>
      </c>
      <c r="E274">
        <v>0.56440744400024401</v>
      </c>
      <c r="F274">
        <v>1.4110186100006099</v>
      </c>
    </row>
    <row r="275" spans="1:6" x14ac:dyDescent="0.25">
      <c r="A275" s="1">
        <v>43182</v>
      </c>
      <c r="B275">
        <v>20</v>
      </c>
      <c r="C275">
        <v>0.60499999999999998</v>
      </c>
      <c r="D275">
        <v>1.3107706308364899</v>
      </c>
      <c r="E275">
        <v>0.70577063083648695</v>
      </c>
      <c r="F275">
        <v>1.16656302617601</v>
      </c>
    </row>
    <row r="276" spans="1:6" x14ac:dyDescent="0.25">
      <c r="A276" s="1">
        <v>43182</v>
      </c>
      <c r="B276">
        <v>21</v>
      </c>
      <c r="C276">
        <v>0.79200000000000004</v>
      </c>
      <c r="D276">
        <v>1.3272520303726201</v>
      </c>
      <c r="E276">
        <v>0.53525203037262004</v>
      </c>
      <c r="F276">
        <v>0.67582327067250003</v>
      </c>
    </row>
    <row r="277" spans="1:6" x14ac:dyDescent="0.25">
      <c r="A277" s="1">
        <v>43182</v>
      </c>
      <c r="B277">
        <v>22</v>
      </c>
      <c r="C277">
        <v>0.75800000000000001</v>
      </c>
      <c r="D277">
        <v>1.3698934316635101</v>
      </c>
      <c r="E277">
        <v>0.61189343166351295</v>
      </c>
      <c r="F277">
        <v>0.80724727132389595</v>
      </c>
    </row>
    <row r="278" spans="1:6" x14ac:dyDescent="0.25">
      <c r="A278" s="1">
        <v>43182</v>
      </c>
      <c r="B278">
        <v>23</v>
      </c>
      <c r="C278">
        <v>0.80800000000000005</v>
      </c>
      <c r="D278">
        <v>1.1997361183166499</v>
      </c>
      <c r="E278">
        <v>0.39173611831665001</v>
      </c>
      <c r="F278">
        <v>0.48482192860971601</v>
      </c>
    </row>
    <row r="279" spans="1:6" x14ac:dyDescent="0.25">
      <c r="A279" s="1">
        <v>43183</v>
      </c>
      <c r="B279">
        <v>0</v>
      </c>
      <c r="C279">
        <v>0.77600000000000002</v>
      </c>
      <c r="D279">
        <v>1.3022438287735001</v>
      </c>
      <c r="E279">
        <v>0.52624382877349896</v>
      </c>
      <c r="F279">
        <v>0.67814926388337404</v>
      </c>
    </row>
    <row r="280" spans="1:6" x14ac:dyDescent="0.25">
      <c r="A280" s="1">
        <v>43183</v>
      </c>
      <c r="B280">
        <v>1</v>
      </c>
      <c r="C280">
        <v>0.72599999999999998</v>
      </c>
      <c r="D280">
        <v>1.3399311304092401</v>
      </c>
      <c r="E280">
        <v>0.61393113040924097</v>
      </c>
      <c r="F280">
        <v>0.84563516585294896</v>
      </c>
    </row>
    <row r="281" spans="1:6" x14ac:dyDescent="0.25">
      <c r="A281" s="1">
        <v>43183</v>
      </c>
      <c r="B281">
        <v>2</v>
      </c>
      <c r="C281">
        <v>0.80300000000000005</v>
      </c>
      <c r="D281">
        <v>1.21705842018127</v>
      </c>
      <c r="E281">
        <v>0.41405842018127398</v>
      </c>
      <c r="F281">
        <v>0.51563937756073996</v>
      </c>
    </row>
    <row r="282" spans="1:6" x14ac:dyDescent="0.25">
      <c r="A282" s="1">
        <v>43183</v>
      </c>
      <c r="B282">
        <v>3</v>
      </c>
      <c r="C282">
        <v>0.84899999999999998</v>
      </c>
      <c r="D282">
        <v>1.2641013860702499</v>
      </c>
      <c r="E282">
        <v>0.41510138607025099</v>
      </c>
      <c r="F282">
        <v>0.48892978335718701</v>
      </c>
    </row>
    <row r="283" spans="1:6" x14ac:dyDescent="0.25">
      <c r="A283" s="1">
        <v>43183</v>
      </c>
      <c r="B283">
        <v>4</v>
      </c>
      <c r="C283">
        <v>0.88200000000000001</v>
      </c>
      <c r="D283">
        <v>1.30458831787109</v>
      </c>
      <c r="E283">
        <v>0.42258831787109402</v>
      </c>
      <c r="F283">
        <v>0.47912507695135298</v>
      </c>
    </row>
    <row r="284" spans="1:6" x14ac:dyDescent="0.25">
      <c r="A284" s="1">
        <v>43183</v>
      </c>
      <c r="B284">
        <v>5</v>
      </c>
      <c r="C284">
        <v>0.5</v>
      </c>
      <c r="D284">
        <v>1.29481601715088</v>
      </c>
      <c r="E284">
        <v>0.79481601715087902</v>
      </c>
      <c r="F284">
        <v>1.58963203430176</v>
      </c>
    </row>
    <row r="285" spans="1:6" x14ac:dyDescent="0.25">
      <c r="A285" s="1">
        <v>43183</v>
      </c>
      <c r="B285">
        <v>6</v>
      </c>
      <c r="C285">
        <v>1.0640000000000001</v>
      </c>
      <c r="D285">
        <v>1.368492603302</v>
      </c>
      <c r="E285">
        <v>0.30449260330200201</v>
      </c>
      <c r="F285">
        <v>0.28617725874248301</v>
      </c>
    </row>
    <row r="286" spans="1:6" x14ac:dyDescent="0.25">
      <c r="A286" s="1">
        <v>43183</v>
      </c>
      <c r="B286">
        <v>7</v>
      </c>
      <c r="C286">
        <v>0.71299999999999997</v>
      </c>
      <c r="D286">
        <v>0.902643322944641</v>
      </c>
      <c r="E286">
        <v>0.18964332294464101</v>
      </c>
      <c r="F286">
        <v>0.26597941506962303</v>
      </c>
    </row>
    <row r="287" spans="1:6" x14ac:dyDescent="0.25">
      <c r="A287" s="1">
        <v>43183</v>
      </c>
      <c r="B287">
        <v>8</v>
      </c>
      <c r="C287">
        <v>0.83899999999999997</v>
      </c>
      <c r="D287">
        <v>1.19375872612</v>
      </c>
      <c r="E287">
        <v>0.35475872611999498</v>
      </c>
      <c r="F287">
        <v>0.42283519203813502</v>
      </c>
    </row>
    <row r="288" spans="1:6" x14ac:dyDescent="0.25">
      <c r="A288" s="1">
        <v>43183</v>
      </c>
      <c r="B288">
        <v>9</v>
      </c>
      <c r="C288">
        <v>0.92100000000000004</v>
      </c>
      <c r="D288">
        <v>1.31449794769287</v>
      </c>
      <c r="E288">
        <v>0.393497947692871</v>
      </c>
      <c r="F288">
        <v>0.42725075753840502</v>
      </c>
    </row>
    <row r="289" spans="1:6" x14ac:dyDescent="0.25">
      <c r="A289" s="1">
        <v>43183</v>
      </c>
      <c r="B289">
        <v>10</v>
      </c>
      <c r="C289">
        <v>0.85899999999999999</v>
      </c>
      <c r="D289">
        <v>1.2813292741775499</v>
      </c>
      <c r="E289">
        <v>0.42232927417755101</v>
      </c>
      <c r="F289">
        <v>0.49165224002043201</v>
      </c>
    </row>
    <row r="290" spans="1:6" x14ac:dyDescent="0.25">
      <c r="A290" s="1">
        <v>43183</v>
      </c>
      <c r="B290">
        <v>11</v>
      </c>
      <c r="C290">
        <v>0.79200000000000004</v>
      </c>
      <c r="D290">
        <v>1.2366687059402499</v>
      </c>
      <c r="E290">
        <v>0.44466870594024699</v>
      </c>
      <c r="F290">
        <v>0.56145038628819</v>
      </c>
    </row>
    <row r="291" spans="1:6" x14ac:dyDescent="0.25">
      <c r="A291" s="1">
        <v>43183</v>
      </c>
      <c r="B291">
        <v>12</v>
      </c>
      <c r="C291">
        <v>0.96399999999999997</v>
      </c>
      <c r="D291">
        <v>0.97532629966735795</v>
      </c>
      <c r="E291">
        <v>1.1326299667358399E-2</v>
      </c>
      <c r="F291">
        <v>1.17492735138573E-2</v>
      </c>
    </row>
    <row r="292" spans="1:6" x14ac:dyDescent="0.25">
      <c r="A292" s="1">
        <v>43183</v>
      </c>
      <c r="B292">
        <v>13</v>
      </c>
      <c r="C292">
        <v>1.0029999999999999</v>
      </c>
      <c r="D292">
        <v>0.954722881317139</v>
      </c>
      <c r="E292">
        <v>4.8277118682861199E-2</v>
      </c>
      <c r="F292">
        <v>4.8132720521297301E-2</v>
      </c>
    </row>
    <row r="293" spans="1:6" x14ac:dyDescent="0.25">
      <c r="A293" s="1">
        <v>43183</v>
      </c>
      <c r="B293">
        <v>14</v>
      </c>
      <c r="C293">
        <v>0.86099999999999999</v>
      </c>
      <c r="D293">
        <v>0.92114335298538197</v>
      </c>
      <c r="E293">
        <v>6.0143352985382099E-2</v>
      </c>
      <c r="F293">
        <v>6.9852907067807293E-2</v>
      </c>
    </row>
    <row r="294" spans="1:6" x14ac:dyDescent="0.25">
      <c r="A294" s="1">
        <v>43183</v>
      </c>
      <c r="B294">
        <v>15</v>
      </c>
      <c r="C294">
        <v>1.0109999999999999</v>
      </c>
      <c r="D294">
        <v>0.91413378715515103</v>
      </c>
      <c r="E294">
        <v>9.6866212844848504E-2</v>
      </c>
      <c r="F294">
        <v>9.5812277789167705E-2</v>
      </c>
    </row>
    <row r="295" spans="1:6" x14ac:dyDescent="0.25">
      <c r="A295" s="1">
        <v>43183</v>
      </c>
      <c r="B295">
        <v>16</v>
      </c>
      <c r="C295">
        <v>1.006</v>
      </c>
      <c r="D295">
        <v>0.93289542198181197</v>
      </c>
      <c r="E295">
        <v>7.3104578018188496E-2</v>
      </c>
      <c r="F295">
        <v>7.2668566618477606E-2</v>
      </c>
    </row>
    <row r="296" spans="1:6" x14ac:dyDescent="0.25">
      <c r="A296" s="1">
        <v>43183</v>
      </c>
      <c r="B296">
        <v>17</v>
      </c>
      <c r="C296">
        <v>1.071</v>
      </c>
      <c r="D296">
        <v>1.0728777647018399</v>
      </c>
      <c r="E296">
        <v>1.8777647018433099E-3</v>
      </c>
      <c r="F296">
        <v>1.75328170106752E-3</v>
      </c>
    </row>
    <row r="297" spans="1:6" x14ac:dyDescent="0.25">
      <c r="A297" s="1">
        <v>43183</v>
      </c>
      <c r="B297">
        <v>18</v>
      </c>
      <c r="C297">
        <v>0.92500000000000004</v>
      </c>
      <c r="D297">
        <v>1.1546422243118299</v>
      </c>
      <c r="E297">
        <v>0.22964222431182901</v>
      </c>
      <c r="F297">
        <v>0.24826186412089599</v>
      </c>
    </row>
    <row r="298" spans="1:6" x14ac:dyDescent="0.25">
      <c r="A298" s="1">
        <v>43183</v>
      </c>
      <c r="B298">
        <v>19</v>
      </c>
      <c r="C298">
        <v>0.67900000000000005</v>
      </c>
      <c r="D298">
        <v>0.82302761077880904</v>
      </c>
      <c r="E298">
        <v>0.14402761077880899</v>
      </c>
      <c r="F298">
        <v>0.21211724709692001</v>
      </c>
    </row>
    <row r="299" spans="1:6" x14ac:dyDescent="0.25">
      <c r="A299" s="1">
        <v>43183</v>
      </c>
      <c r="B299">
        <v>20</v>
      </c>
      <c r="C299">
        <v>1.012</v>
      </c>
      <c r="D299">
        <v>1.1634563207626301</v>
      </c>
      <c r="E299">
        <v>0.15145632076263399</v>
      </c>
      <c r="F299">
        <v>0.14966039601050801</v>
      </c>
    </row>
    <row r="300" spans="1:6" x14ac:dyDescent="0.25">
      <c r="A300" s="1">
        <v>43183</v>
      </c>
      <c r="B300">
        <v>21</v>
      </c>
      <c r="C300">
        <v>1.018</v>
      </c>
      <c r="D300">
        <v>1.2104252576828001</v>
      </c>
      <c r="E300">
        <v>0.1924252576828</v>
      </c>
      <c r="F300">
        <v>0.18902284644675901</v>
      </c>
    </row>
    <row r="301" spans="1:6" x14ac:dyDescent="0.25">
      <c r="A301" s="1">
        <v>43183</v>
      </c>
      <c r="B301">
        <v>22</v>
      </c>
      <c r="C301">
        <v>0.85499999999999998</v>
      </c>
      <c r="D301">
        <v>1.2306389808654801</v>
      </c>
      <c r="E301">
        <v>0.37563898086547898</v>
      </c>
      <c r="F301">
        <v>0.439343837269566</v>
      </c>
    </row>
    <row r="302" spans="1:6" x14ac:dyDescent="0.25">
      <c r="A302" s="1">
        <v>43183</v>
      </c>
      <c r="B302">
        <v>23</v>
      </c>
      <c r="C302">
        <v>0.61599999999999999</v>
      </c>
      <c r="D302">
        <v>1.10235619544983</v>
      </c>
      <c r="E302">
        <v>0.486356195449829</v>
      </c>
      <c r="F302">
        <v>0.78953927832764503</v>
      </c>
    </row>
    <row r="303" spans="1:6" x14ac:dyDescent="0.25">
      <c r="A303" s="1">
        <v>43184</v>
      </c>
      <c r="B303">
        <v>0</v>
      </c>
      <c r="C303">
        <v>0.57699999999999996</v>
      </c>
      <c r="D303">
        <v>1.19368028640747</v>
      </c>
      <c r="E303">
        <v>0.61668028640747097</v>
      </c>
      <c r="F303">
        <v>1.06876999377378</v>
      </c>
    </row>
    <row r="304" spans="1:6" x14ac:dyDescent="0.25">
      <c r="A304" s="1">
        <v>43184</v>
      </c>
      <c r="B304">
        <v>1</v>
      </c>
      <c r="C304">
        <v>0.53600000000000003</v>
      </c>
      <c r="D304">
        <v>1.3104116916656501</v>
      </c>
      <c r="E304">
        <v>0.77441169166564905</v>
      </c>
      <c r="F304">
        <v>1.4447979322120299</v>
      </c>
    </row>
    <row r="305" spans="1:6" x14ac:dyDescent="0.25">
      <c r="A305" s="1">
        <v>43184</v>
      </c>
      <c r="B305">
        <v>2</v>
      </c>
      <c r="C305">
        <v>0.52600000000000002</v>
      </c>
      <c r="D305">
        <v>1.2346317768096899</v>
      </c>
      <c r="E305">
        <v>0.70863177680969203</v>
      </c>
      <c r="F305">
        <v>1.3472087011591101</v>
      </c>
    </row>
    <row r="306" spans="1:6" x14ac:dyDescent="0.25">
      <c r="A306" s="1">
        <v>43184</v>
      </c>
      <c r="B306">
        <v>3</v>
      </c>
      <c r="C306">
        <v>0.82799999999999996</v>
      </c>
      <c r="D306">
        <v>1.3004186153411901</v>
      </c>
      <c r="E306">
        <v>0.47241861534118701</v>
      </c>
      <c r="F306">
        <v>0.57055388326230305</v>
      </c>
    </row>
    <row r="307" spans="1:6" x14ac:dyDescent="0.25">
      <c r="A307" s="1">
        <v>43184</v>
      </c>
      <c r="B307">
        <v>4</v>
      </c>
      <c r="C307">
        <v>1.014</v>
      </c>
      <c r="D307">
        <v>1.3829656839370701</v>
      </c>
      <c r="E307">
        <v>0.36896568393707302</v>
      </c>
      <c r="F307">
        <v>0.363871483172656</v>
      </c>
    </row>
    <row r="308" spans="1:6" x14ac:dyDescent="0.25">
      <c r="A308" s="1">
        <v>43184</v>
      </c>
      <c r="B308">
        <v>5</v>
      </c>
      <c r="C308">
        <v>0.80800000000000005</v>
      </c>
      <c r="D308">
        <v>1.26229619979858</v>
      </c>
      <c r="E308">
        <v>0.45429619979858399</v>
      </c>
      <c r="F308">
        <v>0.56224777202794995</v>
      </c>
    </row>
    <row r="309" spans="1:6" x14ac:dyDescent="0.25">
      <c r="A309" s="1">
        <v>43184</v>
      </c>
      <c r="B309">
        <v>6</v>
      </c>
      <c r="C309">
        <v>1.4550000000000001</v>
      </c>
      <c r="D309">
        <v>1.3323184251785301</v>
      </c>
      <c r="E309">
        <v>0.122681574821472</v>
      </c>
      <c r="F309">
        <v>8.4317233554276505E-2</v>
      </c>
    </row>
    <row r="310" spans="1:6" x14ac:dyDescent="0.25">
      <c r="A310" s="1">
        <v>43184</v>
      </c>
      <c r="B310">
        <v>7</v>
      </c>
      <c r="C310">
        <v>1.304</v>
      </c>
      <c r="D310">
        <v>0.88208985328674305</v>
      </c>
      <c r="E310">
        <v>0.42191014671325699</v>
      </c>
      <c r="F310">
        <v>0.323550726007099</v>
      </c>
    </row>
    <row r="311" spans="1:6" x14ac:dyDescent="0.25">
      <c r="A311" s="1">
        <v>43184</v>
      </c>
      <c r="B311">
        <v>8</v>
      </c>
      <c r="C311">
        <v>1.4970000000000001</v>
      </c>
      <c r="D311">
        <v>1.1534122228622401</v>
      </c>
      <c r="E311">
        <v>0.34358777713775601</v>
      </c>
      <c r="F311">
        <v>0.229517553198234</v>
      </c>
    </row>
    <row r="312" spans="1:6" x14ac:dyDescent="0.25">
      <c r="A312" s="1">
        <v>43184</v>
      </c>
      <c r="B312">
        <v>9</v>
      </c>
      <c r="C312">
        <v>1.4830000000000001</v>
      </c>
      <c r="D312">
        <v>1.2699736356735201</v>
      </c>
      <c r="E312">
        <v>0.21302636432647701</v>
      </c>
      <c r="F312">
        <v>0.14364555922216901</v>
      </c>
    </row>
    <row r="313" spans="1:6" x14ac:dyDescent="0.25">
      <c r="A313" s="1">
        <v>43184</v>
      </c>
      <c r="B313">
        <v>10</v>
      </c>
      <c r="C313">
        <v>1.522</v>
      </c>
      <c r="D313">
        <v>1.1934666633605999</v>
      </c>
      <c r="E313">
        <v>0.32853333663940398</v>
      </c>
      <c r="F313">
        <v>0.215856331563341</v>
      </c>
    </row>
    <row r="314" spans="1:6" x14ac:dyDescent="0.25">
      <c r="A314" s="1">
        <v>43184</v>
      </c>
      <c r="B314">
        <v>11</v>
      </c>
      <c r="C314">
        <v>1.5329999999999999</v>
      </c>
      <c r="D314">
        <v>1.1333867311477701</v>
      </c>
      <c r="E314">
        <v>0.39961326885223403</v>
      </c>
      <c r="F314">
        <v>0.260674017516134</v>
      </c>
    </row>
    <row r="315" spans="1:6" x14ac:dyDescent="0.25">
      <c r="A315" s="1">
        <v>43184</v>
      </c>
      <c r="B315">
        <v>12</v>
      </c>
      <c r="C315">
        <v>1.228</v>
      </c>
      <c r="D315">
        <v>1.45612645149231</v>
      </c>
      <c r="E315">
        <v>0.22812645149231001</v>
      </c>
      <c r="F315">
        <v>0.185770725970936</v>
      </c>
    </row>
    <row r="316" spans="1:6" x14ac:dyDescent="0.25">
      <c r="A316" s="1">
        <v>43184</v>
      </c>
      <c r="B316">
        <v>13</v>
      </c>
      <c r="C316">
        <v>0.91300000000000003</v>
      </c>
      <c r="D316">
        <v>1.34442245960236</v>
      </c>
      <c r="E316">
        <v>0.43142245960235598</v>
      </c>
      <c r="F316">
        <v>0.47253281446041201</v>
      </c>
    </row>
    <row r="317" spans="1:6" x14ac:dyDescent="0.25">
      <c r="A317" s="1">
        <v>43184</v>
      </c>
      <c r="B317">
        <v>14</v>
      </c>
      <c r="C317">
        <v>0.91300000000000003</v>
      </c>
      <c r="D317">
        <v>1.2441928386688199</v>
      </c>
      <c r="E317">
        <v>0.33119283866882299</v>
      </c>
      <c r="F317">
        <v>0.36275228769860202</v>
      </c>
    </row>
    <row r="318" spans="1:6" x14ac:dyDescent="0.25">
      <c r="A318" s="1">
        <v>43184</v>
      </c>
      <c r="B318">
        <v>15</v>
      </c>
      <c r="C318">
        <v>0.753</v>
      </c>
      <c r="D318">
        <v>1.1926840543746899</v>
      </c>
      <c r="E318">
        <v>0.43968405437469499</v>
      </c>
      <c r="F318">
        <v>0.58390976676586304</v>
      </c>
    </row>
    <row r="319" spans="1:6" x14ac:dyDescent="0.25">
      <c r="A319" s="1">
        <v>43184</v>
      </c>
      <c r="B319">
        <v>16</v>
      </c>
      <c r="C319">
        <v>0.96399999999999997</v>
      </c>
      <c r="D319">
        <v>1.27140069007874</v>
      </c>
      <c r="E319">
        <v>0.30740069007873499</v>
      </c>
      <c r="F319">
        <v>0.318880383899103</v>
      </c>
    </row>
    <row r="320" spans="1:6" x14ac:dyDescent="0.25">
      <c r="A320" s="1">
        <v>43184</v>
      </c>
      <c r="B320">
        <v>17</v>
      </c>
      <c r="C320">
        <v>0.47699999999999998</v>
      </c>
      <c r="D320">
        <v>1.31283807754517</v>
      </c>
      <c r="E320">
        <v>0.83583807754516604</v>
      </c>
      <c r="F320">
        <v>1.7522810850003501</v>
      </c>
    </row>
    <row r="321" spans="1:6" x14ac:dyDescent="0.25">
      <c r="A321" s="1">
        <v>43184</v>
      </c>
      <c r="B321">
        <v>18</v>
      </c>
      <c r="C321">
        <v>0.70399999999999996</v>
      </c>
      <c r="D321">
        <v>1.3856104612350499</v>
      </c>
      <c r="E321">
        <v>0.68161046123504698</v>
      </c>
      <c r="F321">
        <v>0.96819667789069097</v>
      </c>
    </row>
    <row r="322" spans="1:6" x14ac:dyDescent="0.25">
      <c r="A322" s="1">
        <v>43184</v>
      </c>
      <c r="B322">
        <v>19</v>
      </c>
      <c r="C322">
        <v>0.55200000000000005</v>
      </c>
      <c r="D322">
        <v>1.0512270927429199</v>
      </c>
      <c r="E322">
        <v>0.49922709274291999</v>
      </c>
      <c r="F322">
        <v>0.90439690714297105</v>
      </c>
    </row>
    <row r="323" spans="1:6" x14ac:dyDescent="0.25">
      <c r="A323" s="1">
        <v>43184</v>
      </c>
      <c r="B323">
        <v>20</v>
      </c>
      <c r="C323">
        <v>0.79800000000000004</v>
      </c>
      <c r="D323">
        <v>1.3839533329010001</v>
      </c>
      <c r="E323">
        <v>0.58595333290100104</v>
      </c>
      <c r="F323">
        <v>0.73427735952506401</v>
      </c>
    </row>
    <row r="324" spans="1:6" x14ac:dyDescent="0.25">
      <c r="A324" s="1">
        <v>43184</v>
      </c>
      <c r="B324">
        <v>21</v>
      </c>
      <c r="C324">
        <v>0.91300000000000003</v>
      </c>
      <c r="D324">
        <v>1.42900454998016</v>
      </c>
      <c r="E324">
        <v>0.51600454998016398</v>
      </c>
      <c r="F324">
        <v>0.56517475353796698</v>
      </c>
    </row>
    <row r="325" spans="1:6" x14ac:dyDescent="0.25">
      <c r="A325" s="1">
        <v>43184</v>
      </c>
      <c r="B325">
        <v>22</v>
      </c>
      <c r="C325">
        <v>0.89400000000000002</v>
      </c>
      <c r="D325">
        <v>1.4058825969696001</v>
      </c>
      <c r="E325">
        <v>0.51188259696960503</v>
      </c>
      <c r="F325">
        <v>0.57257561182282402</v>
      </c>
    </row>
    <row r="326" spans="1:6" x14ac:dyDescent="0.25">
      <c r="A326" s="1">
        <v>43184</v>
      </c>
      <c r="B326">
        <v>23</v>
      </c>
      <c r="C326">
        <v>1.0189999999999999</v>
      </c>
      <c r="D326">
        <v>1.2026777267456099</v>
      </c>
      <c r="E326">
        <v>0.18367772674560601</v>
      </c>
      <c r="F326">
        <v>0.18025292124200701</v>
      </c>
    </row>
    <row r="327" spans="1:6" x14ac:dyDescent="0.25">
      <c r="A327" s="1">
        <v>43185</v>
      </c>
      <c r="B327">
        <v>0</v>
      </c>
      <c r="C327">
        <v>1.0469999999999999</v>
      </c>
      <c r="D327">
        <v>1.2910575866699201</v>
      </c>
      <c r="E327">
        <v>0.244057586669922</v>
      </c>
      <c r="F327">
        <v>0.233101801977003</v>
      </c>
    </row>
    <row r="328" spans="1:6" x14ac:dyDescent="0.25">
      <c r="A328" s="1">
        <v>43185</v>
      </c>
      <c r="B328">
        <v>1</v>
      </c>
      <c r="C328">
        <v>0.96199999999999997</v>
      </c>
      <c r="D328">
        <v>1.2751599550247199</v>
      </c>
      <c r="E328">
        <v>0.31315995502471899</v>
      </c>
      <c r="F328">
        <v>0.32553009877829497</v>
      </c>
    </row>
    <row r="329" spans="1:6" x14ac:dyDescent="0.25">
      <c r="A329" s="1">
        <v>43185</v>
      </c>
      <c r="B329">
        <v>2</v>
      </c>
      <c r="C329">
        <v>0.995</v>
      </c>
      <c r="D329">
        <v>1.2478063106536901</v>
      </c>
      <c r="E329">
        <v>0.25280631065368703</v>
      </c>
      <c r="F329">
        <v>0.254076694124308</v>
      </c>
    </row>
    <row r="330" spans="1:6" x14ac:dyDescent="0.25">
      <c r="A330" s="1">
        <v>43185</v>
      </c>
      <c r="B330">
        <v>3</v>
      </c>
      <c r="C330">
        <v>1.02</v>
      </c>
      <c r="D330">
        <v>1.3121876716613801</v>
      </c>
      <c r="E330">
        <v>0.29218767166137699</v>
      </c>
      <c r="F330">
        <v>0.28645850162880099</v>
      </c>
    </row>
    <row r="331" spans="1:6" x14ac:dyDescent="0.25">
      <c r="A331" s="1">
        <v>43185</v>
      </c>
      <c r="B331">
        <v>4</v>
      </c>
      <c r="C331">
        <v>1.1220000000000001</v>
      </c>
      <c r="D331">
        <v>1.35540187358856</v>
      </c>
      <c r="E331">
        <v>0.23340187358856199</v>
      </c>
      <c r="F331">
        <v>0.20802306023936001</v>
      </c>
    </row>
    <row r="332" spans="1:6" x14ac:dyDescent="0.25">
      <c r="A332" s="1">
        <v>43185</v>
      </c>
      <c r="B332">
        <v>5</v>
      </c>
      <c r="C332">
        <v>1.107</v>
      </c>
      <c r="D332">
        <v>1.30800461769104</v>
      </c>
      <c r="E332">
        <v>0.20100461769104</v>
      </c>
      <c r="F332">
        <v>0.18157598707410999</v>
      </c>
    </row>
    <row r="333" spans="1:6" x14ac:dyDescent="0.25">
      <c r="A333" s="1">
        <v>43185</v>
      </c>
      <c r="B333">
        <v>6</v>
      </c>
      <c r="C333">
        <v>1.093</v>
      </c>
      <c r="D333">
        <v>1.3769733905792201</v>
      </c>
      <c r="E333">
        <v>0.28397339057922399</v>
      </c>
      <c r="F333">
        <v>0.25981097033780798</v>
      </c>
    </row>
    <row r="334" spans="1:6" x14ac:dyDescent="0.25">
      <c r="A334" s="1">
        <v>43185</v>
      </c>
      <c r="B334">
        <v>7</v>
      </c>
      <c r="C334">
        <v>0.54</v>
      </c>
      <c r="D334">
        <v>0.91750586032867398</v>
      </c>
      <c r="E334">
        <v>0.377505860328674</v>
      </c>
      <c r="F334">
        <v>0.69908492653458199</v>
      </c>
    </row>
    <row r="335" spans="1:6" x14ac:dyDescent="0.25">
      <c r="A335" s="1">
        <v>43185</v>
      </c>
      <c r="B335">
        <v>8</v>
      </c>
      <c r="C335">
        <v>0.71699999999999997</v>
      </c>
      <c r="D335">
        <v>1.1722383499145499</v>
      </c>
      <c r="E335">
        <v>0.45523834991455098</v>
      </c>
      <c r="F335">
        <v>0.63492099011792302</v>
      </c>
    </row>
    <row r="336" spans="1:6" x14ac:dyDescent="0.25">
      <c r="A336" s="1">
        <v>43185</v>
      </c>
      <c r="B336">
        <v>9</v>
      </c>
      <c r="C336">
        <v>0.876</v>
      </c>
      <c r="D336">
        <v>1.34357929229736</v>
      </c>
      <c r="E336">
        <v>0.467579292297363</v>
      </c>
      <c r="F336">
        <v>0.53376631540794905</v>
      </c>
    </row>
    <row r="337" spans="1:6" x14ac:dyDescent="0.25">
      <c r="A337" s="1">
        <v>43185</v>
      </c>
      <c r="B337">
        <v>10</v>
      </c>
      <c r="C337">
        <v>0.69799999999999995</v>
      </c>
      <c r="D337">
        <v>1.25087070465088</v>
      </c>
      <c r="E337">
        <v>0.55287070465087895</v>
      </c>
      <c r="F337">
        <v>0.79207837342532805</v>
      </c>
    </row>
    <row r="338" spans="1:6" x14ac:dyDescent="0.25">
      <c r="A338" s="1">
        <v>43185</v>
      </c>
      <c r="B338">
        <v>11</v>
      </c>
      <c r="C338">
        <v>0.629</v>
      </c>
      <c r="D338">
        <v>1.1461991071701101</v>
      </c>
      <c r="E338">
        <v>0.51719910717010498</v>
      </c>
      <c r="F338">
        <v>0.82225613222592198</v>
      </c>
    </row>
    <row r="339" spans="1:6" x14ac:dyDescent="0.25">
      <c r="A339" s="1">
        <v>43185</v>
      </c>
      <c r="B339">
        <v>12</v>
      </c>
      <c r="C339">
        <v>0.79200000000000004</v>
      </c>
      <c r="D339">
        <v>0.78965592384338401</v>
      </c>
      <c r="E339">
        <v>2.34407615661625E-3</v>
      </c>
      <c r="F339">
        <v>2.95969211693971E-3</v>
      </c>
    </row>
    <row r="340" spans="1:6" x14ac:dyDescent="0.25">
      <c r="A340" s="1">
        <v>43185</v>
      </c>
      <c r="B340">
        <v>13</v>
      </c>
      <c r="C340">
        <v>0.72699999999999998</v>
      </c>
      <c r="D340">
        <v>0.81034141778945901</v>
      </c>
      <c r="E340">
        <v>8.3341417789459304E-2</v>
      </c>
      <c r="F340">
        <v>0.114637438499944</v>
      </c>
    </row>
    <row r="341" spans="1:6" x14ac:dyDescent="0.25">
      <c r="A341" s="1">
        <v>43185</v>
      </c>
      <c r="B341">
        <v>14</v>
      </c>
      <c r="C341">
        <v>1.22</v>
      </c>
      <c r="D341">
        <v>0.80401456356048595</v>
      </c>
      <c r="E341">
        <v>0.41598543643951402</v>
      </c>
      <c r="F341">
        <v>0.34097166921271699</v>
      </c>
    </row>
    <row r="342" spans="1:6" x14ac:dyDescent="0.25">
      <c r="A342" s="1">
        <v>43185</v>
      </c>
      <c r="B342">
        <v>15</v>
      </c>
      <c r="C342">
        <v>1.145</v>
      </c>
      <c r="D342">
        <v>0.80496710538864102</v>
      </c>
      <c r="E342">
        <v>0.34003289461135899</v>
      </c>
      <c r="F342">
        <v>0.29697196035926499</v>
      </c>
    </row>
    <row r="343" spans="1:6" x14ac:dyDescent="0.25">
      <c r="A343" s="1">
        <v>43185</v>
      </c>
      <c r="B343">
        <v>16</v>
      </c>
      <c r="C343">
        <v>0.81299999999999994</v>
      </c>
      <c r="D343">
        <v>0.89945471286773704</v>
      </c>
      <c r="E343">
        <v>8.6454712867736899E-2</v>
      </c>
      <c r="F343">
        <v>0.106340360230919</v>
      </c>
    </row>
    <row r="344" spans="1:6" x14ac:dyDescent="0.25">
      <c r="A344" s="1">
        <v>43185</v>
      </c>
      <c r="B344">
        <v>17</v>
      </c>
      <c r="C344">
        <v>1.0589999999999999</v>
      </c>
      <c r="D344">
        <v>0.91999840736389205</v>
      </c>
      <c r="E344">
        <v>0.13900159263610801</v>
      </c>
      <c r="F344">
        <v>0.131257405699819</v>
      </c>
    </row>
    <row r="345" spans="1:6" x14ac:dyDescent="0.25">
      <c r="A345" s="1">
        <v>43185</v>
      </c>
      <c r="B345">
        <v>18</v>
      </c>
      <c r="C345">
        <v>1.2310000000000001</v>
      </c>
      <c r="D345">
        <v>1.0173587799072299</v>
      </c>
      <c r="E345">
        <v>0.213641220092774</v>
      </c>
      <c r="F345">
        <v>0.17355095052215599</v>
      </c>
    </row>
    <row r="346" spans="1:6" x14ac:dyDescent="0.25">
      <c r="A346" s="1">
        <v>43185</v>
      </c>
      <c r="B346">
        <v>19</v>
      </c>
      <c r="C346">
        <v>0.79500000000000004</v>
      </c>
      <c r="D346">
        <v>0.76784926652908303</v>
      </c>
      <c r="E346">
        <v>2.7150733470916798E-2</v>
      </c>
      <c r="F346">
        <v>3.4151866001153199E-2</v>
      </c>
    </row>
    <row r="347" spans="1:6" x14ac:dyDescent="0.25">
      <c r="A347" s="1">
        <v>43185</v>
      </c>
      <c r="B347">
        <v>20</v>
      </c>
      <c r="C347">
        <v>1.1599999999999999</v>
      </c>
      <c r="D347">
        <v>1.0600833892822299</v>
      </c>
      <c r="E347">
        <v>9.9916610717773399E-2</v>
      </c>
      <c r="F347">
        <v>8.6135009239459798E-2</v>
      </c>
    </row>
    <row r="348" spans="1:6" x14ac:dyDescent="0.25">
      <c r="A348" s="1">
        <v>43185</v>
      </c>
      <c r="B348">
        <v>21</v>
      </c>
      <c r="C348">
        <v>1.22</v>
      </c>
      <c r="D348">
        <v>1.10624027252197</v>
      </c>
      <c r="E348">
        <v>0.113759727478027</v>
      </c>
      <c r="F348">
        <v>9.3245678260678103E-2</v>
      </c>
    </row>
    <row r="349" spans="1:6" x14ac:dyDescent="0.25">
      <c r="A349" s="1">
        <v>43185</v>
      </c>
      <c r="B349">
        <v>22</v>
      </c>
      <c r="C349">
        <v>1.288</v>
      </c>
      <c r="D349">
        <v>1.0877444744110101</v>
      </c>
      <c r="E349">
        <v>0.20025552558898899</v>
      </c>
      <c r="F349">
        <v>0.15547789253803501</v>
      </c>
    </row>
    <row r="350" spans="1:6" x14ac:dyDescent="0.25">
      <c r="A350" s="1">
        <v>43185</v>
      </c>
      <c r="B350">
        <v>23</v>
      </c>
      <c r="C350">
        <v>1.1819999999999999</v>
      </c>
      <c r="D350">
        <v>0.89854258298873901</v>
      </c>
      <c r="E350">
        <v>0.28345741701126098</v>
      </c>
      <c r="F350">
        <v>0.239811689518833</v>
      </c>
    </row>
    <row r="351" spans="1:6" x14ac:dyDescent="0.25">
      <c r="A351" s="1">
        <v>43186</v>
      </c>
      <c r="B351">
        <v>0</v>
      </c>
      <c r="C351">
        <v>1.2549999999999999</v>
      </c>
      <c r="D351">
        <v>1.0016955137252801</v>
      </c>
      <c r="E351">
        <v>0.25330448627471902</v>
      </c>
      <c r="F351">
        <v>0.20183624404360101</v>
      </c>
    </row>
    <row r="352" spans="1:6" x14ac:dyDescent="0.25">
      <c r="A352" s="1">
        <v>43186</v>
      </c>
      <c r="B352">
        <v>1</v>
      </c>
      <c r="C352">
        <v>1.2050000000000001</v>
      </c>
      <c r="D352">
        <v>1.1065803766250599</v>
      </c>
      <c r="E352">
        <v>9.8419623374938994E-2</v>
      </c>
      <c r="F352">
        <v>8.1676035995800006E-2</v>
      </c>
    </row>
    <row r="353" spans="1:6" x14ac:dyDescent="0.25">
      <c r="A353" s="1">
        <v>43186</v>
      </c>
      <c r="B353">
        <v>2</v>
      </c>
      <c r="C353">
        <v>1.085</v>
      </c>
      <c r="D353">
        <v>1.1112631559371899</v>
      </c>
      <c r="E353">
        <v>2.6263155937194901E-2</v>
      </c>
      <c r="F353">
        <v>2.4205673674834002E-2</v>
      </c>
    </row>
    <row r="354" spans="1:6" x14ac:dyDescent="0.25">
      <c r="A354" s="1">
        <v>43186</v>
      </c>
      <c r="B354">
        <v>3</v>
      </c>
      <c r="C354">
        <v>1.1459999999999999</v>
      </c>
      <c r="D354">
        <v>1.16748118400574</v>
      </c>
      <c r="E354">
        <v>2.1481184005737401E-2</v>
      </c>
      <c r="F354">
        <v>1.8744488661201899E-2</v>
      </c>
    </row>
    <row r="355" spans="1:6" x14ac:dyDescent="0.25">
      <c r="A355" s="1">
        <v>43186</v>
      </c>
      <c r="B355">
        <v>4</v>
      </c>
      <c r="C355">
        <v>1.085</v>
      </c>
      <c r="D355">
        <v>1.31520307064056</v>
      </c>
      <c r="E355">
        <v>0.230203070640564</v>
      </c>
      <c r="F355">
        <v>0.212168728700981</v>
      </c>
    </row>
    <row r="356" spans="1:6" x14ac:dyDescent="0.25">
      <c r="A356" s="1">
        <v>43186</v>
      </c>
      <c r="B356">
        <v>5</v>
      </c>
      <c r="C356">
        <v>1.04</v>
      </c>
      <c r="D356">
        <v>1.2489491701126101</v>
      </c>
      <c r="E356">
        <v>0.20894917011260999</v>
      </c>
      <c r="F356">
        <v>0.20091266356981699</v>
      </c>
    </row>
    <row r="357" spans="1:6" x14ac:dyDescent="0.25">
      <c r="A357" s="1">
        <v>43186</v>
      </c>
      <c r="B357">
        <v>6</v>
      </c>
      <c r="C357">
        <v>1.236</v>
      </c>
      <c r="D357">
        <v>1.2475714683532699</v>
      </c>
      <c r="E357">
        <v>1.15714683532715E-2</v>
      </c>
      <c r="F357">
        <v>9.3620294120319598E-3</v>
      </c>
    </row>
    <row r="358" spans="1:6" x14ac:dyDescent="0.25">
      <c r="A358" s="1">
        <v>43186</v>
      </c>
      <c r="B358">
        <v>7</v>
      </c>
      <c r="C358">
        <v>0.80300000000000005</v>
      </c>
      <c r="D358">
        <v>0.81151044368743896</v>
      </c>
      <c r="E358">
        <v>8.5104436874389195E-3</v>
      </c>
      <c r="F358">
        <v>1.0598310943261399E-2</v>
      </c>
    </row>
    <row r="359" spans="1:6" x14ac:dyDescent="0.25">
      <c r="A359" s="1">
        <v>43186</v>
      </c>
      <c r="B359">
        <v>8</v>
      </c>
      <c r="C359">
        <v>1.2290000000000001</v>
      </c>
      <c r="D359">
        <v>1.0865521430969201</v>
      </c>
      <c r="E359">
        <v>0.14244785690307599</v>
      </c>
      <c r="F359">
        <v>0.115905497886962</v>
      </c>
    </row>
    <row r="360" spans="1:6" x14ac:dyDescent="0.25">
      <c r="A360" s="1">
        <v>43186</v>
      </c>
      <c r="B360">
        <v>9</v>
      </c>
      <c r="C360">
        <v>1.3580000000000001</v>
      </c>
      <c r="D360">
        <v>1.23698711395264</v>
      </c>
      <c r="E360">
        <v>0.121012886047363</v>
      </c>
      <c r="F360">
        <v>8.9111109018676998E-2</v>
      </c>
    </row>
    <row r="361" spans="1:6" x14ac:dyDescent="0.25">
      <c r="A361" s="1">
        <v>43186</v>
      </c>
      <c r="B361">
        <v>10</v>
      </c>
      <c r="C361">
        <v>1.274</v>
      </c>
      <c r="D361">
        <v>1.09951555728912</v>
      </c>
      <c r="E361">
        <v>0.17448444271087599</v>
      </c>
      <c r="F361">
        <v>0.13695796131151999</v>
      </c>
    </row>
    <row r="362" spans="1:6" x14ac:dyDescent="0.25">
      <c r="A362" s="1">
        <v>43186</v>
      </c>
      <c r="B362">
        <v>11</v>
      </c>
      <c r="C362">
        <v>1.381</v>
      </c>
      <c r="D362">
        <v>0.99793136119842496</v>
      </c>
      <c r="E362">
        <v>0.38306863880157499</v>
      </c>
      <c r="F362">
        <v>0.27738496654712103</v>
      </c>
    </row>
    <row r="363" spans="1:6" x14ac:dyDescent="0.25">
      <c r="A363" s="1">
        <v>43186</v>
      </c>
      <c r="B363">
        <v>12</v>
      </c>
      <c r="C363">
        <v>1.359</v>
      </c>
      <c r="D363">
        <v>1.3080366849899301</v>
      </c>
      <c r="E363">
        <v>5.09633150100708E-2</v>
      </c>
      <c r="F363">
        <v>3.7500599713076399E-2</v>
      </c>
    </row>
    <row r="364" spans="1:6" x14ac:dyDescent="0.25">
      <c r="A364" s="1">
        <v>43186</v>
      </c>
      <c r="B364">
        <v>13</v>
      </c>
      <c r="C364">
        <v>1.2689999999999999</v>
      </c>
      <c r="D364">
        <v>1.23196625709534</v>
      </c>
      <c r="E364">
        <v>3.7033742904662999E-2</v>
      </c>
      <c r="F364">
        <v>2.91834065442577E-2</v>
      </c>
    </row>
    <row r="365" spans="1:6" x14ac:dyDescent="0.25">
      <c r="A365" s="1">
        <v>43186</v>
      </c>
      <c r="B365">
        <v>14</v>
      </c>
      <c r="C365">
        <v>1.07</v>
      </c>
      <c r="D365">
        <v>1.1908316612243699</v>
      </c>
      <c r="E365">
        <v>0.12083166122436501</v>
      </c>
      <c r="F365">
        <v>0.112926786190996</v>
      </c>
    </row>
    <row r="366" spans="1:6" x14ac:dyDescent="0.25">
      <c r="A366" s="1">
        <v>43186</v>
      </c>
      <c r="B366">
        <v>15</v>
      </c>
      <c r="C366">
        <v>1.1779999999999999</v>
      </c>
      <c r="D366">
        <v>1.1443797349929801</v>
      </c>
      <c r="E366">
        <v>3.3620265007019E-2</v>
      </c>
      <c r="F366">
        <v>2.8540123095941401E-2</v>
      </c>
    </row>
    <row r="367" spans="1:6" x14ac:dyDescent="0.25">
      <c r="A367" s="1">
        <v>43186</v>
      </c>
      <c r="B367">
        <v>16</v>
      </c>
      <c r="C367">
        <v>1.204</v>
      </c>
      <c r="D367">
        <v>1.18398678302765</v>
      </c>
      <c r="E367">
        <v>2.0013216972350999E-2</v>
      </c>
      <c r="F367">
        <v>1.6622273232849701E-2</v>
      </c>
    </row>
    <row r="368" spans="1:6" x14ac:dyDescent="0.25">
      <c r="A368" s="1">
        <v>43186</v>
      </c>
      <c r="B368">
        <v>17</v>
      </c>
      <c r="C368">
        <v>1.2490000000000001</v>
      </c>
      <c r="D368">
        <v>1.2739450931549099</v>
      </c>
      <c r="E368">
        <v>2.4945093154907099E-2</v>
      </c>
      <c r="F368">
        <v>1.99720521656582E-2</v>
      </c>
    </row>
    <row r="369" spans="1:6" x14ac:dyDescent="0.25">
      <c r="A369" s="1">
        <v>43186</v>
      </c>
      <c r="B369">
        <v>18</v>
      </c>
      <c r="C369">
        <v>1.204</v>
      </c>
      <c r="D369">
        <v>1.33629298210144</v>
      </c>
      <c r="E369">
        <v>0.13229298210144</v>
      </c>
      <c r="F369">
        <v>0.109877892110831</v>
      </c>
    </row>
    <row r="370" spans="1:6" x14ac:dyDescent="0.25">
      <c r="A370" s="1">
        <v>43186</v>
      </c>
      <c r="B370">
        <v>19</v>
      </c>
      <c r="C370">
        <v>0.97399999999999998</v>
      </c>
      <c r="D370">
        <v>1.01267778873444</v>
      </c>
      <c r="E370">
        <v>3.86777887344361E-2</v>
      </c>
      <c r="F370">
        <v>3.9710255374164297E-2</v>
      </c>
    </row>
    <row r="371" spans="1:6" x14ac:dyDescent="0.25">
      <c r="A371" s="1">
        <v>43186</v>
      </c>
      <c r="B371">
        <v>20</v>
      </c>
      <c r="C371">
        <v>1.0649999999999999</v>
      </c>
      <c r="D371">
        <v>1.34632408618927</v>
      </c>
      <c r="E371">
        <v>0.28132408618927002</v>
      </c>
      <c r="F371">
        <v>0.26415407153922099</v>
      </c>
    </row>
    <row r="372" spans="1:6" x14ac:dyDescent="0.25">
      <c r="A372" s="1">
        <v>43186</v>
      </c>
      <c r="B372">
        <v>21</v>
      </c>
      <c r="C372">
        <v>1.0629999999999999</v>
      </c>
      <c r="D372">
        <v>1.3767060041427599</v>
      </c>
      <c r="E372">
        <v>0.31370600414276101</v>
      </c>
      <c r="F372">
        <v>0.29511383268368901</v>
      </c>
    </row>
    <row r="373" spans="1:6" x14ac:dyDescent="0.25">
      <c r="A373" s="1">
        <v>43186</v>
      </c>
      <c r="B373">
        <v>22</v>
      </c>
      <c r="C373">
        <v>1.2150000000000001</v>
      </c>
      <c r="D373">
        <v>1.42435967922211</v>
      </c>
      <c r="E373">
        <v>0.20935967922210699</v>
      </c>
      <c r="F373">
        <v>0.17231249318691899</v>
      </c>
    </row>
    <row r="374" spans="1:6" x14ac:dyDescent="0.25">
      <c r="A374" s="1">
        <v>43186</v>
      </c>
      <c r="B374">
        <v>23</v>
      </c>
      <c r="C374">
        <v>1.232</v>
      </c>
      <c r="D374">
        <v>1.2576676607132</v>
      </c>
      <c r="E374">
        <v>2.5667660713195799E-2</v>
      </c>
      <c r="F374">
        <v>2.0834140189282299E-2</v>
      </c>
    </row>
    <row r="375" spans="1:6" x14ac:dyDescent="0.25">
      <c r="A375" s="1">
        <v>43187</v>
      </c>
      <c r="B375">
        <v>0</v>
      </c>
      <c r="C375">
        <v>1.327</v>
      </c>
      <c r="D375">
        <v>1.3109662532806401</v>
      </c>
      <c r="E375">
        <v>1.6033746719360299E-2</v>
      </c>
      <c r="F375">
        <v>1.20827028781916E-2</v>
      </c>
    </row>
    <row r="376" spans="1:6" x14ac:dyDescent="0.25">
      <c r="A376" s="1">
        <v>43187</v>
      </c>
      <c r="B376">
        <v>1</v>
      </c>
      <c r="C376">
        <v>1.2030000000000001</v>
      </c>
      <c r="D376">
        <v>1.3726464509964</v>
      </c>
      <c r="E376">
        <v>0.169646450996399</v>
      </c>
      <c r="F376">
        <v>0.14101949376259301</v>
      </c>
    </row>
    <row r="377" spans="1:6" x14ac:dyDescent="0.25">
      <c r="A377" s="1">
        <v>43187</v>
      </c>
      <c r="B377">
        <v>2</v>
      </c>
      <c r="C377">
        <v>1.6719999999999999</v>
      </c>
      <c r="D377">
        <v>1.33963751792908</v>
      </c>
      <c r="E377">
        <v>0.332362482070923</v>
      </c>
      <c r="F377">
        <v>0.19878138879839899</v>
      </c>
    </row>
    <row r="378" spans="1:6" x14ac:dyDescent="0.25">
      <c r="A378" s="1">
        <v>43187</v>
      </c>
      <c r="B378">
        <v>3</v>
      </c>
      <c r="C378">
        <v>1.8759999999999999</v>
      </c>
      <c r="D378">
        <v>1.4097083806991599</v>
      </c>
      <c r="E378">
        <v>0.46629161930084201</v>
      </c>
      <c r="F378">
        <v>0.24855630026697301</v>
      </c>
    </row>
    <row r="379" spans="1:6" x14ac:dyDescent="0.25">
      <c r="A379" s="1">
        <v>43187</v>
      </c>
      <c r="B379">
        <v>4</v>
      </c>
      <c r="C379">
        <v>1.8779999999999999</v>
      </c>
      <c r="D379">
        <v>1.4664347171783401</v>
      </c>
      <c r="E379">
        <v>0.411565282821655</v>
      </c>
      <c r="F379">
        <v>0.21915084282303299</v>
      </c>
    </row>
    <row r="380" spans="1:6" x14ac:dyDescent="0.25">
      <c r="A380" s="1">
        <v>43187</v>
      </c>
      <c r="B380">
        <v>5</v>
      </c>
      <c r="C380">
        <v>1.732</v>
      </c>
      <c r="D380">
        <v>1.38220191001892</v>
      </c>
      <c r="E380">
        <v>0.34979808998107897</v>
      </c>
      <c r="F380">
        <v>0.20196194571655801</v>
      </c>
    </row>
    <row r="381" spans="1:6" x14ac:dyDescent="0.25">
      <c r="A381" s="1">
        <v>43187</v>
      </c>
      <c r="B381">
        <v>6</v>
      </c>
      <c r="C381">
        <v>1.1020000000000001</v>
      </c>
      <c r="D381">
        <v>1.46430552005768</v>
      </c>
      <c r="E381">
        <v>0.36230552005767802</v>
      </c>
      <c r="F381">
        <v>0.32877088934453502</v>
      </c>
    </row>
    <row r="382" spans="1:6" x14ac:dyDescent="0.25">
      <c r="A382" s="1">
        <v>43187</v>
      </c>
      <c r="B382">
        <v>7</v>
      </c>
      <c r="C382">
        <v>0.94</v>
      </c>
      <c r="D382">
        <v>1.0199793577194201</v>
      </c>
      <c r="E382">
        <v>7.9979357719421398E-2</v>
      </c>
      <c r="F382">
        <v>8.5084423105767498E-2</v>
      </c>
    </row>
    <row r="383" spans="1:6" x14ac:dyDescent="0.25">
      <c r="A383" s="1">
        <v>43187</v>
      </c>
      <c r="B383">
        <v>8</v>
      </c>
      <c r="C383">
        <v>1.244</v>
      </c>
      <c r="D383">
        <v>1.2677242755889899</v>
      </c>
      <c r="E383">
        <v>2.3724275588989301E-2</v>
      </c>
      <c r="F383">
        <v>1.9070961084396501E-2</v>
      </c>
    </row>
    <row r="384" spans="1:6" x14ac:dyDescent="0.25">
      <c r="A384" s="1">
        <v>43187</v>
      </c>
      <c r="B384">
        <v>9</v>
      </c>
      <c r="C384">
        <v>1.369</v>
      </c>
      <c r="D384">
        <v>1.3994382619857799</v>
      </c>
      <c r="E384">
        <v>3.04382619857788E-2</v>
      </c>
      <c r="F384">
        <v>2.2233938630956001E-2</v>
      </c>
    </row>
    <row r="385" spans="1:6" x14ac:dyDescent="0.25">
      <c r="A385" s="1">
        <v>43187</v>
      </c>
      <c r="B385">
        <v>10</v>
      </c>
      <c r="C385">
        <v>1.1579999999999999</v>
      </c>
      <c r="D385">
        <v>1.30623126029968</v>
      </c>
      <c r="E385">
        <v>0.148231260299683</v>
      </c>
      <c r="F385">
        <v>0.12800626968884499</v>
      </c>
    </row>
    <row r="386" spans="1:6" x14ac:dyDescent="0.25">
      <c r="A386" s="1">
        <v>43187</v>
      </c>
      <c r="B386">
        <v>11</v>
      </c>
      <c r="C386">
        <v>0.97499999999999998</v>
      </c>
      <c r="D386">
        <v>1.20795917510986</v>
      </c>
      <c r="E386">
        <v>0.232959175109863</v>
      </c>
      <c r="F386">
        <v>0.23893248729216701</v>
      </c>
    </row>
    <row r="387" spans="1:6" x14ac:dyDescent="0.25">
      <c r="A387" s="1">
        <v>43187</v>
      </c>
      <c r="B387">
        <v>12</v>
      </c>
      <c r="C387">
        <v>1.1279999999999999</v>
      </c>
      <c r="D387">
        <v>1.1196492910385101</v>
      </c>
      <c r="E387">
        <v>8.3507089614867098E-3</v>
      </c>
      <c r="F387">
        <v>7.40311078145985E-3</v>
      </c>
    </row>
    <row r="388" spans="1:6" x14ac:dyDescent="0.25">
      <c r="A388" s="1">
        <v>43187</v>
      </c>
      <c r="B388">
        <v>13</v>
      </c>
      <c r="C388">
        <v>1.2230000000000001</v>
      </c>
      <c r="D388">
        <v>1.09761166572571</v>
      </c>
      <c r="E388">
        <v>0.125388334274292</v>
      </c>
      <c r="F388">
        <v>0.102525211998604</v>
      </c>
    </row>
    <row r="389" spans="1:6" x14ac:dyDescent="0.25">
      <c r="A389" s="1">
        <v>43187</v>
      </c>
      <c r="B389">
        <v>14</v>
      </c>
      <c r="C389">
        <v>1.3049999999999999</v>
      </c>
      <c r="D389">
        <v>1.09625232219696</v>
      </c>
      <c r="E389">
        <v>0.20874767780303999</v>
      </c>
      <c r="F389">
        <v>0.159959906362482</v>
      </c>
    </row>
    <row r="390" spans="1:6" x14ac:dyDescent="0.25">
      <c r="A390" s="1">
        <v>43187</v>
      </c>
      <c r="B390">
        <v>15</v>
      </c>
      <c r="C390">
        <v>1.113</v>
      </c>
      <c r="D390">
        <v>1.0370625257492101</v>
      </c>
      <c r="E390">
        <v>7.5937474250793502E-2</v>
      </c>
      <c r="F390">
        <v>6.8227739668277998E-2</v>
      </c>
    </row>
    <row r="391" spans="1:6" x14ac:dyDescent="0.25">
      <c r="A391" s="1">
        <v>43187</v>
      </c>
      <c r="B391">
        <v>16</v>
      </c>
      <c r="C391">
        <v>1.123</v>
      </c>
      <c r="D391">
        <v>1.10390412807465</v>
      </c>
      <c r="E391">
        <v>1.9095871925353999E-2</v>
      </c>
      <c r="F391">
        <v>1.70043383128709E-2</v>
      </c>
    </row>
    <row r="392" spans="1:6" x14ac:dyDescent="0.25">
      <c r="A392" s="1">
        <v>43187</v>
      </c>
      <c r="B392">
        <v>17</v>
      </c>
      <c r="C392">
        <v>1.304</v>
      </c>
      <c r="D392">
        <v>1.2434389591217001</v>
      </c>
      <c r="E392">
        <v>6.0561040878296002E-2</v>
      </c>
      <c r="F392">
        <v>4.6442516010963199E-2</v>
      </c>
    </row>
    <row r="393" spans="1:6" x14ac:dyDescent="0.25">
      <c r="A393" s="1">
        <v>43187</v>
      </c>
      <c r="B393">
        <v>18</v>
      </c>
      <c r="C393">
        <v>1.577</v>
      </c>
      <c r="D393">
        <v>1.28322052955627</v>
      </c>
      <c r="E393">
        <v>0.29377947044372599</v>
      </c>
      <c r="F393">
        <v>0.18629008905753</v>
      </c>
    </row>
    <row r="394" spans="1:6" x14ac:dyDescent="0.25">
      <c r="A394" s="1">
        <v>43187</v>
      </c>
      <c r="B394">
        <v>19</v>
      </c>
      <c r="C394">
        <v>1.0609999999999999</v>
      </c>
      <c r="D394">
        <v>0.981134533882141</v>
      </c>
      <c r="E394">
        <v>7.9865466117858802E-2</v>
      </c>
      <c r="F394">
        <v>7.5273766369329698E-2</v>
      </c>
    </row>
    <row r="395" spans="1:6" x14ac:dyDescent="0.25">
      <c r="A395" s="1">
        <v>43187</v>
      </c>
      <c r="B395">
        <v>20</v>
      </c>
      <c r="C395">
        <v>1.1240000000000001</v>
      </c>
      <c r="D395">
        <v>1.2957305908203101</v>
      </c>
      <c r="E395">
        <v>0.171730590820312</v>
      </c>
      <c r="F395">
        <v>0.15278522314974399</v>
      </c>
    </row>
    <row r="396" spans="1:6" x14ac:dyDescent="0.25">
      <c r="A396" s="1">
        <v>43187</v>
      </c>
      <c r="B396">
        <v>21</v>
      </c>
      <c r="C396">
        <v>1.446</v>
      </c>
      <c r="D396">
        <v>1.3123584985732999</v>
      </c>
      <c r="E396">
        <v>0.13364150142669701</v>
      </c>
      <c r="F396">
        <v>9.2421508593842794E-2</v>
      </c>
    </row>
    <row r="397" spans="1:6" x14ac:dyDescent="0.25">
      <c r="A397" s="1">
        <v>43187</v>
      </c>
      <c r="B397">
        <v>22</v>
      </c>
      <c r="C397">
        <v>1.492</v>
      </c>
      <c r="D397">
        <v>1.32791888713837</v>
      </c>
      <c r="E397">
        <v>0.16408111286163299</v>
      </c>
      <c r="F397">
        <v>0.109973936234339</v>
      </c>
    </row>
    <row r="398" spans="1:6" x14ac:dyDescent="0.25">
      <c r="A398" s="1">
        <v>43187</v>
      </c>
      <c r="B398">
        <v>23</v>
      </c>
      <c r="C398">
        <v>1.3640000000000001</v>
      </c>
      <c r="D398">
        <v>1.16507840156555</v>
      </c>
      <c r="E398">
        <v>0.19892159843444801</v>
      </c>
      <c r="F398">
        <v>0.14583694899886199</v>
      </c>
    </row>
    <row r="399" spans="1:6" x14ac:dyDescent="0.25">
      <c r="A399" s="1">
        <v>43188</v>
      </c>
      <c r="B399">
        <v>0</v>
      </c>
      <c r="C399">
        <v>1.248</v>
      </c>
      <c r="D399">
        <v>1.2638087272644001</v>
      </c>
      <c r="E399">
        <v>1.5808727264404299E-2</v>
      </c>
      <c r="F399">
        <v>1.26672494105804E-2</v>
      </c>
    </row>
    <row r="400" spans="1:6" x14ac:dyDescent="0.25">
      <c r="A400" s="1">
        <v>43188</v>
      </c>
      <c r="B400">
        <v>1</v>
      </c>
      <c r="C400">
        <v>1.3819999999999999</v>
      </c>
      <c r="D400">
        <v>1.35173964500427</v>
      </c>
      <c r="E400">
        <v>3.02603549957274E-2</v>
      </c>
      <c r="F400">
        <v>2.18960600547955E-2</v>
      </c>
    </row>
    <row r="401" spans="1:6" x14ac:dyDescent="0.25">
      <c r="A401" s="1">
        <v>43188</v>
      </c>
      <c r="B401">
        <v>2</v>
      </c>
      <c r="C401">
        <v>1.6180000000000001</v>
      </c>
      <c r="D401">
        <v>1.3584126234054601</v>
      </c>
      <c r="E401">
        <v>0.25958737659454401</v>
      </c>
      <c r="F401">
        <v>0.160437191962017</v>
      </c>
    </row>
    <row r="402" spans="1:6" x14ac:dyDescent="0.25">
      <c r="A402" s="1">
        <v>43188</v>
      </c>
      <c r="B402">
        <v>3</v>
      </c>
      <c r="C402">
        <v>1.9339999999999999</v>
      </c>
      <c r="D402">
        <v>1.4181827306747401</v>
      </c>
      <c r="E402">
        <v>0.51581726932525596</v>
      </c>
      <c r="F402">
        <v>0.26671006686931598</v>
      </c>
    </row>
    <row r="403" spans="1:6" x14ac:dyDescent="0.25">
      <c r="A403" s="1">
        <v>43188</v>
      </c>
      <c r="B403">
        <v>4</v>
      </c>
      <c r="C403">
        <v>1.7490000000000001</v>
      </c>
      <c r="D403">
        <v>1.4565684795379601</v>
      </c>
      <c r="E403">
        <v>0.29243152046203602</v>
      </c>
      <c r="F403">
        <v>0.16719926841740201</v>
      </c>
    </row>
    <row r="404" spans="1:6" x14ac:dyDescent="0.25">
      <c r="A404" s="1">
        <v>43188</v>
      </c>
      <c r="B404">
        <v>5</v>
      </c>
      <c r="C404">
        <v>1.742</v>
      </c>
      <c r="D404">
        <v>1.35903537273407</v>
      </c>
      <c r="E404">
        <v>0.38296462726593</v>
      </c>
      <c r="F404">
        <v>0.21984192150742299</v>
      </c>
    </row>
    <row r="405" spans="1:6" x14ac:dyDescent="0.25">
      <c r="A405" s="1">
        <v>43188</v>
      </c>
      <c r="B405">
        <v>6</v>
      </c>
      <c r="C405">
        <v>1.738</v>
      </c>
      <c r="D405">
        <v>1.3638838529586801</v>
      </c>
      <c r="E405">
        <v>0.37411614704132101</v>
      </c>
      <c r="F405">
        <v>0.21525670140467301</v>
      </c>
    </row>
    <row r="406" spans="1:6" x14ac:dyDescent="0.25">
      <c r="A406" s="1">
        <v>43188</v>
      </c>
      <c r="B406">
        <v>7</v>
      </c>
      <c r="C406">
        <v>0.83199999999999996</v>
      </c>
      <c r="D406">
        <v>0.93956172466278098</v>
      </c>
      <c r="E406">
        <v>0.10756172466278099</v>
      </c>
      <c r="F406">
        <v>0.12928091906584199</v>
      </c>
    </row>
    <row r="407" spans="1:6" x14ac:dyDescent="0.25">
      <c r="A407" s="1">
        <v>43188</v>
      </c>
      <c r="B407">
        <v>8</v>
      </c>
      <c r="C407">
        <v>1.0649999999999999</v>
      </c>
      <c r="D407">
        <v>1.1547477245330799</v>
      </c>
      <c r="E407">
        <v>8.9747724533081094E-2</v>
      </c>
      <c r="F407">
        <v>8.4270163880827295E-2</v>
      </c>
    </row>
    <row r="408" spans="1:6" x14ac:dyDescent="0.25">
      <c r="A408" s="1">
        <v>43188</v>
      </c>
      <c r="B408">
        <v>9</v>
      </c>
      <c r="C408">
        <v>1.1739999999999999</v>
      </c>
      <c r="D408">
        <v>1.3066651821136499</v>
      </c>
      <c r="E408">
        <v>0.132665182113648</v>
      </c>
      <c r="F408">
        <v>0.11300271048862701</v>
      </c>
    </row>
    <row r="409" spans="1:6" x14ac:dyDescent="0.25">
      <c r="A409" s="1">
        <v>43188</v>
      </c>
      <c r="B409">
        <v>10</v>
      </c>
      <c r="C409">
        <v>0.82099999999999995</v>
      </c>
      <c r="D409">
        <v>1.19075739383698</v>
      </c>
      <c r="E409">
        <v>0.36975739383697498</v>
      </c>
      <c r="F409">
        <v>0.45037441393054201</v>
      </c>
    </row>
    <row r="410" spans="1:6" x14ac:dyDescent="0.25">
      <c r="A410" s="1">
        <v>43188</v>
      </c>
      <c r="B410">
        <v>11</v>
      </c>
      <c r="C410">
        <v>1.04</v>
      </c>
      <c r="D410">
        <v>1.13873219490051</v>
      </c>
      <c r="E410">
        <v>9.8732194900512701E-2</v>
      </c>
      <c r="F410">
        <v>9.4934802788954498E-2</v>
      </c>
    </row>
    <row r="411" spans="1:6" x14ac:dyDescent="0.25">
      <c r="A411" s="1">
        <v>43188</v>
      </c>
      <c r="B411">
        <v>12</v>
      </c>
      <c r="C411">
        <v>1.546</v>
      </c>
      <c r="D411">
        <v>1.1614409685134901</v>
      </c>
      <c r="E411">
        <v>0.38455903148651099</v>
      </c>
      <c r="F411">
        <v>0.24874452230692801</v>
      </c>
    </row>
    <row r="412" spans="1:6" x14ac:dyDescent="0.25">
      <c r="A412" s="1">
        <v>43188</v>
      </c>
      <c r="B412">
        <v>13</v>
      </c>
      <c r="C412">
        <v>1.44</v>
      </c>
      <c r="D412">
        <v>1.1132506132125899</v>
      </c>
      <c r="E412">
        <v>0.326749386787415</v>
      </c>
      <c r="F412">
        <v>0.22690929638014901</v>
      </c>
    </row>
    <row r="413" spans="1:6" x14ac:dyDescent="0.25">
      <c r="A413" s="1">
        <v>43188</v>
      </c>
      <c r="B413">
        <v>14</v>
      </c>
      <c r="C413">
        <v>1.2</v>
      </c>
      <c r="D413">
        <v>1.1425875425338701</v>
      </c>
      <c r="E413">
        <v>5.7412457466125402E-2</v>
      </c>
      <c r="F413">
        <v>4.78437145551045E-2</v>
      </c>
    </row>
    <row r="414" spans="1:6" x14ac:dyDescent="0.25">
      <c r="A414" s="1">
        <v>43188</v>
      </c>
      <c r="B414">
        <v>15</v>
      </c>
      <c r="C414">
        <v>1.0960000000000001</v>
      </c>
      <c r="D414">
        <v>1.0505272150039699</v>
      </c>
      <c r="E414">
        <v>4.54727849960328E-2</v>
      </c>
      <c r="F414">
        <v>4.1489767332146703E-2</v>
      </c>
    </row>
    <row r="415" spans="1:6" x14ac:dyDescent="0.25">
      <c r="A415" s="1">
        <v>43188</v>
      </c>
      <c r="B415">
        <v>16</v>
      </c>
      <c r="C415">
        <v>1.3939999999999999</v>
      </c>
      <c r="D415">
        <v>1.1223107576370199</v>
      </c>
      <c r="E415">
        <v>0.27168924236297598</v>
      </c>
      <c r="F415">
        <v>0.19489902608534901</v>
      </c>
    </row>
    <row r="416" spans="1:6" x14ac:dyDescent="0.25">
      <c r="A416" s="1">
        <v>43188</v>
      </c>
      <c r="B416">
        <v>17</v>
      </c>
      <c r="C416">
        <v>1.2969999999999999</v>
      </c>
      <c r="D416">
        <v>1.2290954589843801</v>
      </c>
      <c r="E416">
        <v>6.7904541015624903E-2</v>
      </c>
      <c r="F416">
        <v>5.2355081739109403E-2</v>
      </c>
    </row>
    <row r="417" spans="1:6" x14ac:dyDescent="0.25">
      <c r="A417" s="1">
        <v>43188</v>
      </c>
      <c r="B417">
        <v>18</v>
      </c>
      <c r="C417">
        <v>1.45</v>
      </c>
      <c r="D417">
        <v>1.2700498104095499</v>
      </c>
      <c r="E417">
        <v>0.179950189590454</v>
      </c>
      <c r="F417">
        <v>0.12410357902789899</v>
      </c>
    </row>
    <row r="418" spans="1:6" x14ac:dyDescent="0.25">
      <c r="A418" s="1">
        <v>43188</v>
      </c>
      <c r="B418">
        <v>19</v>
      </c>
      <c r="C418">
        <v>0.86</v>
      </c>
      <c r="D418">
        <v>0.97599804401397705</v>
      </c>
      <c r="E418">
        <v>0.11599804401397699</v>
      </c>
      <c r="F418">
        <v>0.13488144652788001</v>
      </c>
    </row>
    <row r="419" spans="1:6" x14ac:dyDescent="0.25">
      <c r="A419" s="1">
        <v>43188</v>
      </c>
      <c r="B419">
        <v>20</v>
      </c>
      <c r="C419">
        <v>1.179</v>
      </c>
      <c r="D419">
        <v>1.28360915184021</v>
      </c>
      <c r="E419">
        <v>0.10460915184021</v>
      </c>
      <c r="F419">
        <v>8.8727015979821799E-2</v>
      </c>
    </row>
    <row r="420" spans="1:6" x14ac:dyDescent="0.25">
      <c r="A420" s="1">
        <v>43188</v>
      </c>
      <c r="B420">
        <v>21</v>
      </c>
      <c r="C420">
        <v>1.4930000000000001</v>
      </c>
      <c r="D420">
        <v>1.37341785430908</v>
      </c>
      <c r="E420">
        <v>0.119582145690918</v>
      </c>
      <c r="F420">
        <v>8.0095208098404605E-2</v>
      </c>
    </row>
    <row r="421" spans="1:6" x14ac:dyDescent="0.25">
      <c r="A421" s="1">
        <v>43188</v>
      </c>
      <c r="B421">
        <v>22</v>
      </c>
      <c r="C421">
        <v>1.6759999999999999</v>
      </c>
      <c r="D421">
        <v>1.3467371463775599</v>
      </c>
      <c r="E421">
        <v>0.32926285362243601</v>
      </c>
      <c r="F421">
        <v>0.19645754989405501</v>
      </c>
    </row>
    <row r="422" spans="1:6" x14ac:dyDescent="0.25">
      <c r="A422" s="1">
        <v>43188</v>
      </c>
      <c r="B422">
        <v>23</v>
      </c>
      <c r="C422">
        <v>1.619</v>
      </c>
      <c r="D422">
        <v>1.1779686212539699</v>
      </c>
      <c r="E422">
        <v>0.44103137874603299</v>
      </c>
      <c r="F422">
        <v>0.27240974598272599</v>
      </c>
    </row>
    <row r="423" spans="1:6" x14ac:dyDescent="0.25">
      <c r="A423" s="1">
        <v>43189</v>
      </c>
      <c r="B423">
        <v>0</v>
      </c>
      <c r="C423">
        <v>1.528</v>
      </c>
      <c r="D423">
        <v>1.3021500110626201</v>
      </c>
      <c r="E423">
        <v>0.22584998893737801</v>
      </c>
      <c r="F423">
        <v>0.14780758438310099</v>
      </c>
    </row>
    <row r="424" spans="1:6" x14ac:dyDescent="0.25">
      <c r="A424" s="1">
        <v>43189</v>
      </c>
      <c r="B424">
        <v>1</v>
      </c>
      <c r="C424">
        <v>1.772</v>
      </c>
      <c r="D424">
        <v>1.3498880863189699</v>
      </c>
      <c r="E424">
        <v>0.42211191368103002</v>
      </c>
      <c r="F424">
        <v>0.238212140903516</v>
      </c>
    </row>
    <row r="425" spans="1:6" x14ac:dyDescent="0.25">
      <c r="A425" s="1">
        <v>43189</v>
      </c>
      <c r="B425">
        <v>2</v>
      </c>
      <c r="C425">
        <v>2.0070000000000001</v>
      </c>
      <c r="D425">
        <v>1.40310513973236</v>
      </c>
      <c r="E425">
        <v>0.60389486026763906</v>
      </c>
      <c r="F425">
        <v>0.30089430008352702</v>
      </c>
    </row>
    <row r="426" spans="1:6" x14ac:dyDescent="0.25">
      <c r="A426" s="1">
        <v>43189</v>
      </c>
      <c r="B426">
        <v>3</v>
      </c>
      <c r="C426">
        <v>1.7010000000000001</v>
      </c>
      <c r="D426">
        <v>1.44622802734375</v>
      </c>
      <c r="E426">
        <v>0.25477197265625001</v>
      </c>
      <c r="F426">
        <v>0.14977776170267501</v>
      </c>
    </row>
    <row r="427" spans="1:6" x14ac:dyDescent="0.25">
      <c r="A427" s="1">
        <v>43189</v>
      </c>
      <c r="B427">
        <v>4</v>
      </c>
      <c r="C427">
        <v>1.7569999999999999</v>
      </c>
      <c r="D427">
        <v>1.4345287084579501</v>
      </c>
      <c r="E427">
        <v>0.32247129154205301</v>
      </c>
      <c r="F427">
        <v>0.18353516877749201</v>
      </c>
    </row>
    <row r="428" spans="1:6" x14ac:dyDescent="0.25">
      <c r="A428" s="1">
        <v>43189</v>
      </c>
      <c r="B428">
        <v>5</v>
      </c>
      <c r="C428">
        <v>1.7010000000000001</v>
      </c>
      <c r="D428">
        <v>1.32235324382782</v>
      </c>
      <c r="E428">
        <v>0.37864675617218002</v>
      </c>
      <c r="F428">
        <v>0.22260244336988799</v>
      </c>
    </row>
    <row r="429" spans="1:6" x14ac:dyDescent="0.25">
      <c r="A429" s="1">
        <v>43189</v>
      </c>
      <c r="B429">
        <v>6</v>
      </c>
      <c r="C429">
        <v>1.5529999999999999</v>
      </c>
      <c r="D429">
        <v>1.4183537960052499</v>
      </c>
      <c r="E429">
        <v>0.134646203994751</v>
      </c>
      <c r="F429">
        <v>8.6700710878783602E-2</v>
      </c>
    </row>
    <row r="430" spans="1:6" x14ac:dyDescent="0.25">
      <c r="A430" s="1">
        <v>43189</v>
      </c>
      <c r="B430">
        <v>7</v>
      </c>
      <c r="C430">
        <v>1.1240000000000001</v>
      </c>
      <c r="D430">
        <v>0.97909152507782005</v>
      </c>
      <c r="E430">
        <v>0.14490847492218001</v>
      </c>
      <c r="F430">
        <v>0.128922130713684</v>
      </c>
    </row>
    <row r="431" spans="1:6" x14ac:dyDescent="0.25">
      <c r="A431" s="1">
        <v>43189</v>
      </c>
      <c r="B431">
        <v>8</v>
      </c>
      <c r="C431">
        <v>1.4390000000000001</v>
      </c>
      <c r="D431">
        <v>1.19502949714661</v>
      </c>
      <c r="E431">
        <v>0.243970502853394</v>
      </c>
      <c r="F431">
        <v>0.16954169760485999</v>
      </c>
    </row>
    <row r="432" spans="1:6" x14ac:dyDescent="0.25">
      <c r="A432" s="1">
        <v>43189</v>
      </c>
      <c r="B432">
        <v>9</v>
      </c>
      <c r="C432">
        <v>1.462</v>
      </c>
      <c r="D432">
        <v>1.3269408941268901</v>
      </c>
      <c r="E432">
        <v>0.13505910587310799</v>
      </c>
      <c r="F432">
        <v>9.2379689379690794E-2</v>
      </c>
    </row>
    <row r="433" spans="1:6" x14ac:dyDescent="0.25">
      <c r="A433" s="1">
        <v>43189</v>
      </c>
      <c r="B433">
        <v>10</v>
      </c>
      <c r="C433">
        <v>1.371</v>
      </c>
      <c r="D433">
        <v>1.2177027463912999</v>
      </c>
      <c r="E433">
        <v>0.153297253608704</v>
      </c>
      <c r="F433">
        <v>0.111814189357187</v>
      </c>
    </row>
    <row r="434" spans="1:6" x14ac:dyDescent="0.25">
      <c r="A434" s="1">
        <v>43189</v>
      </c>
      <c r="B434">
        <v>11</v>
      </c>
      <c r="C434">
        <v>1.105</v>
      </c>
      <c r="D434">
        <v>1.19242691993713</v>
      </c>
      <c r="E434">
        <v>8.7426919937133807E-2</v>
      </c>
      <c r="F434">
        <v>7.9119384558492101E-2</v>
      </c>
    </row>
    <row r="435" spans="1:6" x14ac:dyDescent="0.25">
      <c r="A435" s="1">
        <v>43189</v>
      </c>
      <c r="B435">
        <v>12</v>
      </c>
      <c r="C435">
        <v>0.998</v>
      </c>
      <c r="D435">
        <v>1.21623170375824</v>
      </c>
      <c r="E435">
        <v>0.21823170375824</v>
      </c>
      <c r="F435">
        <v>0.21866904184192401</v>
      </c>
    </row>
    <row r="436" spans="1:6" x14ac:dyDescent="0.25">
      <c r="A436" s="1">
        <v>43189</v>
      </c>
      <c r="B436">
        <v>13</v>
      </c>
      <c r="C436">
        <v>0.94299999999999995</v>
      </c>
      <c r="D436">
        <v>1.1734924316406301</v>
      </c>
      <c r="E436">
        <v>0.230492431640625</v>
      </c>
      <c r="F436">
        <v>0.244424635886135</v>
      </c>
    </row>
    <row r="437" spans="1:6" x14ac:dyDescent="0.25">
      <c r="A437" s="1">
        <v>43189</v>
      </c>
      <c r="B437">
        <v>14</v>
      </c>
      <c r="C437">
        <v>0.80700000000000005</v>
      </c>
      <c r="D437">
        <v>1.1585279703140301</v>
      </c>
      <c r="E437">
        <v>0.35152797031402599</v>
      </c>
      <c r="F437">
        <v>0.43559847622555897</v>
      </c>
    </row>
    <row r="438" spans="1:6" x14ac:dyDescent="0.25">
      <c r="A438" s="1">
        <v>43189</v>
      </c>
      <c r="B438">
        <v>15</v>
      </c>
      <c r="C438">
        <v>0.437</v>
      </c>
      <c r="D438">
        <v>1.0888077020645099</v>
      </c>
      <c r="E438">
        <v>0.65180770206451399</v>
      </c>
      <c r="F438">
        <v>1.4915508056396201</v>
      </c>
    </row>
    <row r="439" spans="1:6" x14ac:dyDescent="0.25">
      <c r="A439" s="1">
        <v>43189</v>
      </c>
      <c r="B439">
        <v>16</v>
      </c>
      <c r="C439">
        <v>0.73399999999999999</v>
      </c>
      <c r="D439">
        <v>1.15632247924805</v>
      </c>
      <c r="E439">
        <v>0.422322479248047</v>
      </c>
      <c r="F439">
        <v>0.57537122513357897</v>
      </c>
    </row>
    <row r="440" spans="1:6" x14ac:dyDescent="0.25">
      <c r="A440" s="1">
        <v>43189</v>
      </c>
      <c r="B440">
        <v>17</v>
      </c>
      <c r="C440">
        <v>0.99399999999999999</v>
      </c>
      <c r="D440">
        <v>1.22093653678894</v>
      </c>
      <c r="E440">
        <v>0.22693653678893999</v>
      </c>
      <c r="F440">
        <v>0.228306375039176</v>
      </c>
    </row>
    <row r="441" spans="1:6" x14ac:dyDescent="0.25">
      <c r="A441" s="1">
        <v>43189</v>
      </c>
      <c r="B441">
        <v>18</v>
      </c>
      <c r="C441">
        <v>0.998</v>
      </c>
      <c r="D441">
        <v>1.2993365526199301</v>
      </c>
      <c r="E441">
        <v>0.30133655261993397</v>
      </c>
      <c r="F441">
        <v>0.30194043348690802</v>
      </c>
    </row>
    <row r="442" spans="1:6" x14ac:dyDescent="0.25">
      <c r="A442" s="1">
        <v>43189</v>
      </c>
      <c r="B442">
        <v>19</v>
      </c>
      <c r="C442">
        <v>0.79800000000000004</v>
      </c>
      <c r="D442">
        <v>0.95683288574218806</v>
      </c>
      <c r="E442">
        <v>0.15883288574218701</v>
      </c>
      <c r="F442">
        <v>0.199038703937578</v>
      </c>
    </row>
    <row r="443" spans="1:6" x14ac:dyDescent="0.25">
      <c r="A443" s="1">
        <v>43189</v>
      </c>
      <c r="B443">
        <v>20</v>
      </c>
      <c r="C443">
        <v>1.1000000000000001</v>
      </c>
      <c r="D443">
        <v>1.2423278093337999</v>
      </c>
      <c r="E443">
        <v>0.14232780933380099</v>
      </c>
      <c r="F443">
        <v>0.12938891757618301</v>
      </c>
    </row>
    <row r="444" spans="1:6" x14ac:dyDescent="0.25">
      <c r="A444" s="1">
        <v>43189</v>
      </c>
      <c r="B444">
        <v>21</v>
      </c>
      <c r="C444">
        <v>1.196</v>
      </c>
      <c r="D444">
        <v>1.32956206798553</v>
      </c>
      <c r="E444">
        <v>0.13356206798553499</v>
      </c>
      <c r="F444">
        <v>0.111673969887571</v>
      </c>
    </row>
    <row r="445" spans="1:6" x14ac:dyDescent="0.25">
      <c r="A445" s="1">
        <v>43189</v>
      </c>
      <c r="B445">
        <v>22</v>
      </c>
      <c r="C445">
        <v>1.236</v>
      </c>
      <c r="D445">
        <v>1.3314355611801101</v>
      </c>
      <c r="E445">
        <v>9.54355611801148E-2</v>
      </c>
      <c r="F445">
        <v>7.7213237200740095E-2</v>
      </c>
    </row>
    <row r="446" spans="1:6" x14ac:dyDescent="0.25">
      <c r="A446" s="1">
        <v>43189</v>
      </c>
      <c r="B446">
        <v>23</v>
      </c>
      <c r="C446">
        <v>1.448</v>
      </c>
      <c r="D446">
        <v>1.2104529142379801</v>
      </c>
      <c r="E446">
        <v>0.23754708576202399</v>
      </c>
      <c r="F446">
        <v>0.164051854808028</v>
      </c>
    </row>
    <row r="447" spans="1:6" x14ac:dyDescent="0.25">
      <c r="A447" s="1">
        <v>43190</v>
      </c>
      <c r="B447">
        <v>0</v>
      </c>
      <c r="C447">
        <v>1.43</v>
      </c>
      <c r="D447">
        <v>1.3312568664550799</v>
      </c>
      <c r="E447">
        <v>9.8743133544921799E-2</v>
      </c>
      <c r="F447">
        <v>6.9051142339106197E-2</v>
      </c>
    </row>
    <row r="448" spans="1:6" x14ac:dyDescent="0.25">
      <c r="A448" s="1">
        <v>43190</v>
      </c>
      <c r="B448">
        <v>1</v>
      </c>
      <c r="C448">
        <v>1.3420000000000001</v>
      </c>
      <c r="D448">
        <v>1.4371044635772701</v>
      </c>
      <c r="E448">
        <v>9.5104463577270398E-2</v>
      </c>
      <c r="F448">
        <v>7.0867707583658998E-2</v>
      </c>
    </row>
    <row r="449" spans="1:6" x14ac:dyDescent="0.25">
      <c r="A449" s="1">
        <v>43190</v>
      </c>
      <c r="B449">
        <v>2</v>
      </c>
      <c r="C449">
        <v>1.419</v>
      </c>
      <c r="D449">
        <v>1.45650863647461</v>
      </c>
      <c r="E449">
        <v>3.7508636474609301E-2</v>
      </c>
      <c r="F449">
        <v>2.6433147621289201E-2</v>
      </c>
    </row>
    <row r="450" spans="1:6" x14ac:dyDescent="0.25">
      <c r="A450" s="1">
        <v>43190</v>
      </c>
      <c r="B450">
        <v>3</v>
      </c>
      <c r="C450">
        <v>1.5189999999999999</v>
      </c>
      <c r="D450">
        <v>1.4344302415847801</v>
      </c>
      <c r="E450">
        <v>8.4569758415222102E-2</v>
      </c>
      <c r="F450">
        <v>5.5674627001462897E-2</v>
      </c>
    </row>
    <row r="451" spans="1:6" x14ac:dyDescent="0.25">
      <c r="A451" s="1">
        <v>43190</v>
      </c>
      <c r="B451">
        <v>4</v>
      </c>
      <c r="C451">
        <v>1.486</v>
      </c>
      <c r="D451">
        <v>1.4744608402252199</v>
      </c>
      <c r="E451">
        <v>1.1539159774780299E-2</v>
      </c>
      <c r="F451">
        <v>7.7652488390176702E-3</v>
      </c>
    </row>
    <row r="452" spans="1:6" x14ac:dyDescent="0.25">
      <c r="A452" s="1">
        <v>43190</v>
      </c>
      <c r="B452">
        <v>5</v>
      </c>
      <c r="C452">
        <v>1.5349999999999999</v>
      </c>
      <c r="D452">
        <v>1.37081003189087</v>
      </c>
      <c r="E452">
        <v>0.164189968109131</v>
      </c>
      <c r="F452">
        <v>0.106964148605297</v>
      </c>
    </row>
    <row r="453" spans="1:6" x14ac:dyDescent="0.25">
      <c r="A453" s="1">
        <v>43190</v>
      </c>
      <c r="B453">
        <v>6</v>
      </c>
      <c r="C453">
        <v>1.2290000000000001</v>
      </c>
      <c r="D453">
        <v>1.3487091064453101</v>
      </c>
      <c r="E453">
        <v>0.11970910644531201</v>
      </c>
      <c r="F453">
        <v>9.7403666757780602E-2</v>
      </c>
    </row>
    <row r="454" spans="1:6" x14ac:dyDescent="0.25">
      <c r="A454" s="1">
        <v>43190</v>
      </c>
      <c r="B454">
        <v>7</v>
      </c>
      <c r="C454">
        <v>0.85099999999999998</v>
      </c>
      <c r="D454">
        <v>0.86113244295120195</v>
      </c>
      <c r="E454">
        <v>1.01324429512024E-2</v>
      </c>
      <c r="F454">
        <v>1.1906513456172101E-2</v>
      </c>
    </row>
    <row r="455" spans="1:6" x14ac:dyDescent="0.25">
      <c r="A455" s="1">
        <v>43190</v>
      </c>
      <c r="B455">
        <v>8</v>
      </c>
      <c r="C455">
        <v>1.345</v>
      </c>
      <c r="D455">
        <v>1.09095811843872</v>
      </c>
      <c r="E455">
        <v>0.25404188156127899</v>
      </c>
      <c r="F455">
        <v>0.18887872235039399</v>
      </c>
    </row>
    <row r="456" spans="1:6" x14ac:dyDescent="0.25">
      <c r="A456" s="1">
        <v>43190</v>
      </c>
      <c r="B456">
        <v>9</v>
      </c>
      <c r="C456">
        <v>1.571</v>
      </c>
      <c r="D456">
        <v>1.21173071861267</v>
      </c>
      <c r="E456">
        <v>0.359269281387329</v>
      </c>
      <c r="F456">
        <v>0.228688275867173</v>
      </c>
    </row>
    <row r="457" spans="1:6" x14ac:dyDescent="0.25">
      <c r="A457" s="1">
        <v>43190</v>
      </c>
      <c r="B457">
        <v>10</v>
      </c>
      <c r="C457">
        <v>2.0790000000000002</v>
      </c>
      <c r="D457">
        <v>1.1581611633300799</v>
      </c>
      <c r="E457">
        <v>0.92083883666992195</v>
      </c>
      <c r="F457">
        <v>0.44292392336215602</v>
      </c>
    </row>
    <row r="458" spans="1:6" x14ac:dyDescent="0.25">
      <c r="A458" s="1">
        <v>43190</v>
      </c>
      <c r="B458">
        <v>11</v>
      </c>
      <c r="C458">
        <v>1.9770000000000001</v>
      </c>
      <c r="D458">
        <v>1.07150626182556</v>
      </c>
      <c r="E458">
        <v>0.90549373817443901</v>
      </c>
      <c r="F458">
        <v>0.45801403043724798</v>
      </c>
    </row>
    <row r="459" spans="1:6" x14ac:dyDescent="0.25">
      <c r="A459" s="1">
        <v>43190</v>
      </c>
      <c r="B459">
        <v>12</v>
      </c>
      <c r="C459">
        <v>1.825</v>
      </c>
      <c r="D459">
        <v>1.69789862632751</v>
      </c>
      <c r="E459">
        <v>0.127101373672485</v>
      </c>
      <c r="F459">
        <v>6.9644588313690595E-2</v>
      </c>
    </row>
    <row r="460" spans="1:6" x14ac:dyDescent="0.25">
      <c r="A460" s="1">
        <v>43190</v>
      </c>
      <c r="B460">
        <v>13</v>
      </c>
      <c r="C460">
        <v>1.571</v>
      </c>
      <c r="D460">
        <v>1.50098657608032</v>
      </c>
      <c r="E460">
        <v>7.00134239196777E-2</v>
      </c>
      <c r="F460">
        <v>4.45661514447344E-2</v>
      </c>
    </row>
    <row r="461" spans="1:6" x14ac:dyDescent="0.25">
      <c r="A461" s="1">
        <v>43190</v>
      </c>
      <c r="B461">
        <v>14</v>
      </c>
      <c r="C461">
        <v>1.5329999999999999</v>
      </c>
      <c r="D461">
        <v>1.41407442092896</v>
      </c>
      <c r="E461">
        <v>0.11892557907104501</v>
      </c>
      <c r="F461">
        <v>7.7577024834341105E-2</v>
      </c>
    </row>
    <row r="462" spans="1:6" x14ac:dyDescent="0.25">
      <c r="A462" s="1">
        <v>43190</v>
      </c>
      <c r="B462">
        <v>15</v>
      </c>
      <c r="C462">
        <v>1.5569999999999999</v>
      </c>
      <c r="D462">
        <v>1.28359651565552</v>
      </c>
      <c r="E462">
        <v>0.27340348434448197</v>
      </c>
      <c r="F462">
        <v>0.175596329058756</v>
      </c>
    </row>
    <row r="463" spans="1:6" x14ac:dyDescent="0.25">
      <c r="A463" s="1">
        <v>43190</v>
      </c>
      <c r="B463">
        <v>16</v>
      </c>
      <c r="C463">
        <v>1.6679999999999999</v>
      </c>
      <c r="D463">
        <v>1.3564079999923699</v>
      </c>
      <c r="E463">
        <v>0.31159200000762899</v>
      </c>
      <c r="F463">
        <v>0.18680575540025701</v>
      </c>
    </row>
    <row r="464" spans="1:6" x14ac:dyDescent="0.25">
      <c r="A464" s="1">
        <v>43190</v>
      </c>
      <c r="B464">
        <v>17</v>
      </c>
      <c r="C464">
        <v>1.6</v>
      </c>
      <c r="D464">
        <v>1.42854905128479</v>
      </c>
      <c r="E464">
        <v>0.17145094871520999</v>
      </c>
      <c r="F464">
        <v>0.107156842947006</v>
      </c>
    </row>
    <row r="465" spans="1:6" x14ac:dyDescent="0.25">
      <c r="A465" s="1">
        <v>43190</v>
      </c>
      <c r="B465">
        <v>18</v>
      </c>
      <c r="C465">
        <v>1.7230000000000001</v>
      </c>
      <c r="D465">
        <v>1.5259827375412001</v>
      </c>
      <c r="E465">
        <v>0.197017262458801</v>
      </c>
      <c r="F465">
        <v>0.114345480243065</v>
      </c>
    </row>
    <row r="466" spans="1:6" x14ac:dyDescent="0.25">
      <c r="A466" s="1">
        <v>43190</v>
      </c>
      <c r="B466">
        <v>19</v>
      </c>
      <c r="C466">
        <v>1.0189999999999999</v>
      </c>
      <c r="D466">
        <v>1.2356387376785301</v>
      </c>
      <c r="E466">
        <v>0.21663873767852801</v>
      </c>
      <c r="F466">
        <v>0.21259935002799599</v>
      </c>
    </row>
    <row r="467" spans="1:6" x14ac:dyDescent="0.25">
      <c r="A467" s="1">
        <v>43190</v>
      </c>
      <c r="B467">
        <v>20</v>
      </c>
      <c r="C467">
        <v>1.5109999999999999</v>
      </c>
      <c r="D467">
        <v>1.4819854497909499</v>
      </c>
      <c r="E467">
        <v>2.9014550209045298E-2</v>
      </c>
      <c r="F467">
        <v>1.92022172131339E-2</v>
      </c>
    </row>
    <row r="468" spans="1:6" x14ac:dyDescent="0.25">
      <c r="A468" s="1">
        <v>43190</v>
      </c>
      <c r="B468">
        <v>21</v>
      </c>
      <c r="C468">
        <v>1.4770000000000001</v>
      </c>
      <c r="D468">
        <v>1.5212459564209</v>
      </c>
      <c r="E468">
        <v>4.4245956420898298E-2</v>
      </c>
      <c r="F468">
        <v>2.9956639418346899E-2</v>
      </c>
    </row>
    <row r="469" spans="1:6" x14ac:dyDescent="0.25">
      <c r="A469" s="1">
        <v>43190</v>
      </c>
      <c r="B469">
        <v>22</v>
      </c>
      <c r="C469">
        <v>1.5880000000000001</v>
      </c>
      <c r="D469">
        <v>1.4543913602828999</v>
      </c>
      <c r="E469">
        <v>0.13360863971710199</v>
      </c>
      <c r="F469">
        <v>8.4136422995656296E-2</v>
      </c>
    </row>
    <row r="470" spans="1:6" x14ac:dyDescent="0.25">
      <c r="A470" s="1">
        <v>43190</v>
      </c>
      <c r="B470">
        <v>23</v>
      </c>
      <c r="C470">
        <v>1.6930000000000001</v>
      </c>
      <c r="D470">
        <v>1.3384144306182899</v>
      </c>
      <c r="E470">
        <v>0.35458556938171398</v>
      </c>
      <c r="F470">
        <v>0.20944215557100601</v>
      </c>
    </row>
    <row r="471" spans="1:6" x14ac:dyDescent="0.25">
      <c r="A471" s="1">
        <v>43191</v>
      </c>
      <c r="B471">
        <v>0</v>
      </c>
      <c r="C471">
        <v>1.6830000000000001</v>
      </c>
      <c r="D471">
        <v>1.4386017322540301</v>
      </c>
      <c r="E471">
        <v>0.24439826774597201</v>
      </c>
      <c r="F471">
        <v>0.14521584536302501</v>
      </c>
    </row>
    <row r="472" spans="1:6" x14ac:dyDescent="0.25">
      <c r="A472" s="1">
        <v>43191</v>
      </c>
      <c r="B472">
        <v>1</v>
      </c>
      <c r="C472">
        <v>1.7090000000000001</v>
      </c>
      <c r="D472">
        <v>1.47875905036926</v>
      </c>
      <c r="E472">
        <v>0.23024094963073699</v>
      </c>
      <c r="F472">
        <v>0.13472261534858801</v>
      </c>
    </row>
    <row r="473" spans="1:6" x14ac:dyDescent="0.25">
      <c r="A473" s="1">
        <v>43191</v>
      </c>
      <c r="B473">
        <v>2</v>
      </c>
      <c r="C473">
        <v>1.4770000000000001</v>
      </c>
      <c r="D473">
        <v>1.55073726177216</v>
      </c>
      <c r="E473">
        <v>7.3737261772155699E-2</v>
      </c>
      <c r="F473">
        <v>4.9923670800376199E-2</v>
      </c>
    </row>
    <row r="474" spans="1:6" x14ac:dyDescent="0.25">
      <c r="A474" s="1">
        <v>43191</v>
      </c>
      <c r="B474">
        <v>3</v>
      </c>
      <c r="C474">
        <v>1.48</v>
      </c>
      <c r="D474">
        <v>1.5529257059097299</v>
      </c>
      <c r="E474">
        <v>7.2925705909728994E-2</v>
      </c>
      <c r="F474">
        <v>4.92741256146818E-2</v>
      </c>
    </row>
    <row r="475" spans="1:6" x14ac:dyDescent="0.25">
      <c r="A475" s="1">
        <v>43191</v>
      </c>
      <c r="B475">
        <v>4</v>
      </c>
      <c r="C475">
        <v>1.534</v>
      </c>
      <c r="D475">
        <v>1.5862280130386399</v>
      </c>
      <c r="E475">
        <v>5.2228013038635203E-2</v>
      </c>
      <c r="F475">
        <v>3.4046944614494902E-2</v>
      </c>
    </row>
    <row r="476" spans="1:6" x14ac:dyDescent="0.25">
      <c r="A476" s="1">
        <v>43191</v>
      </c>
      <c r="B476">
        <v>5</v>
      </c>
      <c r="C476">
        <v>1.524</v>
      </c>
      <c r="D476">
        <v>1.50402212142944</v>
      </c>
      <c r="E476">
        <v>1.99778785705567E-2</v>
      </c>
      <c r="F476">
        <v>1.3108844206401999E-2</v>
      </c>
    </row>
    <row r="477" spans="1:6" x14ac:dyDescent="0.25">
      <c r="A477" s="1">
        <v>43191</v>
      </c>
      <c r="B477">
        <v>6</v>
      </c>
      <c r="C477">
        <v>1.4370000000000001</v>
      </c>
      <c r="D477">
        <v>1.44276607036591</v>
      </c>
      <c r="E477">
        <v>5.7660703659057101E-3</v>
      </c>
      <c r="F477">
        <v>4.0125750632607603E-3</v>
      </c>
    </row>
    <row r="478" spans="1:6" x14ac:dyDescent="0.25">
      <c r="A478" s="1">
        <v>43191</v>
      </c>
      <c r="B478">
        <v>7</v>
      </c>
      <c r="C478">
        <v>1.1120000000000001</v>
      </c>
      <c r="D478">
        <v>1.0062738656997701</v>
      </c>
      <c r="E478">
        <v>0.10572613430023201</v>
      </c>
      <c r="F478">
        <v>9.5077458903086304E-2</v>
      </c>
    </row>
    <row r="479" spans="1:6" x14ac:dyDescent="0.25">
      <c r="A479" s="1">
        <v>43191</v>
      </c>
      <c r="B479">
        <v>8</v>
      </c>
      <c r="C479">
        <v>1.5189999999999999</v>
      </c>
      <c r="D479">
        <v>1.2816636562347401</v>
      </c>
      <c r="E479">
        <v>0.237336343765259</v>
      </c>
      <c r="F479">
        <v>0.15624512426942599</v>
      </c>
    </row>
    <row r="480" spans="1:6" x14ac:dyDescent="0.25">
      <c r="A480" s="1">
        <v>43191</v>
      </c>
      <c r="B480">
        <v>9</v>
      </c>
      <c r="C480">
        <v>1.488</v>
      </c>
      <c r="D480">
        <v>1.4423201084137001</v>
      </c>
      <c r="E480">
        <v>4.56798915863037E-2</v>
      </c>
      <c r="F480">
        <v>3.0698851872515899E-2</v>
      </c>
    </row>
    <row r="481" spans="1:6" x14ac:dyDescent="0.25">
      <c r="A481" s="1">
        <v>43191</v>
      </c>
      <c r="B481">
        <v>10</v>
      </c>
      <c r="C481">
        <v>1.427</v>
      </c>
      <c r="D481">
        <v>1.4907361268997199</v>
      </c>
      <c r="E481">
        <v>6.3736126899719206E-2</v>
      </c>
      <c r="F481">
        <v>4.4664419691464001E-2</v>
      </c>
    </row>
    <row r="482" spans="1:6" x14ac:dyDescent="0.25">
      <c r="A482" s="1">
        <v>43191</v>
      </c>
      <c r="B482">
        <v>11</v>
      </c>
      <c r="C482">
        <v>1.51</v>
      </c>
      <c r="D482">
        <v>1.45475506782532</v>
      </c>
      <c r="E482">
        <v>5.5244932174682598E-2</v>
      </c>
      <c r="F482">
        <v>3.6586047797803098E-2</v>
      </c>
    </row>
    <row r="483" spans="1:6" x14ac:dyDescent="0.25">
      <c r="A483" s="1">
        <v>43191</v>
      </c>
      <c r="B483">
        <v>12</v>
      </c>
      <c r="C483">
        <v>1.57</v>
      </c>
      <c r="D483">
        <v>1.5375171899795499</v>
      </c>
      <c r="E483">
        <v>3.2482810020446798E-2</v>
      </c>
      <c r="F483">
        <v>2.06896879111126E-2</v>
      </c>
    </row>
    <row r="484" spans="1:6" x14ac:dyDescent="0.25">
      <c r="A484" s="1">
        <v>43191</v>
      </c>
      <c r="B484">
        <v>13</v>
      </c>
      <c r="C484">
        <v>1.069</v>
      </c>
      <c r="D484">
        <v>1.4738950729370099</v>
      </c>
      <c r="E484">
        <v>0.40489507293701199</v>
      </c>
      <c r="F484">
        <v>0.37876059208326601</v>
      </c>
    </row>
    <row r="485" spans="1:6" x14ac:dyDescent="0.25">
      <c r="A485" s="1">
        <v>43191</v>
      </c>
      <c r="B485">
        <v>14</v>
      </c>
      <c r="C485">
        <v>1.1180000000000001</v>
      </c>
      <c r="D485">
        <v>1.44045186042786</v>
      </c>
      <c r="E485">
        <v>0.32245186042785601</v>
      </c>
      <c r="F485">
        <v>0.28841847981024699</v>
      </c>
    </row>
    <row r="486" spans="1:6" x14ac:dyDescent="0.25">
      <c r="A486" s="1">
        <v>43191</v>
      </c>
      <c r="B486">
        <v>15</v>
      </c>
      <c r="C486">
        <v>1.448</v>
      </c>
      <c r="D486">
        <v>1.3012107610702499</v>
      </c>
      <c r="E486">
        <v>0.14678923892974899</v>
      </c>
      <c r="F486">
        <v>0.10137378379126299</v>
      </c>
    </row>
    <row r="487" spans="1:6" x14ac:dyDescent="0.25">
      <c r="A487" s="1">
        <v>43191</v>
      </c>
      <c r="B487">
        <v>16</v>
      </c>
      <c r="C487">
        <v>1.325</v>
      </c>
      <c r="D487">
        <v>1.3623353242874101</v>
      </c>
      <c r="E487">
        <v>3.7335324287414602E-2</v>
      </c>
      <c r="F487">
        <v>2.8177603235784599E-2</v>
      </c>
    </row>
    <row r="488" spans="1:6" x14ac:dyDescent="0.25">
      <c r="A488" s="1">
        <v>43191</v>
      </c>
      <c r="B488">
        <v>17</v>
      </c>
      <c r="C488">
        <v>1.351</v>
      </c>
      <c r="D488">
        <v>1.47157001495361</v>
      </c>
      <c r="E488">
        <v>0.120570014953613</v>
      </c>
      <c r="F488">
        <v>8.9245014769513895E-2</v>
      </c>
    </row>
    <row r="489" spans="1:6" x14ac:dyDescent="0.25">
      <c r="A489" s="1">
        <v>43191</v>
      </c>
      <c r="B489">
        <v>18</v>
      </c>
      <c r="C489">
        <v>1.4419999999999999</v>
      </c>
      <c r="D489">
        <v>1.5523720979690601</v>
      </c>
      <c r="E489">
        <v>0.11037209796905501</v>
      </c>
      <c r="F489">
        <v>7.6540983334989807E-2</v>
      </c>
    </row>
    <row r="490" spans="1:6" x14ac:dyDescent="0.25">
      <c r="A490" s="1">
        <v>43191</v>
      </c>
      <c r="B490">
        <v>19</v>
      </c>
      <c r="C490">
        <v>1.198</v>
      </c>
      <c r="D490">
        <v>1.21222412586212</v>
      </c>
      <c r="E490">
        <v>1.42241258621216E-2</v>
      </c>
      <c r="F490">
        <v>1.1873226929984699E-2</v>
      </c>
    </row>
    <row r="491" spans="1:6" x14ac:dyDescent="0.25">
      <c r="A491" s="1">
        <v>43191</v>
      </c>
      <c r="B491">
        <v>20</v>
      </c>
      <c r="C491">
        <v>1.5640000000000001</v>
      </c>
      <c r="D491">
        <v>1.4969958066940301</v>
      </c>
      <c r="E491">
        <v>6.7004193305969295E-2</v>
      </c>
      <c r="F491">
        <v>4.2841555822231002E-2</v>
      </c>
    </row>
    <row r="492" spans="1:6" x14ac:dyDescent="0.25">
      <c r="A492" s="1">
        <v>43191</v>
      </c>
      <c r="B492">
        <v>21</v>
      </c>
      <c r="C492">
        <v>1.587</v>
      </c>
      <c r="D492">
        <v>1.5489906072616599</v>
      </c>
      <c r="E492">
        <v>3.80093927383423E-2</v>
      </c>
      <c r="F492">
        <v>2.39504680140783E-2</v>
      </c>
    </row>
    <row r="493" spans="1:6" x14ac:dyDescent="0.25">
      <c r="A493" s="1">
        <v>43191</v>
      </c>
      <c r="B493">
        <v>22</v>
      </c>
      <c r="C493">
        <v>1.615</v>
      </c>
      <c r="D493">
        <v>1.58715295791626</v>
      </c>
      <c r="E493">
        <v>2.7847042083740201E-2</v>
      </c>
      <c r="F493">
        <v>1.7242750516247799E-2</v>
      </c>
    </row>
    <row r="494" spans="1:6" x14ac:dyDescent="0.25">
      <c r="A494" s="1">
        <v>43191</v>
      </c>
      <c r="B494">
        <v>23</v>
      </c>
      <c r="C494">
        <v>1.6259999999999999</v>
      </c>
      <c r="D494">
        <v>1.49577105045319</v>
      </c>
      <c r="E494">
        <v>0.13022894954681399</v>
      </c>
      <c r="F494">
        <v>8.0091604887339393E-2</v>
      </c>
    </row>
    <row r="495" spans="1:6" x14ac:dyDescent="0.25">
      <c r="A495" s="1">
        <v>43192</v>
      </c>
      <c r="B495">
        <v>0</v>
      </c>
      <c r="C495">
        <v>1.677</v>
      </c>
      <c r="D495">
        <v>1.52015745639801</v>
      </c>
      <c r="E495">
        <v>0.15684254360198999</v>
      </c>
      <c r="F495">
        <v>9.3525667025634904E-2</v>
      </c>
    </row>
    <row r="496" spans="1:6" x14ac:dyDescent="0.25">
      <c r="A496" s="1">
        <v>43192</v>
      </c>
      <c r="B496">
        <v>1</v>
      </c>
      <c r="C496">
        <v>1.51</v>
      </c>
      <c r="D496">
        <v>1.51076889038086</v>
      </c>
      <c r="E496">
        <v>7.6889038085936601E-4</v>
      </c>
      <c r="F496">
        <v>5.0919892772143503E-4</v>
      </c>
    </row>
    <row r="497" spans="1:6" x14ac:dyDescent="0.25">
      <c r="A497" s="1">
        <v>43192</v>
      </c>
      <c r="B497">
        <v>2</v>
      </c>
      <c r="C497">
        <v>1.4590000000000001</v>
      </c>
      <c r="D497">
        <v>1.5561264753341699</v>
      </c>
      <c r="E497">
        <v>9.7126475334167406E-2</v>
      </c>
      <c r="F497">
        <v>6.6570579392849494E-2</v>
      </c>
    </row>
    <row r="498" spans="1:6" x14ac:dyDescent="0.25">
      <c r="A498" s="1">
        <v>43192</v>
      </c>
      <c r="B498">
        <v>3</v>
      </c>
      <c r="C498">
        <v>1.6240000000000001</v>
      </c>
      <c r="D498">
        <v>1.5392638444900499</v>
      </c>
      <c r="E498">
        <v>8.4736155509948799E-2</v>
      </c>
      <c r="F498">
        <v>5.2177435658835501E-2</v>
      </c>
    </row>
    <row r="499" spans="1:6" x14ac:dyDescent="0.25">
      <c r="A499" s="1">
        <v>43192</v>
      </c>
      <c r="B499">
        <v>4</v>
      </c>
      <c r="C499">
        <v>1.4650000000000001</v>
      </c>
      <c r="D499">
        <v>1.5703804492950399</v>
      </c>
      <c r="E499">
        <v>0.105380449295044</v>
      </c>
      <c r="F499">
        <v>7.1932047300371199E-2</v>
      </c>
    </row>
    <row r="500" spans="1:6" x14ac:dyDescent="0.25">
      <c r="A500" s="1">
        <v>43192</v>
      </c>
      <c r="B500">
        <v>5</v>
      </c>
      <c r="C500">
        <v>1.6319999999999999</v>
      </c>
      <c r="D500">
        <v>1.5720789432525599</v>
      </c>
      <c r="E500">
        <v>5.9921056747436398E-2</v>
      </c>
      <c r="F500">
        <v>3.6716333791321297E-2</v>
      </c>
    </row>
    <row r="501" spans="1:6" x14ac:dyDescent="0.25">
      <c r="A501" s="1">
        <v>43192</v>
      </c>
      <c r="B501">
        <v>6</v>
      </c>
      <c r="C501">
        <v>1.8560000000000001</v>
      </c>
      <c r="D501">
        <v>1.5249441862106301</v>
      </c>
      <c r="E501">
        <v>0.33105581378936799</v>
      </c>
      <c r="F501">
        <v>0.17837058932616801</v>
      </c>
    </row>
    <row r="502" spans="1:6" x14ac:dyDescent="0.25">
      <c r="A502" s="1">
        <v>43192</v>
      </c>
      <c r="B502">
        <v>7</v>
      </c>
      <c r="C502">
        <v>1.081</v>
      </c>
      <c r="D502">
        <v>1.09525966644287</v>
      </c>
      <c r="E502">
        <v>1.42596664428711E-2</v>
      </c>
      <c r="F502">
        <v>1.31911807982157E-2</v>
      </c>
    </row>
    <row r="503" spans="1:6" x14ac:dyDescent="0.25">
      <c r="A503" s="1">
        <v>43192</v>
      </c>
      <c r="B503">
        <v>8</v>
      </c>
      <c r="C503">
        <v>1.339</v>
      </c>
      <c r="D503">
        <v>1.4173730611801101</v>
      </c>
      <c r="E503">
        <v>7.8373061180114806E-2</v>
      </c>
      <c r="F503">
        <v>5.8531038969465897E-2</v>
      </c>
    </row>
    <row r="504" spans="1:6" x14ac:dyDescent="0.25">
      <c r="A504" s="1">
        <v>43192</v>
      </c>
      <c r="B504">
        <v>9</v>
      </c>
      <c r="C504">
        <v>1.3660000000000001</v>
      </c>
      <c r="D504">
        <v>1.4802273511886599</v>
      </c>
      <c r="E504">
        <v>0.11422735118866</v>
      </c>
      <c r="F504">
        <v>8.3621779786720002E-2</v>
      </c>
    </row>
    <row r="505" spans="1:6" x14ac:dyDescent="0.25">
      <c r="A505" s="1">
        <v>43192</v>
      </c>
      <c r="B505">
        <v>10</v>
      </c>
      <c r="C505">
        <v>1.169</v>
      </c>
      <c r="D505">
        <v>1.44312596321106</v>
      </c>
      <c r="E505">
        <v>0.27412596321105998</v>
      </c>
      <c r="F505">
        <v>0.23449611908559401</v>
      </c>
    </row>
    <row r="506" spans="1:6" x14ac:dyDescent="0.25">
      <c r="A506" s="1">
        <v>43192</v>
      </c>
      <c r="B506">
        <v>11</v>
      </c>
      <c r="C506">
        <v>1.1759999999999999</v>
      </c>
      <c r="D506">
        <v>1.3391028642654399</v>
      </c>
      <c r="E506">
        <v>0.16310286426544199</v>
      </c>
      <c r="F506">
        <v>0.13869291179034199</v>
      </c>
    </row>
    <row r="507" spans="1:6" x14ac:dyDescent="0.25">
      <c r="A507" s="1">
        <v>43192</v>
      </c>
      <c r="B507">
        <v>12</v>
      </c>
      <c r="C507">
        <v>1.196</v>
      </c>
      <c r="D507">
        <v>1.2077372074127199</v>
      </c>
      <c r="E507">
        <v>1.1737207412719801E-2</v>
      </c>
      <c r="F507">
        <v>9.8137185725081701E-3</v>
      </c>
    </row>
    <row r="508" spans="1:6" x14ac:dyDescent="0.25">
      <c r="A508" s="1">
        <v>43192</v>
      </c>
      <c r="B508">
        <v>13</v>
      </c>
      <c r="C508">
        <v>1.238</v>
      </c>
      <c r="D508">
        <v>1.1139680147171001</v>
      </c>
      <c r="E508">
        <v>0.12403198528289799</v>
      </c>
      <c r="F508">
        <v>0.10018738714288999</v>
      </c>
    </row>
    <row r="509" spans="1:6" x14ac:dyDescent="0.25">
      <c r="A509" s="1">
        <v>43192</v>
      </c>
      <c r="B509">
        <v>14</v>
      </c>
      <c r="C509">
        <v>1.2090000000000001</v>
      </c>
      <c r="D509">
        <v>1.11327993869782</v>
      </c>
      <c r="E509">
        <v>9.5720061302185105E-2</v>
      </c>
      <c r="F509">
        <v>7.9172920845479805E-2</v>
      </c>
    </row>
    <row r="510" spans="1:6" x14ac:dyDescent="0.25">
      <c r="A510" s="1">
        <v>43192</v>
      </c>
      <c r="B510">
        <v>15</v>
      </c>
      <c r="C510">
        <v>1.1759999999999999</v>
      </c>
      <c r="D510">
        <v>1.07903492450714</v>
      </c>
      <c r="E510">
        <v>9.6965075492858793E-2</v>
      </c>
      <c r="F510">
        <v>8.2453295487124906E-2</v>
      </c>
    </row>
    <row r="511" spans="1:6" x14ac:dyDescent="0.25">
      <c r="A511" s="1">
        <v>43192</v>
      </c>
      <c r="B511">
        <v>16</v>
      </c>
      <c r="C511">
        <v>0.99099999999999999</v>
      </c>
      <c r="D511">
        <v>1.15188896656036</v>
      </c>
      <c r="E511">
        <v>0.160888966560364</v>
      </c>
      <c r="F511">
        <v>0.162350117618934</v>
      </c>
    </row>
    <row r="512" spans="1:6" x14ac:dyDescent="0.25">
      <c r="A512" s="1">
        <v>43192</v>
      </c>
      <c r="B512">
        <v>17</v>
      </c>
      <c r="C512">
        <v>1.1259999999999999</v>
      </c>
      <c r="D512">
        <v>1.34284102916718</v>
      </c>
      <c r="E512">
        <v>0.21684102916717499</v>
      </c>
      <c r="F512">
        <v>0.192576402457527</v>
      </c>
    </row>
    <row r="513" spans="1:6" x14ac:dyDescent="0.25">
      <c r="A513" s="1">
        <v>43192</v>
      </c>
      <c r="B513">
        <v>18</v>
      </c>
      <c r="C513">
        <v>1.3859999999999999</v>
      </c>
      <c r="D513">
        <v>1.44534492492676</v>
      </c>
      <c r="E513">
        <v>5.93449249267579E-2</v>
      </c>
      <c r="F513">
        <v>4.2817406152061997E-2</v>
      </c>
    </row>
    <row r="514" spans="1:6" x14ac:dyDescent="0.25">
      <c r="A514" s="1">
        <v>43192</v>
      </c>
      <c r="B514">
        <v>19</v>
      </c>
      <c r="C514">
        <v>0.86</v>
      </c>
      <c r="D514">
        <v>1.11187791824341</v>
      </c>
      <c r="E514">
        <v>0.25187791824340799</v>
      </c>
      <c r="F514">
        <v>0.292881300283033</v>
      </c>
    </row>
    <row r="515" spans="1:6" x14ac:dyDescent="0.25">
      <c r="A515" s="1">
        <v>43192</v>
      </c>
      <c r="B515">
        <v>20</v>
      </c>
      <c r="C515">
        <v>1.31</v>
      </c>
      <c r="D515">
        <v>1.3920149803161599</v>
      </c>
      <c r="E515">
        <v>8.2014980316162098E-2</v>
      </c>
      <c r="F515">
        <v>6.26068552031772E-2</v>
      </c>
    </row>
    <row r="516" spans="1:6" x14ac:dyDescent="0.25">
      <c r="A516" s="1">
        <v>43192</v>
      </c>
      <c r="B516">
        <v>21</v>
      </c>
      <c r="C516">
        <v>1.55</v>
      </c>
      <c r="D516">
        <v>1.48713254928589</v>
      </c>
      <c r="E516">
        <v>6.28674507141114E-2</v>
      </c>
      <c r="F516">
        <v>4.0559645622007298E-2</v>
      </c>
    </row>
    <row r="517" spans="1:6" x14ac:dyDescent="0.25">
      <c r="A517" s="1">
        <v>43192</v>
      </c>
      <c r="B517">
        <v>22</v>
      </c>
      <c r="C517">
        <v>1.5840000000000001</v>
      </c>
      <c r="D517">
        <v>1.4641910791397099</v>
      </c>
      <c r="E517">
        <v>0.119808920860291</v>
      </c>
      <c r="F517">
        <v>7.56369449875572E-2</v>
      </c>
    </row>
    <row r="518" spans="1:6" x14ac:dyDescent="0.25">
      <c r="A518" s="1">
        <v>43192</v>
      </c>
      <c r="B518">
        <v>23</v>
      </c>
      <c r="C518">
        <v>1.7150000000000001</v>
      </c>
      <c r="D518">
        <v>1.34803414344788</v>
      </c>
      <c r="E518">
        <v>0.36696585655212399</v>
      </c>
      <c r="F518">
        <v>0.213974260380247</v>
      </c>
    </row>
    <row r="519" spans="1:6" x14ac:dyDescent="0.25">
      <c r="A519" s="1">
        <v>43193</v>
      </c>
      <c r="B519">
        <v>0</v>
      </c>
      <c r="C519">
        <v>1.56</v>
      </c>
      <c r="D519">
        <v>1.47983515262604</v>
      </c>
      <c r="E519">
        <v>8.0164847373962497E-2</v>
      </c>
      <c r="F519">
        <v>5.1387722675616997E-2</v>
      </c>
    </row>
    <row r="520" spans="1:6" x14ac:dyDescent="0.25">
      <c r="A520" s="1">
        <v>43193</v>
      </c>
      <c r="B520">
        <v>1</v>
      </c>
      <c r="C520">
        <v>1.56</v>
      </c>
      <c r="D520">
        <v>1.46126484870911</v>
      </c>
      <c r="E520">
        <v>9.8735151290893594E-2</v>
      </c>
      <c r="F520">
        <v>6.3291763648008703E-2</v>
      </c>
    </row>
    <row r="521" spans="1:6" x14ac:dyDescent="0.25">
      <c r="A521" s="1">
        <v>43193</v>
      </c>
      <c r="B521">
        <v>2</v>
      </c>
      <c r="C521">
        <v>1.5409999999999999</v>
      </c>
      <c r="D521">
        <v>1.4742190837860101</v>
      </c>
      <c r="E521">
        <v>6.6780916213989197E-2</v>
      </c>
      <c r="F521">
        <v>4.3336090988961198E-2</v>
      </c>
    </row>
    <row r="522" spans="1:6" x14ac:dyDescent="0.25">
      <c r="A522" s="1">
        <v>43193</v>
      </c>
      <c r="B522">
        <v>3</v>
      </c>
      <c r="C522">
        <v>1.2929999999999999</v>
      </c>
      <c r="D522">
        <v>1.46666896343231</v>
      </c>
      <c r="E522">
        <v>0.173668963432312</v>
      </c>
      <c r="F522">
        <v>0.13431474356713999</v>
      </c>
    </row>
    <row r="523" spans="1:6" x14ac:dyDescent="0.25">
      <c r="A523" s="1">
        <v>43193</v>
      </c>
      <c r="B523">
        <v>4</v>
      </c>
      <c r="C523">
        <v>1.5740000000000001</v>
      </c>
      <c r="D523">
        <v>1.4781067371368399</v>
      </c>
      <c r="E523">
        <v>9.5893262863159204E-2</v>
      </c>
      <c r="F523">
        <v>6.0923292797432797E-2</v>
      </c>
    </row>
    <row r="524" spans="1:6" x14ac:dyDescent="0.25">
      <c r="A524" s="1">
        <v>43193</v>
      </c>
      <c r="B524">
        <v>5</v>
      </c>
      <c r="C524">
        <v>1.5780000000000001</v>
      </c>
      <c r="D524">
        <v>1.4811826944351201</v>
      </c>
      <c r="E524">
        <v>9.6817305564880399E-2</v>
      </c>
      <c r="F524">
        <v>6.1354439521470502E-2</v>
      </c>
    </row>
    <row r="525" spans="1:6" x14ac:dyDescent="0.25">
      <c r="A525" s="1">
        <v>43193</v>
      </c>
      <c r="B525">
        <v>6</v>
      </c>
      <c r="C525">
        <v>1.51</v>
      </c>
      <c r="D525">
        <v>1.42911601066589</v>
      </c>
      <c r="E525">
        <v>8.0883989334106496E-2</v>
      </c>
      <c r="F525">
        <v>5.3565555850401597E-2</v>
      </c>
    </row>
    <row r="526" spans="1:6" x14ac:dyDescent="0.25">
      <c r="A526" s="1">
        <v>43193</v>
      </c>
      <c r="B526">
        <v>7</v>
      </c>
      <c r="C526">
        <v>0.93600000000000005</v>
      </c>
      <c r="D526">
        <v>0.975266993045807</v>
      </c>
      <c r="E526">
        <v>3.9266993045806803E-2</v>
      </c>
      <c r="F526">
        <v>4.1951915647229499E-2</v>
      </c>
    </row>
    <row r="527" spans="1:6" x14ac:dyDescent="0.25">
      <c r="A527" s="1">
        <v>43193</v>
      </c>
      <c r="B527">
        <v>8</v>
      </c>
      <c r="C527">
        <v>1.105</v>
      </c>
      <c r="D527">
        <v>1.29521524906158</v>
      </c>
      <c r="E527">
        <v>0.19021524906158499</v>
      </c>
      <c r="F527">
        <v>0.17214049688831201</v>
      </c>
    </row>
    <row r="528" spans="1:6" x14ac:dyDescent="0.25">
      <c r="A528" s="1">
        <v>43193</v>
      </c>
      <c r="B528">
        <v>9</v>
      </c>
      <c r="C528">
        <v>1.1379999999999999</v>
      </c>
      <c r="D528">
        <v>1.44627177715302</v>
      </c>
      <c r="E528">
        <v>0.30827177715301501</v>
      </c>
      <c r="F528">
        <v>0.27088908361424902</v>
      </c>
    </row>
    <row r="529" spans="1:6" x14ac:dyDescent="0.25">
      <c r="A529" s="1">
        <v>43193</v>
      </c>
      <c r="B529">
        <v>10</v>
      </c>
      <c r="C529">
        <v>1.861</v>
      </c>
      <c r="D529">
        <v>1.4451606273651101</v>
      </c>
      <c r="E529">
        <v>0.41583937263488802</v>
      </c>
      <c r="F529">
        <v>0.223449421082691</v>
      </c>
    </row>
    <row r="530" spans="1:6" x14ac:dyDescent="0.25">
      <c r="A530" s="1">
        <v>43193</v>
      </c>
      <c r="B530">
        <v>11</v>
      </c>
      <c r="C530">
        <v>1.7410000000000001</v>
      </c>
      <c r="D530">
        <v>1.39726722240448</v>
      </c>
      <c r="E530">
        <v>0.34373277759552001</v>
      </c>
      <c r="F530">
        <v>0.19743410545406101</v>
      </c>
    </row>
    <row r="531" spans="1:6" x14ac:dyDescent="0.25">
      <c r="A531" s="1">
        <v>43193</v>
      </c>
      <c r="B531">
        <v>12</v>
      </c>
      <c r="C531">
        <v>1.6479999999999999</v>
      </c>
      <c r="D531">
        <v>1.67882657051086</v>
      </c>
      <c r="E531">
        <v>3.08265705108644E-2</v>
      </c>
      <c r="F531">
        <v>1.87054432711556E-2</v>
      </c>
    </row>
    <row r="532" spans="1:6" x14ac:dyDescent="0.25">
      <c r="A532" s="1">
        <v>43193</v>
      </c>
      <c r="B532">
        <v>13</v>
      </c>
      <c r="C532">
        <v>1.9870000000000001</v>
      </c>
      <c r="D532">
        <v>1.5464894771575901</v>
      </c>
      <c r="E532">
        <v>0.44051052284240699</v>
      </c>
      <c r="F532">
        <v>0.22169628728857901</v>
      </c>
    </row>
    <row r="533" spans="1:6" x14ac:dyDescent="0.25">
      <c r="A533" s="1">
        <v>43193</v>
      </c>
      <c r="B533">
        <v>14</v>
      </c>
      <c r="C533">
        <v>1.8520000000000001</v>
      </c>
      <c r="D533">
        <v>1.4457153081893901</v>
      </c>
      <c r="E533">
        <v>0.406284691810608</v>
      </c>
      <c r="F533">
        <v>0.21937618348304999</v>
      </c>
    </row>
    <row r="534" spans="1:6" x14ac:dyDescent="0.25">
      <c r="A534" s="1">
        <v>43193</v>
      </c>
      <c r="B534">
        <v>15</v>
      </c>
      <c r="C534">
        <v>1.484</v>
      </c>
      <c r="D534">
        <v>1.3737168312072801</v>
      </c>
      <c r="E534">
        <v>0.110283168792725</v>
      </c>
      <c r="F534">
        <v>7.4314803768682297E-2</v>
      </c>
    </row>
    <row r="535" spans="1:6" x14ac:dyDescent="0.25">
      <c r="A535" s="1">
        <v>43193</v>
      </c>
      <c r="B535">
        <v>16</v>
      </c>
      <c r="C535">
        <v>1.353</v>
      </c>
      <c r="D535">
        <v>1.4583543539047199</v>
      </c>
      <c r="E535">
        <v>0.105354353904724</v>
      </c>
      <c r="F535">
        <v>7.7867223876366701E-2</v>
      </c>
    </row>
    <row r="536" spans="1:6" x14ac:dyDescent="0.25">
      <c r="A536" s="1">
        <v>43193</v>
      </c>
      <c r="B536">
        <v>17</v>
      </c>
      <c r="C536">
        <v>1.2769999999999999</v>
      </c>
      <c r="D536">
        <v>1.59393918514252</v>
      </c>
      <c r="E536">
        <v>0.31693918514251701</v>
      </c>
      <c r="F536">
        <v>0.24819043472397601</v>
      </c>
    </row>
    <row r="537" spans="1:6" x14ac:dyDescent="0.25">
      <c r="A537" s="1">
        <v>43193</v>
      </c>
      <c r="B537">
        <v>18</v>
      </c>
      <c r="C537">
        <v>1.2250000000000001</v>
      </c>
      <c r="D537">
        <v>1.6511418819427499</v>
      </c>
      <c r="E537">
        <v>0.42614188194274899</v>
      </c>
      <c r="F537">
        <v>0.347870924034897</v>
      </c>
    </row>
    <row r="538" spans="1:6" x14ac:dyDescent="0.25">
      <c r="A538" s="1">
        <v>43193</v>
      </c>
      <c r="B538">
        <v>19</v>
      </c>
      <c r="C538">
        <v>0.53100000000000003</v>
      </c>
      <c r="D538">
        <v>1.22472143173218</v>
      </c>
      <c r="E538">
        <v>0.69372143173217804</v>
      </c>
      <c r="F538">
        <v>1.3064433742602199</v>
      </c>
    </row>
    <row r="539" spans="1:6" x14ac:dyDescent="0.25">
      <c r="A539" s="1">
        <v>43193</v>
      </c>
      <c r="B539">
        <v>20</v>
      </c>
      <c r="C539">
        <v>0.92700000000000005</v>
      </c>
      <c r="D539">
        <v>1.52092862129211</v>
      </c>
      <c r="E539">
        <v>0.59392862129211399</v>
      </c>
      <c r="F539">
        <v>0.64069969934424398</v>
      </c>
    </row>
    <row r="540" spans="1:6" x14ac:dyDescent="0.25">
      <c r="A540" s="1">
        <v>43193</v>
      </c>
      <c r="B540">
        <v>21</v>
      </c>
      <c r="C540">
        <v>0.72499999999999998</v>
      </c>
      <c r="D540">
        <v>1.5754368305206301</v>
      </c>
      <c r="E540">
        <v>0.85043683052063002</v>
      </c>
      <c r="F540">
        <v>1.1730163179594899</v>
      </c>
    </row>
    <row r="541" spans="1:6" x14ac:dyDescent="0.25">
      <c r="A541" s="1">
        <v>43193</v>
      </c>
      <c r="B541">
        <v>22</v>
      </c>
      <c r="C541">
        <v>0.75800000000000001</v>
      </c>
      <c r="D541">
        <v>1.54009985923767</v>
      </c>
      <c r="E541">
        <v>0.782099859237671</v>
      </c>
      <c r="F541">
        <v>1.03179400954838</v>
      </c>
    </row>
    <row r="542" spans="1:6" x14ac:dyDescent="0.25">
      <c r="A542" s="1">
        <v>43193</v>
      </c>
      <c r="B542">
        <v>23</v>
      </c>
      <c r="C542">
        <v>1.046</v>
      </c>
      <c r="D542">
        <v>1.4058822393417401</v>
      </c>
      <c r="E542">
        <v>0.35988223934173602</v>
      </c>
      <c r="F542">
        <v>0.34405567814697502</v>
      </c>
    </row>
    <row r="543" spans="1:6" x14ac:dyDescent="0.25">
      <c r="A543" s="1">
        <v>43194</v>
      </c>
      <c r="B543">
        <v>0</v>
      </c>
      <c r="C543">
        <v>1.159</v>
      </c>
      <c r="D543">
        <v>1.42407846450806</v>
      </c>
      <c r="E543">
        <v>0.265078464508057</v>
      </c>
      <c r="F543">
        <v>0.22871308413119601</v>
      </c>
    </row>
    <row r="544" spans="1:6" x14ac:dyDescent="0.25">
      <c r="A544" s="1">
        <v>43194</v>
      </c>
      <c r="B544">
        <v>1</v>
      </c>
      <c r="C544">
        <v>1.137</v>
      </c>
      <c r="D544">
        <v>1.46458804607391</v>
      </c>
      <c r="E544">
        <v>0.32758804607391401</v>
      </c>
      <c r="F544">
        <v>0.28811613550915899</v>
      </c>
    </row>
    <row r="545" spans="1:6" x14ac:dyDescent="0.25">
      <c r="A545" s="1">
        <v>43194</v>
      </c>
      <c r="B545">
        <v>2</v>
      </c>
      <c r="C545">
        <v>1.01</v>
      </c>
      <c r="D545">
        <v>1.5441317558288601</v>
      </c>
      <c r="E545">
        <v>0.53413175582885797</v>
      </c>
      <c r="F545">
        <v>0.52884332260282896</v>
      </c>
    </row>
    <row r="546" spans="1:6" x14ac:dyDescent="0.25">
      <c r="A546" s="1">
        <v>43194</v>
      </c>
      <c r="B546">
        <v>3</v>
      </c>
      <c r="C546">
        <v>0.877</v>
      </c>
      <c r="D546">
        <v>1.5050909519195601</v>
      </c>
      <c r="E546">
        <v>0.628090951919556</v>
      </c>
      <c r="F546">
        <v>0.71618124506220704</v>
      </c>
    </row>
    <row r="547" spans="1:6" x14ac:dyDescent="0.25">
      <c r="A547" s="1">
        <v>43194</v>
      </c>
      <c r="B547">
        <v>4</v>
      </c>
      <c r="C547">
        <v>1.282</v>
      </c>
      <c r="D547">
        <v>1.56806015968323</v>
      </c>
      <c r="E547">
        <v>0.28606015968322801</v>
      </c>
      <c r="F547">
        <v>0.22313584998691699</v>
      </c>
    </row>
    <row r="548" spans="1:6" x14ac:dyDescent="0.25">
      <c r="A548" s="1">
        <v>43194</v>
      </c>
      <c r="B548">
        <v>5</v>
      </c>
      <c r="C548">
        <v>1.4339999999999999</v>
      </c>
      <c r="D548">
        <v>1.56194496154785</v>
      </c>
      <c r="E548">
        <v>0.12794496154785201</v>
      </c>
      <c r="F548">
        <v>8.9222427857637093E-2</v>
      </c>
    </row>
    <row r="549" spans="1:6" x14ac:dyDescent="0.25">
      <c r="A549" s="1">
        <v>43194</v>
      </c>
      <c r="B549">
        <v>6</v>
      </c>
      <c r="C549">
        <v>1.4379999999999999</v>
      </c>
      <c r="D549">
        <v>1.5456572771072401</v>
      </c>
      <c r="E549">
        <v>0.10765727710723901</v>
      </c>
      <c r="F549">
        <v>7.4865978516855905E-2</v>
      </c>
    </row>
    <row r="550" spans="1:6" x14ac:dyDescent="0.25">
      <c r="A550" s="1">
        <v>43194</v>
      </c>
      <c r="B550">
        <v>7</v>
      </c>
      <c r="C550">
        <v>0.99</v>
      </c>
      <c r="D550">
        <v>1.0209835767746001</v>
      </c>
      <c r="E550">
        <v>3.0983576774597201E-2</v>
      </c>
      <c r="F550">
        <v>3.1296542196562797E-2</v>
      </c>
    </row>
    <row r="551" spans="1:6" x14ac:dyDescent="0.25">
      <c r="A551" s="1">
        <v>43194</v>
      </c>
      <c r="B551">
        <v>8</v>
      </c>
      <c r="C551">
        <v>1.38</v>
      </c>
      <c r="D551">
        <v>1.2607406377792401</v>
      </c>
      <c r="E551">
        <v>0.119259362220764</v>
      </c>
      <c r="F551">
        <v>8.6419827696205903E-2</v>
      </c>
    </row>
    <row r="552" spans="1:6" x14ac:dyDescent="0.25">
      <c r="A552" s="1">
        <v>43194</v>
      </c>
      <c r="B552">
        <v>9</v>
      </c>
      <c r="C552">
        <v>1.47</v>
      </c>
      <c r="D552">
        <v>1.36321580410004</v>
      </c>
      <c r="E552">
        <v>0.10678419589996301</v>
      </c>
      <c r="F552">
        <v>7.2642310136029495E-2</v>
      </c>
    </row>
    <row r="553" spans="1:6" x14ac:dyDescent="0.25">
      <c r="A553" s="1">
        <v>43194</v>
      </c>
      <c r="B553">
        <v>10</v>
      </c>
      <c r="C553">
        <v>1.599</v>
      </c>
      <c r="D553">
        <v>1.4240736961364699</v>
      </c>
      <c r="E553">
        <v>0.17492630386352501</v>
      </c>
      <c r="F553">
        <v>0.109397313235476</v>
      </c>
    </row>
    <row r="554" spans="1:6" x14ac:dyDescent="0.25">
      <c r="A554" s="1">
        <v>43194</v>
      </c>
      <c r="B554">
        <v>11</v>
      </c>
      <c r="C554">
        <v>1.369</v>
      </c>
      <c r="D554">
        <v>1.3521195650100699</v>
      </c>
      <c r="E554">
        <v>1.6880434989929201E-2</v>
      </c>
      <c r="F554">
        <v>1.233048574867E-2</v>
      </c>
    </row>
    <row r="555" spans="1:6" x14ac:dyDescent="0.25">
      <c r="A555" s="1">
        <v>43194</v>
      </c>
      <c r="B555">
        <v>12</v>
      </c>
      <c r="C555">
        <v>1.34</v>
      </c>
      <c r="D555">
        <v>1.3838875293731701</v>
      </c>
      <c r="E555">
        <v>4.38875293731689E-2</v>
      </c>
      <c r="F555">
        <v>3.2751887591917099E-2</v>
      </c>
    </row>
    <row r="556" spans="1:6" x14ac:dyDescent="0.25">
      <c r="A556" s="1">
        <v>43194</v>
      </c>
      <c r="B556">
        <v>13</v>
      </c>
      <c r="C556">
        <v>1.337</v>
      </c>
      <c r="D556">
        <v>1.41186010837555</v>
      </c>
      <c r="E556">
        <v>7.4860108375549406E-2</v>
      </c>
      <c r="F556">
        <v>5.5991105740874597E-2</v>
      </c>
    </row>
    <row r="557" spans="1:6" x14ac:dyDescent="0.25">
      <c r="A557" s="1">
        <v>43194</v>
      </c>
      <c r="B557">
        <v>14</v>
      </c>
      <c r="C557">
        <v>1.2030000000000001</v>
      </c>
      <c r="D557">
        <v>1.29416060447693</v>
      </c>
      <c r="E557">
        <v>9.11606044769286E-2</v>
      </c>
      <c r="F557">
        <v>7.5777726082234903E-2</v>
      </c>
    </row>
    <row r="558" spans="1:6" x14ac:dyDescent="0.25">
      <c r="A558" s="1">
        <v>43194</v>
      </c>
      <c r="B558">
        <v>15</v>
      </c>
      <c r="C558">
        <v>0.99199999999999999</v>
      </c>
      <c r="D558">
        <v>1.1737532615661599</v>
      </c>
      <c r="E558">
        <v>0.18175326156616201</v>
      </c>
      <c r="F558">
        <v>0.18321901367556701</v>
      </c>
    </row>
    <row r="559" spans="1:6" x14ac:dyDescent="0.25">
      <c r="A559" s="1">
        <v>43194</v>
      </c>
      <c r="B559">
        <v>16</v>
      </c>
      <c r="C559">
        <v>1.4490000000000001</v>
      </c>
      <c r="D559">
        <v>1.24536120891571</v>
      </c>
      <c r="E559">
        <v>0.20363879108429001</v>
      </c>
      <c r="F559">
        <v>0.140537467967074</v>
      </c>
    </row>
    <row r="560" spans="1:6" x14ac:dyDescent="0.25">
      <c r="A560" s="1">
        <v>43194</v>
      </c>
      <c r="B560">
        <v>17</v>
      </c>
      <c r="C560">
        <v>1.829</v>
      </c>
      <c r="D560">
        <v>1.3805848360061601</v>
      </c>
      <c r="E560">
        <v>0.44841516399383502</v>
      </c>
      <c r="F560">
        <v>0.24516958118853799</v>
      </c>
    </row>
    <row r="561" spans="1:6" x14ac:dyDescent="0.25">
      <c r="A561" s="1">
        <v>43194</v>
      </c>
      <c r="B561">
        <v>18</v>
      </c>
      <c r="C561">
        <v>1.5880000000000001</v>
      </c>
      <c r="D561">
        <v>1.4906240701675399</v>
      </c>
      <c r="E561">
        <v>9.7375929832458602E-2</v>
      </c>
      <c r="F561">
        <v>6.1319855058223301E-2</v>
      </c>
    </row>
    <row r="562" spans="1:6" x14ac:dyDescent="0.25">
      <c r="A562" s="1">
        <v>43194</v>
      </c>
      <c r="B562">
        <v>19</v>
      </c>
      <c r="C562">
        <v>0.85699999999999998</v>
      </c>
      <c r="D562">
        <v>1.0942807197570801</v>
      </c>
      <c r="E562">
        <v>0.23728071975708001</v>
      </c>
      <c r="F562">
        <v>0.27687365199192498</v>
      </c>
    </row>
    <row r="563" spans="1:6" x14ac:dyDescent="0.25">
      <c r="A563" s="1">
        <v>43194</v>
      </c>
      <c r="B563">
        <v>20</v>
      </c>
      <c r="C563">
        <v>1.401</v>
      </c>
      <c r="D563">
        <v>1.46796154975891</v>
      </c>
      <c r="E563">
        <v>6.6961549758911096E-2</v>
      </c>
      <c r="F563">
        <v>4.7795538728701702E-2</v>
      </c>
    </row>
    <row r="564" spans="1:6" x14ac:dyDescent="0.25">
      <c r="A564" s="1">
        <v>43194</v>
      </c>
      <c r="B564">
        <v>21</v>
      </c>
      <c r="C564">
        <v>1.2490000000000001</v>
      </c>
      <c r="D564">
        <v>1.4973273277282699</v>
      </c>
      <c r="E564">
        <v>0.24832732772827101</v>
      </c>
      <c r="F564">
        <v>0.198820918917751</v>
      </c>
    </row>
    <row r="565" spans="1:6" x14ac:dyDescent="0.25">
      <c r="A565" s="1">
        <v>43194</v>
      </c>
      <c r="B565">
        <v>22</v>
      </c>
      <c r="C565">
        <v>1.353</v>
      </c>
      <c r="D565">
        <v>1.4934984445571899</v>
      </c>
      <c r="E565">
        <v>0.14049844455718999</v>
      </c>
      <c r="F565">
        <v>0.103842161535248</v>
      </c>
    </row>
    <row r="566" spans="1:6" x14ac:dyDescent="0.25">
      <c r="A566" s="1">
        <v>43194</v>
      </c>
      <c r="B566">
        <v>23</v>
      </c>
      <c r="C566">
        <v>1.2849999999999999</v>
      </c>
      <c r="D566">
        <v>1.40510225296021</v>
      </c>
      <c r="E566">
        <v>0.12010225296020501</v>
      </c>
      <c r="F566">
        <v>9.3464788295879495E-2</v>
      </c>
    </row>
    <row r="567" spans="1:6" x14ac:dyDescent="0.25">
      <c r="A567" s="1">
        <v>43195</v>
      </c>
      <c r="B567">
        <v>0</v>
      </c>
      <c r="C567">
        <v>1.32</v>
      </c>
      <c r="D567">
        <v>1.4572017192840601</v>
      </c>
      <c r="E567">
        <v>0.137201719284058</v>
      </c>
      <c r="F567">
        <v>0.103940696427316</v>
      </c>
    </row>
    <row r="568" spans="1:6" x14ac:dyDescent="0.25">
      <c r="A568" s="1">
        <v>43195</v>
      </c>
      <c r="B568">
        <v>1</v>
      </c>
      <c r="C568">
        <v>1.3080000000000001</v>
      </c>
      <c r="D568">
        <v>1.46431076526642</v>
      </c>
      <c r="E568">
        <v>0.15631076526641799</v>
      </c>
      <c r="F568">
        <v>0.119503643170045</v>
      </c>
    </row>
    <row r="569" spans="1:6" x14ac:dyDescent="0.25">
      <c r="A569" s="1">
        <v>43195</v>
      </c>
      <c r="B569">
        <v>2</v>
      </c>
      <c r="C569">
        <v>1.226</v>
      </c>
      <c r="D569">
        <v>1.47500932216644</v>
      </c>
      <c r="E569">
        <v>0.249009322166443</v>
      </c>
      <c r="F569">
        <v>0.20310711432825701</v>
      </c>
    </row>
    <row r="570" spans="1:6" x14ac:dyDescent="0.25">
      <c r="A570" s="1">
        <v>43195</v>
      </c>
      <c r="B570">
        <v>3</v>
      </c>
      <c r="C570">
        <v>1.252</v>
      </c>
      <c r="D570">
        <v>1.4307844638824501</v>
      </c>
      <c r="E570">
        <v>0.17878446388244601</v>
      </c>
      <c r="F570">
        <v>0.14279909255786399</v>
      </c>
    </row>
    <row r="571" spans="1:6" x14ac:dyDescent="0.25">
      <c r="A571" s="1">
        <v>43195</v>
      </c>
      <c r="B571">
        <v>4</v>
      </c>
      <c r="C571">
        <v>1.4159999999999999</v>
      </c>
      <c r="D571">
        <v>1.53153729438782</v>
      </c>
      <c r="E571">
        <v>0.115537294387817</v>
      </c>
      <c r="F571">
        <v>8.1594134454673395E-2</v>
      </c>
    </row>
    <row r="572" spans="1:6" x14ac:dyDescent="0.25">
      <c r="A572" s="1">
        <v>43195</v>
      </c>
      <c r="B572">
        <v>5</v>
      </c>
      <c r="C572">
        <v>1.2709999999999999</v>
      </c>
      <c r="D572">
        <v>1.48925673961639</v>
      </c>
      <c r="E572">
        <v>0.218256739616394</v>
      </c>
      <c r="F572">
        <v>0.17172048750306401</v>
      </c>
    </row>
    <row r="573" spans="1:6" x14ac:dyDescent="0.25">
      <c r="A573" s="1">
        <v>43195</v>
      </c>
      <c r="B573">
        <v>6</v>
      </c>
      <c r="C573">
        <v>1.3959999999999999</v>
      </c>
      <c r="D573">
        <v>1.4477405548095701</v>
      </c>
      <c r="E573">
        <v>5.1740554809570398E-2</v>
      </c>
      <c r="F573">
        <v>3.7063434677342702E-2</v>
      </c>
    </row>
    <row r="574" spans="1:6" x14ac:dyDescent="0.25">
      <c r="A574" s="1">
        <v>43195</v>
      </c>
      <c r="B574">
        <v>7</v>
      </c>
      <c r="C574">
        <v>0.83499999999999996</v>
      </c>
      <c r="D574">
        <v>0.94528925418853804</v>
      </c>
      <c r="E574">
        <v>0.11028925418853799</v>
      </c>
      <c r="F574">
        <v>0.132082939147949</v>
      </c>
    </row>
    <row r="575" spans="1:6" x14ac:dyDescent="0.25">
      <c r="A575" s="1">
        <v>43195</v>
      </c>
      <c r="B575">
        <v>8</v>
      </c>
      <c r="C575">
        <v>1.0669999999999999</v>
      </c>
      <c r="D575">
        <v>1.1959036588668801</v>
      </c>
      <c r="E575">
        <v>0.12890365886688199</v>
      </c>
      <c r="F575">
        <v>0.120809427241689</v>
      </c>
    </row>
    <row r="576" spans="1:6" x14ac:dyDescent="0.25">
      <c r="A576" s="1">
        <v>43195</v>
      </c>
      <c r="B576">
        <v>9</v>
      </c>
      <c r="C576">
        <v>1.111</v>
      </c>
      <c r="D576">
        <v>1.2812811136245701</v>
      </c>
      <c r="E576">
        <v>0.17028111362457299</v>
      </c>
      <c r="F576">
        <v>0.153268329095025</v>
      </c>
    </row>
    <row r="577" spans="1:6" x14ac:dyDescent="0.25">
      <c r="A577" s="1">
        <v>43195</v>
      </c>
      <c r="B577">
        <v>10</v>
      </c>
      <c r="C577">
        <v>0.92800000000000005</v>
      </c>
      <c r="D577">
        <v>1.3483589887619001</v>
      </c>
      <c r="E577">
        <v>0.42035898876190197</v>
      </c>
      <c r="F577">
        <v>0.452973048234808</v>
      </c>
    </row>
    <row r="578" spans="1:6" x14ac:dyDescent="0.25">
      <c r="A578" s="1">
        <v>43195</v>
      </c>
      <c r="B578">
        <v>11</v>
      </c>
      <c r="C578">
        <v>0.82699999999999996</v>
      </c>
      <c r="D578">
        <v>1.2368137836456301</v>
      </c>
      <c r="E578">
        <v>0.40981378364562998</v>
      </c>
      <c r="F578">
        <v>0.49554266462591301</v>
      </c>
    </row>
    <row r="579" spans="1:6" x14ac:dyDescent="0.25">
      <c r="A579" s="1">
        <v>43195</v>
      </c>
      <c r="B579">
        <v>12</v>
      </c>
      <c r="C579">
        <v>0.79800000000000004</v>
      </c>
      <c r="D579">
        <v>0.93454688787460305</v>
      </c>
      <c r="E579">
        <v>0.13654688787460301</v>
      </c>
      <c r="F579">
        <v>0.17111138831403899</v>
      </c>
    </row>
    <row r="580" spans="1:6" x14ac:dyDescent="0.25">
      <c r="A580" s="1">
        <v>43195</v>
      </c>
      <c r="B580">
        <v>13</v>
      </c>
      <c r="C580">
        <v>0.80300000000000005</v>
      </c>
      <c r="D580">
        <v>0.97516047954559304</v>
      </c>
      <c r="E580">
        <v>0.17216047954559299</v>
      </c>
      <c r="F580">
        <v>0.21439661213648001</v>
      </c>
    </row>
    <row r="581" spans="1:6" x14ac:dyDescent="0.25">
      <c r="A581" s="1">
        <v>43195</v>
      </c>
      <c r="B581">
        <v>14</v>
      </c>
      <c r="C581">
        <v>0.81100000000000005</v>
      </c>
      <c r="D581">
        <v>0.92994910478591897</v>
      </c>
      <c r="E581">
        <v>0.118949104785919</v>
      </c>
      <c r="F581">
        <v>0.14666967297893899</v>
      </c>
    </row>
    <row r="582" spans="1:6" x14ac:dyDescent="0.25">
      <c r="A582" s="1">
        <v>43195</v>
      </c>
      <c r="B582">
        <v>15</v>
      </c>
      <c r="C582">
        <v>0.46300000000000002</v>
      </c>
      <c r="D582">
        <v>0.87044370174408003</v>
      </c>
      <c r="E582">
        <v>0.40744370174408001</v>
      </c>
      <c r="F582">
        <v>0.88000799512760197</v>
      </c>
    </row>
    <row r="583" spans="1:6" x14ac:dyDescent="0.25">
      <c r="A583" s="1">
        <v>43195</v>
      </c>
      <c r="B583">
        <v>16</v>
      </c>
      <c r="C583">
        <v>0.41</v>
      </c>
      <c r="D583">
        <v>0.99895304441452004</v>
      </c>
      <c r="E583">
        <v>0.58895304441452001</v>
      </c>
      <c r="F583">
        <v>1.43647084003542</v>
      </c>
    </row>
    <row r="584" spans="1:6" x14ac:dyDescent="0.25">
      <c r="A584" s="1">
        <v>43195</v>
      </c>
      <c r="B584">
        <v>17</v>
      </c>
      <c r="C584">
        <v>0.68600000000000005</v>
      </c>
      <c r="D584">
        <v>1.1762318611145</v>
      </c>
      <c r="E584">
        <v>0.49023186111450201</v>
      </c>
      <c r="F584">
        <v>0.71462370424854504</v>
      </c>
    </row>
    <row r="585" spans="1:6" x14ac:dyDescent="0.25">
      <c r="A585" s="1">
        <v>43195</v>
      </c>
      <c r="B585">
        <v>18</v>
      </c>
      <c r="C585">
        <v>0.92400000000000004</v>
      </c>
      <c r="D585">
        <v>1.2440595626831099</v>
      </c>
      <c r="E585">
        <v>0.32005956268310498</v>
      </c>
      <c r="F585">
        <v>0.34638480809859901</v>
      </c>
    </row>
    <row r="586" spans="1:6" x14ac:dyDescent="0.25">
      <c r="A586" s="1">
        <v>43195</v>
      </c>
      <c r="B586">
        <v>19</v>
      </c>
      <c r="C586">
        <v>0.64100000000000001</v>
      </c>
      <c r="D586">
        <v>0.84442216157913197</v>
      </c>
      <c r="E586">
        <v>0.20342216157913201</v>
      </c>
      <c r="F586">
        <v>0.31735126611409098</v>
      </c>
    </row>
    <row r="587" spans="1:6" x14ac:dyDescent="0.25">
      <c r="A587" s="1">
        <v>43195</v>
      </c>
      <c r="B587">
        <v>20</v>
      </c>
      <c r="C587">
        <v>0.84799999999999998</v>
      </c>
      <c r="D587">
        <v>1.1872535943985001</v>
      </c>
      <c r="E587">
        <v>0.339253594398499</v>
      </c>
      <c r="F587">
        <v>0.40006320094162601</v>
      </c>
    </row>
    <row r="588" spans="1:6" x14ac:dyDescent="0.25">
      <c r="A588" s="1">
        <v>43195</v>
      </c>
      <c r="B588">
        <v>21</v>
      </c>
      <c r="C588">
        <v>0.88800000000000001</v>
      </c>
      <c r="D588">
        <v>1.20315933227539</v>
      </c>
      <c r="E588">
        <v>0.315159332275391</v>
      </c>
      <c r="F588">
        <v>0.354909157967782</v>
      </c>
    </row>
    <row r="589" spans="1:6" x14ac:dyDescent="0.25">
      <c r="A589" s="1">
        <v>43195</v>
      </c>
      <c r="B589">
        <v>22</v>
      </c>
      <c r="C589">
        <v>0.88700000000000001</v>
      </c>
      <c r="D589">
        <v>1.23026883602142</v>
      </c>
      <c r="E589">
        <v>0.343268836021423</v>
      </c>
      <c r="F589">
        <v>0.38699981513125498</v>
      </c>
    </row>
    <row r="590" spans="1:6" x14ac:dyDescent="0.25">
      <c r="A590" s="1">
        <v>43195</v>
      </c>
      <c r="B590">
        <v>23</v>
      </c>
      <c r="C590">
        <v>1.0069999999999999</v>
      </c>
      <c r="D590">
        <v>1.1611423492431601</v>
      </c>
      <c r="E590">
        <v>0.154142349243164</v>
      </c>
      <c r="F590">
        <v>0.15307085327027201</v>
      </c>
    </row>
    <row r="591" spans="1:6" x14ac:dyDescent="0.25">
      <c r="A591" s="1">
        <v>43196</v>
      </c>
      <c r="B591">
        <v>0</v>
      </c>
      <c r="C591">
        <v>1.048</v>
      </c>
      <c r="D591">
        <v>1.2289502620696999</v>
      </c>
      <c r="E591">
        <v>0.18095026206970199</v>
      </c>
      <c r="F591">
        <v>0.17266246380696801</v>
      </c>
    </row>
    <row r="592" spans="1:6" x14ac:dyDescent="0.25">
      <c r="A592" s="1">
        <v>43196</v>
      </c>
      <c r="B592">
        <v>1</v>
      </c>
      <c r="C592">
        <v>1.3280000000000001</v>
      </c>
      <c r="D592">
        <v>1.3181912899017301</v>
      </c>
      <c r="E592">
        <v>9.8087100982666708E-3</v>
      </c>
      <c r="F592">
        <v>7.3860768812248996E-3</v>
      </c>
    </row>
    <row r="593" spans="1:6" x14ac:dyDescent="0.25">
      <c r="A593" s="1">
        <v>43196</v>
      </c>
      <c r="B593">
        <v>2</v>
      </c>
      <c r="C593">
        <v>1.1220000000000001</v>
      </c>
      <c r="D593">
        <v>1.3599945306778001</v>
      </c>
      <c r="E593">
        <v>0.237994530677795</v>
      </c>
      <c r="F593">
        <v>0.21211633750249101</v>
      </c>
    </row>
    <row r="594" spans="1:6" x14ac:dyDescent="0.25">
      <c r="A594" s="1">
        <v>43196</v>
      </c>
      <c r="B594">
        <v>3</v>
      </c>
      <c r="C594">
        <v>1.0589999999999999</v>
      </c>
      <c r="D594">
        <v>1.33022308349609</v>
      </c>
      <c r="E594">
        <v>0.27122308349609398</v>
      </c>
      <c r="F594">
        <v>0.25611244900481001</v>
      </c>
    </row>
    <row r="595" spans="1:6" x14ac:dyDescent="0.25">
      <c r="A595" s="1">
        <v>43196</v>
      </c>
      <c r="B595">
        <v>4</v>
      </c>
      <c r="C595">
        <v>0.98099999999999998</v>
      </c>
      <c r="D595">
        <v>1.4677252769470199</v>
      </c>
      <c r="E595">
        <v>0.486725276947022</v>
      </c>
      <c r="F595">
        <v>0.49615216814171398</v>
      </c>
    </row>
    <row r="596" spans="1:6" x14ac:dyDescent="0.25">
      <c r="A596" s="1">
        <v>43196</v>
      </c>
      <c r="B596">
        <v>5</v>
      </c>
      <c r="C596">
        <v>1.044</v>
      </c>
      <c r="D596">
        <v>1.5039290189743</v>
      </c>
      <c r="E596">
        <v>0.45992901897430399</v>
      </c>
      <c r="F596">
        <v>0.44054503733170902</v>
      </c>
    </row>
    <row r="597" spans="1:6" x14ac:dyDescent="0.25">
      <c r="A597" s="1">
        <v>43196</v>
      </c>
      <c r="B597">
        <v>6</v>
      </c>
      <c r="C597">
        <v>0.95099999999999996</v>
      </c>
      <c r="D597">
        <v>1.4722311496734599</v>
      </c>
      <c r="E597">
        <v>0.52123114967346196</v>
      </c>
      <c r="F597">
        <v>0.54808743393634296</v>
      </c>
    </row>
    <row r="598" spans="1:6" x14ac:dyDescent="0.25">
      <c r="A598" s="1">
        <v>43196</v>
      </c>
      <c r="B598">
        <v>7</v>
      </c>
      <c r="C598">
        <v>0.622</v>
      </c>
      <c r="D598">
        <v>1.0045317411422701</v>
      </c>
      <c r="E598">
        <v>0.38253174114227301</v>
      </c>
      <c r="F598">
        <v>0.61500279926410395</v>
      </c>
    </row>
    <row r="599" spans="1:6" x14ac:dyDescent="0.25">
      <c r="A599" s="1">
        <v>43196</v>
      </c>
      <c r="B599">
        <v>8</v>
      </c>
      <c r="C599">
        <v>0.92600000000000005</v>
      </c>
      <c r="D599">
        <v>1.3060939311981199</v>
      </c>
      <c r="E599">
        <v>0.38009393119812002</v>
      </c>
      <c r="F599">
        <v>0.410468608205313</v>
      </c>
    </row>
    <row r="600" spans="1:6" x14ac:dyDescent="0.25">
      <c r="A600" s="1">
        <v>43196</v>
      </c>
      <c r="B600">
        <v>9</v>
      </c>
      <c r="C600">
        <v>0.93799999999999994</v>
      </c>
      <c r="D600">
        <v>1.3892692327499401</v>
      </c>
      <c r="E600">
        <v>0.45126923274993902</v>
      </c>
      <c r="F600">
        <v>0.48109726305963701</v>
      </c>
    </row>
    <row r="601" spans="1:6" x14ac:dyDescent="0.25">
      <c r="A601" s="1">
        <v>43196</v>
      </c>
      <c r="B601">
        <v>10</v>
      </c>
      <c r="C601">
        <v>0.91800000000000004</v>
      </c>
      <c r="D601">
        <v>1.47002494335175</v>
      </c>
      <c r="E601">
        <v>0.55202494335174601</v>
      </c>
      <c r="F601">
        <v>0.60133436094961401</v>
      </c>
    </row>
    <row r="602" spans="1:6" x14ac:dyDescent="0.25">
      <c r="A602" s="1">
        <v>43196</v>
      </c>
      <c r="B602">
        <v>11</v>
      </c>
      <c r="C602">
        <v>1.052</v>
      </c>
      <c r="D602">
        <v>1.4497773647308401</v>
      </c>
      <c r="E602">
        <v>0.39777736473083503</v>
      </c>
      <c r="F602">
        <v>0.37811536571372101</v>
      </c>
    </row>
    <row r="603" spans="1:6" x14ac:dyDescent="0.25">
      <c r="A603" s="1">
        <v>43196</v>
      </c>
      <c r="B603">
        <v>12</v>
      </c>
      <c r="C603">
        <v>0.999</v>
      </c>
      <c r="D603">
        <v>1.1284927129745499</v>
      </c>
      <c r="E603">
        <v>0.12949271297454801</v>
      </c>
      <c r="F603">
        <v>0.12962233530985801</v>
      </c>
    </row>
    <row r="604" spans="1:6" x14ac:dyDescent="0.25">
      <c r="A604" s="1">
        <v>43196</v>
      </c>
      <c r="B604">
        <v>13</v>
      </c>
      <c r="C604">
        <v>0.83399999999999996</v>
      </c>
      <c r="D604">
        <v>1.09267795085907</v>
      </c>
      <c r="E604">
        <v>0.25867795085907003</v>
      </c>
      <c r="F604">
        <v>0.31016540870392101</v>
      </c>
    </row>
    <row r="605" spans="1:6" x14ac:dyDescent="0.25">
      <c r="A605" s="1">
        <v>43196</v>
      </c>
      <c r="B605">
        <v>14</v>
      </c>
      <c r="C605">
        <v>0.79500000000000004</v>
      </c>
      <c r="D605">
        <v>1.0178372859954801</v>
      </c>
      <c r="E605">
        <v>0.222837285995483</v>
      </c>
      <c r="F605">
        <v>0.28029847295029398</v>
      </c>
    </row>
    <row r="606" spans="1:6" x14ac:dyDescent="0.25">
      <c r="A606" s="1">
        <v>43196</v>
      </c>
      <c r="B606">
        <v>15</v>
      </c>
      <c r="C606">
        <v>0.84399999999999997</v>
      </c>
      <c r="D606">
        <v>0.94753009080886796</v>
      </c>
      <c r="E606">
        <v>0.10353009080886801</v>
      </c>
      <c r="F606">
        <v>0.12266598437069701</v>
      </c>
    </row>
    <row r="607" spans="1:6" x14ac:dyDescent="0.25">
      <c r="A607" s="1">
        <v>43196</v>
      </c>
      <c r="B607">
        <v>16</v>
      </c>
      <c r="C607">
        <v>0.85</v>
      </c>
      <c r="D607">
        <v>1.02596688270569</v>
      </c>
      <c r="E607">
        <v>0.175966882705689</v>
      </c>
      <c r="F607">
        <v>0.20701986200669201</v>
      </c>
    </row>
    <row r="608" spans="1:6" x14ac:dyDescent="0.25">
      <c r="A608" s="1">
        <v>43196</v>
      </c>
      <c r="B608">
        <v>17</v>
      </c>
      <c r="C608">
        <v>0.90500000000000003</v>
      </c>
      <c r="D608">
        <v>1.2284674644470199</v>
      </c>
      <c r="E608">
        <v>0.32346746444702101</v>
      </c>
      <c r="F608">
        <v>0.357422612648643</v>
      </c>
    </row>
    <row r="609" spans="1:6" x14ac:dyDescent="0.25">
      <c r="A609" s="1">
        <v>43196</v>
      </c>
      <c r="B609">
        <v>18</v>
      </c>
      <c r="C609">
        <v>0.78300000000000003</v>
      </c>
      <c r="D609">
        <v>1.3168112039566</v>
      </c>
      <c r="E609">
        <v>0.53381120395660397</v>
      </c>
      <c r="F609">
        <v>0.68175121833538199</v>
      </c>
    </row>
    <row r="610" spans="1:6" x14ac:dyDescent="0.25">
      <c r="A610" s="1">
        <v>43196</v>
      </c>
      <c r="B610">
        <v>19</v>
      </c>
      <c r="C610">
        <v>0.60299999999999998</v>
      </c>
      <c r="D610">
        <v>0.90814948081970204</v>
      </c>
      <c r="E610">
        <v>0.305149480819702</v>
      </c>
      <c r="F610">
        <v>0.50605220699784803</v>
      </c>
    </row>
    <row r="611" spans="1:6" x14ac:dyDescent="0.25">
      <c r="A611" s="1">
        <v>43196</v>
      </c>
      <c r="B611">
        <v>20</v>
      </c>
      <c r="C611">
        <v>0.64</v>
      </c>
      <c r="D611">
        <v>1.2893592119216899</v>
      </c>
      <c r="E611">
        <v>0.64935921192169199</v>
      </c>
      <c r="F611">
        <v>1.01462376862764</v>
      </c>
    </row>
    <row r="612" spans="1:6" x14ac:dyDescent="0.25">
      <c r="A612" s="1">
        <v>43196</v>
      </c>
      <c r="B612">
        <v>21</v>
      </c>
      <c r="C612">
        <v>0.85299999999999998</v>
      </c>
      <c r="D612">
        <v>1.3119815587997401</v>
      </c>
      <c r="E612">
        <v>0.458981558799744</v>
      </c>
      <c r="F612">
        <v>0.53807920140649901</v>
      </c>
    </row>
    <row r="613" spans="1:6" x14ac:dyDescent="0.25">
      <c r="A613" s="1">
        <v>43196</v>
      </c>
      <c r="B613">
        <v>22</v>
      </c>
      <c r="C613">
        <v>1.1870000000000001</v>
      </c>
      <c r="D613">
        <v>1.36982941627502</v>
      </c>
      <c r="E613">
        <v>0.182829416275024</v>
      </c>
      <c r="F613">
        <v>0.15402646695452801</v>
      </c>
    </row>
    <row r="614" spans="1:6" x14ac:dyDescent="0.25">
      <c r="A614" s="1">
        <v>43196</v>
      </c>
      <c r="B614">
        <v>23</v>
      </c>
      <c r="C614">
        <v>1.1359999999999999</v>
      </c>
      <c r="D614">
        <v>1.31617784500122</v>
      </c>
      <c r="E614">
        <v>0.180177845001221</v>
      </c>
      <c r="F614">
        <v>0.15860725792361</v>
      </c>
    </row>
    <row r="615" spans="1:6" x14ac:dyDescent="0.25">
      <c r="A615" s="1">
        <v>43197</v>
      </c>
      <c r="B615">
        <v>0</v>
      </c>
      <c r="C615">
        <v>1.0980000000000001</v>
      </c>
      <c r="D615">
        <v>1.35755491256714</v>
      </c>
      <c r="E615">
        <v>0.25955491256713897</v>
      </c>
      <c r="F615">
        <v>0.236388809259689</v>
      </c>
    </row>
    <row r="616" spans="1:6" x14ac:dyDescent="0.25">
      <c r="A616" s="1">
        <v>43197</v>
      </c>
      <c r="B616">
        <v>1</v>
      </c>
      <c r="C616">
        <v>1.2030000000000001</v>
      </c>
      <c r="D616">
        <v>1.43806159496307</v>
      </c>
      <c r="E616">
        <v>0.23506159496307399</v>
      </c>
      <c r="F616">
        <v>0.19539617203913001</v>
      </c>
    </row>
    <row r="617" spans="1:6" x14ac:dyDescent="0.25">
      <c r="A617" s="1">
        <v>43197</v>
      </c>
      <c r="B617">
        <v>2</v>
      </c>
      <c r="C617">
        <v>1.3260000000000001</v>
      </c>
      <c r="D617">
        <v>1.4180769920349099</v>
      </c>
      <c r="E617">
        <v>9.2076992034912E-2</v>
      </c>
      <c r="F617">
        <v>6.9439662168108596E-2</v>
      </c>
    </row>
    <row r="618" spans="1:6" x14ac:dyDescent="0.25">
      <c r="A618" s="1">
        <v>43197</v>
      </c>
      <c r="B618">
        <v>3</v>
      </c>
      <c r="C618">
        <v>1.258</v>
      </c>
      <c r="D618">
        <v>1.3724989891052199</v>
      </c>
      <c r="E618">
        <v>0.114498989105225</v>
      </c>
      <c r="F618">
        <v>9.1016684503358203E-2</v>
      </c>
    </row>
    <row r="619" spans="1:6" x14ac:dyDescent="0.25">
      <c r="A619" s="1">
        <v>43197</v>
      </c>
      <c r="B619">
        <v>4</v>
      </c>
      <c r="C619">
        <v>1.349</v>
      </c>
      <c r="D619">
        <v>1.4557756185531601</v>
      </c>
      <c r="E619">
        <v>0.10677561855316201</v>
      </c>
      <c r="F619">
        <v>7.9151681655420095E-2</v>
      </c>
    </row>
    <row r="620" spans="1:6" x14ac:dyDescent="0.25">
      <c r="A620" s="1">
        <v>43197</v>
      </c>
      <c r="B620">
        <v>5</v>
      </c>
      <c r="C620">
        <v>1.3109999999999999</v>
      </c>
      <c r="D620">
        <v>1.47898066043854</v>
      </c>
      <c r="E620">
        <v>0.16798066043853799</v>
      </c>
      <c r="F620">
        <v>0.12813170132611601</v>
      </c>
    </row>
    <row r="621" spans="1:6" x14ac:dyDescent="0.25">
      <c r="A621" s="1">
        <v>43197</v>
      </c>
      <c r="B621">
        <v>6</v>
      </c>
      <c r="C621">
        <v>1.3380000000000001</v>
      </c>
      <c r="D621">
        <v>1.48105812072754</v>
      </c>
      <c r="E621">
        <v>0.14305812072753901</v>
      </c>
      <c r="F621">
        <v>0.106919372741061</v>
      </c>
    </row>
    <row r="622" spans="1:6" x14ac:dyDescent="0.25">
      <c r="A622" s="1">
        <v>43197</v>
      </c>
      <c r="B622">
        <v>7</v>
      </c>
      <c r="C622">
        <v>0.83499999999999996</v>
      </c>
      <c r="D622">
        <v>0.98190933465957597</v>
      </c>
      <c r="E622">
        <v>0.14690933465957601</v>
      </c>
      <c r="F622">
        <v>0.175939322945601</v>
      </c>
    </row>
    <row r="623" spans="1:6" x14ac:dyDescent="0.25">
      <c r="A623" s="1">
        <v>43197</v>
      </c>
      <c r="B623">
        <v>8</v>
      </c>
      <c r="C623">
        <v>1.05</v>
      </c>
      <c r="D623">
        <v>1.2394334077835101</v>
      </c>
      <c r="E623">
        <v>0.18943340778350801</v>
      </c>
      <c r="F623">
        <v>0.18041276931762701</v>
      </c>
    </row>
    <row r="624" spans="1:6" x14ac:dyDescent="0.25">
      <c r="A624" s="1">
        <v>43197</v>
      </c>
      <c r="B624">
        <v>9</v>
      </c>
      <c r="C624">
        <v>1.3720000000000001</v>
      </c>
      <c r="D624">
        <v>1.3035308122634901</v>
      </c>
      <c r="E624">
        <v>6.8469187736511297E-2</v>
      </c>
      <c r="F624">
        <v>4.9904655784629298E-2</v>
      </c>
    </row>
    <row r="625" spans="1:6" x14ac:dyDescent="0.25">
      <c r="A625" s="1">
        <v>43197</v>
      </c>
      <c r="B625">
        <v>10</v>
      </c>
      <c r="C625">
        <v>0.80200000000000005</v>
      </c>
      <c r="D625">
        <v>1.31484115123749</v>
      </c>
      <c r="E625">
        <v>0.51284115123748797</v>
      </c>
      <c r="F625">
        <v>0.63945280702928597</v>
      </c>
    </row>
    <row r="626" spans="1:6" x14ac:dyDescent="0.25">
      <c r="A626" s="1">
        <v>43197</v>
      </c>
      <c r="B626">
        <v>11</v>
      </c>
      <c r="C626">
        <v>1.2749999999999999</v>
      </c>
      <c r="D626">
        <v>1.2746450901031501</v>
      </c>
      <c r="E626">
        <v>3.5490989685049701E-4</v>
      </c>
      <c r="F626">
        <v>2.7836070341215498E-4</v>
      </c>
    </row>
    <row r="627" spans="1:6" x14ac:dyDescent="0.25">
      <c r="A627" s="1">
        <v>43197</v>
      </c>
      <c r="B627">
        <v>12</v>
      </c>
      <c r="C627">
        <v>1.3979999999999999</v>
      </c>
      <c r="D627">
        <v>1.2844640016555799</v>
      </c>
      <c r="E627">
        <v>0.113535998344421</v>
      </c>
      <c r="F627">
        <v>8.1213160475265597E-2</v>
      </c>
    </row>
    <row r="628" spans="1:6" x14ac:dyDescent="0.25">
      <c r="A628" s="1">
        <v>43197</v>
      </c>
      <c r="B628">
        <v>13</v>
      </c>
      <c r="C628">
        <v>1.4119999999999999</v>
      </c>
      <c r="D628">
        <v>1.20243084430695</v>
      </c>
      <c r="E628">
        <v>0.20956915569305401</v>
      </c>
      <c r="F628">
        <v>0.148420081935591</v>
      </c>
    </row>
    <row r="629" spans="1:6" x14ac:dyDescent="0.25">
      <c r="A629" s="1">
        <v>43197</v>
      </c>
      <c r="B629">
        <v>14</v>
      </c>
      <c r="C629">
        <v>1.4370000000000001</v>
      </c>
      <c r="D629">
        <v>1.1772768497467001</v>
      </c>
      <c r="E629">
        <v>0.25972315025329601</v>
      </c>
      <c r="F629">
        <v>0.18073984012059599</v>
      </c>
    </row>
    <row r="630" spans="1:6" x14ac:dyDescent="0.25">
      <c r="A630" s="1">
        <v>43197</v>
      </c>
      <c r="B630">
        <v>15</v>
      </c>
      <c r="C630">
        <v>1.0529999999999999</v>
      </c>
      <c r="D630">
        <v>1.0739233493804901</v>
      </c>
      <c r="E630">
        <v>2.09233493804932E-2</v>
      </c>
      <c r="F630">
        <v>1.9870227331902399E-2</v>
      </c>
    </row>
    <row r="631" spans="1:6" x14ac:dyDescent="0.25">
      <c r="A631" s="1">
        <v>43197</v>
      </c>
      <c r="B631">
        <v>16</v>
      </c>
      <c r="C631">
        <v>1.3580000000000001</v>
      </c>
      <c r="D631">
        <v>1.1858386993408201</v>
      </c>
      <c r="E631">
        <v>0.17216130065918001</v>
      </c>
      <c r="F631">
        <v>0.126775626405876</v>
      </c>
    </row>
    <row r="632" spans="1:6" x14ac:dyDescent="0.25">
      <c r="A632" s="1">
        <v>43197</v>
      </c>
      <c r="B632">
        <v>17</v>
      </c>
      <c r="C632">
        <v>1.427</v>
      </c>
      <c r="D632">
        <v>1.3695716857910201</v>
      </c>
      <c r="E632">
        <v>5.74283142089844E-2</v>
      </c>
      <c r="F632">
        <v>4.0244088443576999E-2</v>
      </c>
    </row>
    <row r="633" spans="1:6" x14ac:dyDescent="0.25">
      <c r="A633" s="1">
        <v>43197</v>
      </c>
      <c r="B633">
        <v>18</v>
      </c>
      <c r="C633">
        <v>1.6479999999999999</v>
      </c>
      <c r="D633">
        <v>1.4084434509277299</v>
      </c>
      <c r="E633">
        <v>0.23955654907226601</v>
      </c>
      <c r="F633">
        <v>0.14536198366035499</v>
      </c>
    </row>
    <row r="634" spans="1:6" x14ac:dyDescent="0.25">
      <c r="A634" s="1">
        <v>43197</v>
      </c>
      <c r="B634">
        <v>19</v>
      </c>
      <c r="C634">
        <v>1.0169999999999999</v>
      </c>
      <c r="D634">
        <v>1.0639241933822601</v>
      </c>
      <c r="E634">
        <v>4.69241933822633E-2</v>
      </c>
      <c r="F634">
        <v>4.6139816501733801E-2</v>
      </c>
    </row>
    <row r="635" spans="1:6" x14ac:dyDescent="0.25">
      <c r="A635" s="1">
        <v>43197</v>
      </c>
      <c r="B635">
        <v>20</v>
      </c>
      <c r="C635">
        <v>1.506</v>
      </c>
      <c r="D635">
        <v>1.35959613323212</v>
      </c>
      <c r="E635">
        <v>0.146403866767883</v>
      </c>
      <c r="F635">
        <v>9.72137229534418E-2</v>
      </c>
    </row>
    <row r="636" spans="1:6" x14ac:dyDescent="0.25">
      <c r="A636" s="1">
        <v>43197</v>
      </c>
      <c r="B636">
        <v>21</v>
      </c>
      <c r="C636">
        <v>1.393</v>
      </c>
      <c r="D636">
        <v>1.3486536741256701</v>
      </c>
      <c r="E636">
        <v>4.4346325874328602E-2</v>
      </c>
      <c r="F636">
        <v>3.1835122666424E-2</v>
      </c>
    </row>
    <row r="637" spans="1:6" x14ac:dyDescent="0.25">
      <c r="A637" s="1">
        <v>43197</v>
      </c>
      <c r="B637">
        <v>22</v>
      </c>
      <c r="C637">
        <v>1.6279999999999999</v>
      </c>
      <c r="D637">
        <v>1.40088438987732</v>
      </c>
      <c r="E637">
        <v>0.227115610122681</v>
      </c>
      <c r="F637">
        <v>0.13950590302376001</v>
      </c>
    </row>
    <row r="638" spans="1:6" x14ac:dyDescent="0.25">
      <c r="A638" s="1">
        <v>43197</v>
      </c>
      <c r="B638">
        <v>23</v>
      </c>
      <c r="C638">
        <v>1.6830000000000001</v>
      </c>
      <c r="D638">
        <v>1.3362634181976301</v>
      </c>
      <c r="E638">
        <v>0.34673658180236799</v>
      </c>
      <c r="F638">
        <v>0.206022924422085</v>
      </c>
    </row>
    <row r="639" spans="1:6" x14ac:dyDescent="0.25">
      <c r="A639" s="1">
        <v>43198</v>
      </c>
      <c r="B639">
        <v>0</v>
      </c>
      <c r="C639">
        <v>1.64</v>
      </c>
      <c r="D639">
        <v>1.4418596029281601</v>
      </c>
      <c r="E639">
        <v>0.198140397071838</v>
      </c>
      <c r="F639">
        <v>0.12081731528770601</v>
      </c>
    </row>
    <row r="640" spans="1:6" x14ac:dyDescent="0.25">
      <c r="A640" s="1">
        <v>43198</v>
      </c>
      <c r="B640">
        <v>1</v>
      </c>
      <c r="C640">
        <v>1.6659999999999999</v>
      </c>
      <c r="D640">
        <v>1.51170754432678</v>
      </c>
      <c r="E640">
        <v>0.154292455673218</v>
      </c>
      <c r="F640">
        <v>9.26125184112951E-2</v>
      </c>
    </row>
    <row r="641" spans="1:6" x14ac:dyDescent="0.25">
      <c r="A641" s="1">
        <v>43198</v>
      </c>
      <c r="B641">
        <v>2</v>
      </c>
      <c r="C641">
        <v>1.7509999999999999</v>
      </c>
      <c r="D641">
        <v>1.51205766201019</v>
      </c>
      <c r="E641">
        <v>0.23894233798980699</v>
      </c>
      <c r="F641">
        <v>0.136460501421934</v>
      </c>
    </row>
    <row r="642" spans="1:6" x14ac:dyDescent="0.25">
      <c r="A642" s="1">
        <v>43198</v>
      </c>
      <c r="B642">
        <v>3</v>
      </c>
      <c r="C642">
        <v>1.71</v>
      </c>
      <c r="D642">
        <v>1.48952305316925</v>
      </c>
      <c r="E642">
        <v>0.220476946830749</v>
      </c>
      <c r="F642">
        <v>0.128933887035526</v>
      </c>
    </row>
    <row r="643" spans="1:6" x14ac:dyDescent="0.25">
      <c r="A643" s="1">
        <v>43198</v>
      </c>
      <c r="B643">
        <v>4</v>
      </c>
      <c r="C643">
        <v>1.879</v>
      </c>
      <c r="D643">
        <v>1.5404109954834</v>
      </c>
      <c r="E643">
        <v>0.33858900451660201</v>
      </c>
      <c r="F643">
        <v>0.18019638345747799</v>
      </c>
    </row>
    <row r="644" spans="1:6" x14ac:dyDescent="0.25">
      <c r="A644" s="1">
        <v>43198</v>
      </c>
      <c r="B644">
        <v>5</v>
      </c>
      <c r="C644">
        <v>1.7929999999999999</v>
      </c>
      <c r="D644">
        <v>1.55497658252716</v>
      </c>
      <c r="E644">
        <v>0.23802341747283901</v>
      </c>
      <c r="F644">
        <v>0.13275148771491299</v>
      </c>
    </row>
    <row r="645" spans="1:6" x14ac:dyDescent="0.25">
      <c r="A645" s="1">
        <v>43198</v>
      </c>
      <c r="B645">
        <v>6</v>
      </c>
      <c r="C645">
        <v>1.663</v>
      </c>
      <c r="D645">
        <v>1.5443930625915501</v>
      </c>
      <c r="E645">
        <v>0.11860693740844699</v>
      </c>
      <c r="F645">
        <v>7.13210687964205E-2</v>
      </c>
    </row>
    <row r="646" spans="1:6" x14ac:dyDescent="0.25">
      <c r="A646" s="1">
        <v>43198</v>
      </c>
      <c r="B646">
        <v>7</v>
      </c>
      <c r="C646">
        <v>1.2589999999999999</v>
      </c>
      <c r="D646">
        <v>1.0461338758468599</v>
      </c>
      <c r="E646">
        <v>0.21286612415313699</v>
      </c>
      <c r="F646">
        <v>0.16907555532417601</v>
      </c>
    </row>
    <row r="647" spans="1:6" x14ac:dyDescent="0.25">
      <c r="A647" s="1">
        <v>43198</v>
      </c>
      <c r="B647">
        <v>8</v>
      </c>
      <c r="C647">
        <v>1.798</v>
      </c>
      <c r="D647">
        <v>1.3175523281097401</v>
      </c>
      <c r="E647">
        <v>0.480447671890259</v>
      </c>
      <c r="F647">
        <v>0.26721227580103402</v>
      </c>
    </row>
    <row r="648" spans="1:6" x14ac:dyDescent="0.25">
      <c r="A648" s="1">
        <v>43198</v>
      </c>
      <c r="B648">
        <v>9</v>
      </c>
      <c r="C648">
        <v>1.796</v>
      </c>
      <c r="D648">
        <v>1.4372413158416699</v>
      </c>
      <c r="E648">
        <v>0.35875868415832501</v>
      </c>
      <c r="F648">
        <v>0.19975427848459101</v>
      </c>
    </row>
    <row r="649" spans="1:6" x14ac:dyDescent="0.25">
      <c r="A649" s="1">
        <v>43198</v>
      </c>
      <c r="B649">
        <v>10</v>
      </c>
      <c r="C649">
        <v>1.9219999999999999</v>
      </c>
      <c r="D649">
        <v>1.3918054103851301</v>
      </c>
      <c r="E649">
        <v>0.53019458961486798</v>
      </c>
      <c r="F649">
        <v>0.27585566577256398</v>
      </c>
    </row>
    <row r="650" spans="1:6" x14ac:dyDescent="0.25">
      <c r="A650" s="1">
        <v>43198</v>
      </c>
      <c r="B650">
        <v>11</v>
      </c>
      <c r="C650">
        <v>1.7689999999999999</v>
      </c>
      <c r="D650">
        <v>1.3718117475509599</v>
      </c>
      <c r="E650">
        <v>0.39718825244903599</v>
      </c>
      <c r="F650">
        <v>0.224526994035633</v>
      </c>
    </row>
    <row r="651" spans="1:6" x14ac:dyDescent="0.25">
      <c r="A651" s="1">
        <v>43198</v>
      </c>
      <c r="B651">
        <v>12</v>
      </c>
      <c r="C651">
        <v>1.294</v>
      </c>
      <c r="D651">
        <v>1.71016728878021</v>
      </c>
      <c r="E651">
        <v>0.41616728878021197</v>
      </c>
      <c r="F651">
        <v>0.32161305160758302</v>
      </c>
    </row>
    <row r="652" spans="1:6" x14ac:dyDescent="0.25">
      <c r="A652" s="1">
        <v>43198</v>
      </c>
      <c r="B652">
        <v>13</v>
      </c>
      <c r="C652">
        <v>1.7929999999999999</v>
      </c>
      <c r="D652">
        <v>1.6494729518890401</v>
      </c>
      <c r="E652">
        <v>0.14352704811096201</v>
      </c>
      <c r="F652">
        <v>8.0048548862778499E-2</v>
      </c>
    </row>
    <row r="653" spans="1:6" x14ac:dyDescent="0.25">
      <c r="A653" s="1">
        <v>43198</v>
      </c>
      <c r="B653">
        <v>14</v>
      </c>
      <c r="C653">
        <v>1.78</v>
      </c>
      <c r="D653">
        <v>1.58525967597961</v>
      </c>
      <c r="E653">
        <v>0.19474032402038599</v>
      </c>
      <c r="F653">
        <v>0.10940467641594701</v>
      </c>
    </row>
    <row r="654" spans="1:6" x14ac:dyDescent="0.25">
      <c r="A654" s="1">
        <v>43198</v>
      </c>
      <c r="B654">
        <v>15</v>
      </c>
      <c r="C654">
        <v>1.75</v>
      </c>
      <c r="D654">
        <v>1.41595458984375</v>
      </c>
      <c r="E654">
        <v>0.33404541015625</v>
      </c>
      <c r="F654">
        <v>0.19088309151785701</v>
      </c>
    </row>
    <row r="655" spans="1:6" x14ac:dyDescent="0.25">
      <c r="A655" s="1">
        <v>43198</v>
      </c>
      <c r="B655">
        <v>16</v>
      </c>
      <c r="C655">
        <v>1.9510000000000001</v>
      </c>
      <c r="D655">
        <v>1.54272472858429</v>
      </c>
      <c r="E655">
        <v>0.40827527141571102</v>
      </c>
      <c r="F655">
        <v>0.209264618870175</v>
      </c>
    </row>
    <row r="656" spans="1:6" x14ac:dyDescent="0.25">
      <c r="A656" s="1">
        <v>43198</v>
      </c>
      <c r="B656">
        <v>17</v>
      </c>
      <c r="C656">
        <v>1.786</v>
      </c>
      <c r="D656">
        <v>1.67671871185303</v>
      </c>
      <c r="E656">
        <v>0.10928128814697299</v>
      </c>
      <c r="F656">
        <v>6.1187731325292698E-2</v>
      </c>
    </row>
    <row r="657" spans="1:6" x14ac:dyDescent="0.25">
      <c r="A657" s="1">
        <v>43198</v>
      </c>
      <c r="B657">
        <v>18</v>
      </c>
      <c r="C657">
        <v>1.958</v>
      </c>
      <c r="D657">
        <v>1.7349936962127701</v>
      </c>
      <c r="E657">
        <v>0.22300630378723099</v>
      </c>
      <c r="F657">
        <v>0.11389494575445901</v>
      </c>
    </row>
    <row r="658" spans="1:6" x14ac:dyDescent="0.25">
      <c r="A658" s="1">
        <v>43198</v>
      </c>
      <c r="B658">
        <v>19</v>
      </c>
      <c r="C658">
        <v>1.1539999999999999</v>
      </c>
      <c r="D658">
        <v>1.35652196407318</v>
      </c>
      <c r="E658">
        <v>0.20252196407318099</v>
      </c>
      <c r="F658">
        <v>0.17549563611194199</v>
      </c>
    </row>
    <row r="659" spans="1:6" x14ac:dyDescent="0.25">
      <c r="A659" s="1">
        <v>43198</v>
      </c>
      <c r="B659">
        <v>20</v>
      </c>
      <c r="C659">
        <v>1.5489999999999999</v>
      </c>
      <c r="D659">
        <v>1.67279553413391</v>
      </c>
      <c r="E659">
        <v>0.12379553413391101</v>
      </c>
      <c r="F659">
        <v>7.9919647600975599E-2</v>
      </c>
    </row>
    <row r="660" spans="1:6" x14ac:dyDescent="0.25">
      <c r="A660" s="1">
        <v>43198</v>
      </c>
      <c r="B660">
        <v>21</v>
      </c>
      <c r="C660">
        <v>1.9410000000000001</v>
      </c>
      <c r="D660">
        <v>1.65574419498444</v>
      </c>
      <c r="E660">
        <v>0.28525580501556402</v>
      </c>
      <c r="F660">
        <v>0.14696332046139299</v>
      </c>
    </row>
    <row r="661" spans="1:6" x14ac:dyDescent="0.25">
      <c r="A661" s="1">
        <v>43198</v>
      </c>
      <c r="B661">
        <v>22</v>
      </c>
      <c r="C661">
        <v>1.899</v>
      </c>
      <c r="D661">
        <v>1.68709063529968</v>
      </c>
      <c r="E661">
        <v>0.21190936470031699</v>
      </c>
      <c r="F661">
        <v>0.111589976145507</v>
      </c>
    </row>
    <row r="662" spans="1:6" x14ac:dyDescent="0.25">
      <c r="A662" s="1">
        <v>43198</v>
      </c>
      <c r="B662">
        <v>23</v>
      </c>
      <c r="C662">
        <v>1.7969999999999999</v>
      </c>
      <c r="D662">
        <v>1.6243097782135001</v>
      </c>
      <c r="E662">
        <v>0.17269022178649901</v>
      </c>
      <c r="F662">
        <v>9.6099177399275995E-2</v>
      </c>
    </row>
    <row r="663" spans="1:6" x14ac:dyDescent="0.25">
      <c r="A663" s="1">
        <v>43199</v>
      </c>
      <c r="B663">
        <v>0</v>
      </c>
      <c r="C663">
        <v>1.8819999999999999</v>
      </c>
      <c r="D663">
        <v>1.64268338680267</v>
      </c>
      <c r="E663">
        <v>0.239316613197327</v>
      </c>
      <c r="F663">
        <v>0.12716079340984399</v>
      </c>
    </row>
    <row r="664" spans="1:6" x14ac:dyDescent="0.25">
      <c r="A664" s="1">
        <v>43199</v>
      </c>
      <c r="B664">
        <v>1</v>
      </c>
      <c r="C664">
        <v>1.6679999999999999</v>
      </c>
      <c r="D664">
        <v>1.7241228818893399</v>
      </c>
      <c r="E664">
        <v>5.61228818893433E-2</v>
      </c>
      <c r="F664">
        <v>3.36468116842586E-2</v>
      </c>
    </row>
    <row r="665" spans="1:6" x14ac:dyDescent="0.25">
      <c r="A665" s="1">
        <v>43199</v>
      </c>
      <c r="B665">
        <v>2</v>
      </c>
      <c r="C665">
        <v>1.849</v>
      </c>
      <c r="D665">
        <v>1.7117841243743901</v>
      </c>
      <c r="E665">
        <v>0.13721587562561</v>
      </c>
      <c r="F665">
        <v>7.4210857558469595E-2</v>
      </c>
    </row>
    <row r="666" spans="1:6" x14ac:dyDescent="0.25">
      <c r="A666" s="1">
        <v>43199</v>
      </c>
      <c r="B666">
        <v>3</v>
      </c>
      <c r="C666">
        <v>1.796</v>
      </c>
      <c r="D666">
        <v>1.6053483486175499</v>
      </c>
      <c r="E666">
        <v>0.190651651382446</v>
      </c>
      <c r="F666">
        <v>0.106153480725193</v>
      </c>
    </row>
    <row r="667" spans="1:6" x14ac:dyDescent="0.25">
      <c r="A667" s="1">
        <v>43199</v>
      </c>
      <c r="B667">
        <v>4</v>
      </c>
      <c r="C667">
        <v>1.5269999999999999</v>
      </c>
      <c r="D667">
        <v>1.70340132713318</v>
      </c>
      <c r="E667">
        <v>0.17640132713317899</v>
      </c>
      <c r="F667">
        <v>0.11552149779514</v>
      </c>
    </row>
    <row r="668" spans="1:6" x14ac:dyDescent="0.25">
      <c r="A668" s="1">
        <v>43199</v>
      </c>
      <c r="B668">
        <v>5</v>
      </c>
      <c r="C668">
        <v>1.522</v>
      </c>
      <c r="D668">
        <v>1.6776825189590501</v>
      </c>
      <c r="E668">
        <v>0.155682518959045</v>
      </c>
      <c r="F668">
        <v>0.102288120209622</v>
      </c>
    </row>
    <row r="669" spans="1:6" x14ac:dyDescent="0.25">
      <c r="A669" s="1">
        <v>43199</v>
      </c>
      <c r="B669">
        <v>6</v>
      </c>
      <c r="C669">
        <v>1.5589999999999999</v>
      </c>
      <c r="D669">
        <v>1.6784741878509499</v>
      </c>
      <c r="E669">
        <v>0.119474187850952</v>
      </c>
      <c r="F669">
        <v>7.6635142944805806E-2</v>
      </c>
    </row>
    <row r="670" spans="1:6" x14ac:dyDescent="0.25">
      <c r="A670" s="1">
        <v>43199</v>
      </c>
      <c r="B670">
        <v>7</v>
      </c>
      <c r="C670">
        <v>1.032</v>
      </c>
      <c r="D670">
        <v>1.19683742523193</v>
      </c>
      <c r="E670">
        <v>0.16483742523193401</v>
      </c>
      <c r="F670">
        <v>0.15972618724024601</v>
      </c>
    </row>
    <row r="671" spans="1:6" x14ac:dyDescent="0.25">
      <c r="A671" s="1">
        <v>43199</v>
      </c>
      <c r="B671">
        <v>8</v>
      </c>
      <c r="C671">
        <v>1.4690000000000001</v>
      </c>
      <c r="D671">
        <v>1.45715391635895</v>
      </c>
      <c r="E671">
        <v>1.18460836410523E-2</v>
      </c>
      <c r="F671">
        <v>8.0640460456448803E-3</v>
      </c>
    </row>
    <row r="672" spans="1:6" x14ac:dyDescent="0.25">
      <c r="A672" s="1">
        <v>43199</v>
      </c>
      <c r="B672">
        <v>9</v>
      </c>
      <c r="C672">
        <v>1.431</v>
      </c>
      <c r="D672">
        <v>1.5224126577377299</v>
      </c>
      <c r="E672">
        <v>9.1412657737731898E-2</v>
      </c>
      <c r="F672">
        <v>6.38802639676673E-2</v>
      </c>
    </row>
    <row r="673" spans="1:6" x14ac:dyDescent="0.25">
      <c r="A673" s="1">
        <v>43199</v>
      </c>
      <c r="B673">
        <v>10</v>
      </c>
      <c r="C673">
        <v>1.4750000000000001</v>
      </c>
      <c r="D673">
        <v>1.52595043182373</v>
      </c>
      <c r="E673">
        <v>5.0950431823730401E-2</v>
      </c>
      <c r="F673">
        <v>3.4542665643207002E-2</v>
      </c>
    </row>
    <row r="674" spans="1:6" x14ac:dyDescent="0.25">
      <c r="A674" s="1">
        <v>43199</v>
      </c>
      <c r="B674">
        <v>11</v>
      </c>
      <c r="C674">
        <v>1.33</v>
      </c>
      <c r="D674">
        <v>1.45259809494019</v>
      </c>
      <c r="E674">
        <v>0.122598094940185</v>
      </c>
      <c r="F674">
        <v>9.2179018752019198E-2</v>
      </c>
    </row>
    <row r="675" spans="1:6" x14ac:dyDescent="0.25">
      <c r="A675" s="1">
        <v>43199</v>
      </c>
      <c r="B675">
        <v>12</v>
      </c>
      <c r="C675">
        <v>1.4</v>
      </c>
      <c r="D675">
        <v>1.3092170953750599</v>
      </c>
      <c r="E675">
        <v>9.0782904624938904E-2</v>
      </c>
      <c r="F675">
        <v>6.4844931874956296E-2</v>
      </c>
    </row>
    <row r="676" spans="1:6" x14ac:dyDescent="0.25">
      <c r="A676" s="1">
        <v>43199</v>
      </c>
      <c r="B676">
        <v>13</v>
      </c>
      <c r="C676">
        <v>1.129</v>
      </c>
      <c r="D676">
        <v>1.39210021495819</v>
      </c>
      <c r="E676">
        <v>0.26310021495819103</v>
      </c>
      <c r="F676">
        <v>0.23303827719946099</v>
      </c>
    </row>
    <row r="677" spans="1:6" x14ac:dyDescent="0.25">
      <c r="A677" s="1">
        <v>43199</v>
      </c>
      <c r="B677">
        <v>14</v>
      </c>
      <c r="C677">
        <v>1.115</v>
      </c>
      <c r="D677">
        <v>1.27117264270782</v>
      </c>
      <c r="E677">
        <v>0.15617264270782499</v>
      </c>
      <c r="F677">
        <v>0.14006515041060499</v>
      </c>
    </row>
    <row r="678" spans="1:6" x14ac:dyDescent="0.25">
      <c r="A678" s="1">
        <v>43199</v>
      </c>
      <c r="B678">
        <v>15</v>
      </c>
      <c r="C678">
        <v>1.347</v>
      </c>
      <c r="D678">
        <v>1.1349630355835001</v>
      </c>
      <c r="E678">
        <v>0.21203696441650399</v>
      </c>
      <c r="F678">
        <v>0.157414227480701</v>
      </c>
    </row>
    <row r="679" spans="1:6" x14ac:dyDescent="0.25">
      <c r="A679" s="1">
        <v>43199</v>
      </c>
      <c r="B679">
        <v>16</v>
      </c>
      <c r="C679">
        <v>1.383</v>
      </c>
      <c r="D679">
        <v>1.2661315202712999</v>
      </c>
      <c r="E679">
        <v>0.116868479728699</v>
      </c>
      <c r="F679">
        <v>8.4503600671510304E-2</v>
      </c>
    </row>
    <row r="680" spans="1:6" x14ac:dyDescent="0.25">
      <c r="A680" s="1">
        <v>43199</v>
      </c>
      <c r="B680">
        <v>17</v>
      </c>
      <c r="C680">
        <v>1.393</v>
      </c>
      <c r="D680">
        <v>1.38040912151337</v>
      </c>
      <c r="E680">
        <v>1.2590878486633299E-2</v>
      </c>
      <c r="F680">
        <v>9.0386780234266492E-3</v>
      </c>
    </row>
    <row r="681" spans="1:6" x14ac:dyDescent="0.25">
      <c r="A681" s="1">
        <v>43199</v>
      </c>
      <c r="B681">
        <v>18</v>
      </c>
      <c r="C681">
        <v>1.782</v>
      </c>
      <c r="D681">
        <v>1.4751278162002599</v>
      </c>
      <c r="E681">
        <v>0.30687218379974401</v>
      </c>
      <c r="F681">
        <v>0.172206612682236</v>
      </c>
    </row>
    <row r="682" spans="1:6" x14ac:dyDescent="0.25">
      <c r="A682" s="1">
        <v>43199</v>
      </c>
      <c r="B682">
        <v>19</v>
      </c>
      <c r="C682">
        <v>0.997</v>
      </c>
      <c r="D682">
        <v>1.03345382213593</v>
      </c>
      <c r="E682">
        <v>3.6453822135925303E-2</v>
      </c>
      <c r="F682">
        <v>3.6563512673947099E-2</v>
      </c>
    </row>
    <row r="683" spans="1:6" x14ac:dyDescent="0.25">
      <c r="A683" s="1">
        <v>43199</v>
      </c>
      <c r="B683">
        <v>20</v>
      </c>
      <c r="C683">
        <v>1.3540000000000001</v>
      </c>
      <c r="D683">
        <v>1.38275599479675</v>
      </c>
      <c r="E683">
        <v>2.8755994796752799E-2</v>
      </c>
      <c r="F683">
        <v>2.1237810041914901E-2</v>
      </c>
    </row>
    <row r="684" spans="1:6" x14ac:dyDescent="0.25">
      <c r="A684" s="1">
        <v>43199</v>
      </c>
      <c r="B684">
        <v>21</v>
      </c>
      <c r="C684">
        <v>1.7210000000000001</v>
      </c>
      <c r="D684">
        <v>1.4820356369018599</v>
      </c>
      <c r="E684">
        <v>0.23896436309814501</v>
      </c>
      <c r="F684">
        <v>0.13885204131211201</v>
      </c>
    </row>
    <row r="685" spans="1:6" x14ac:dyDescent="0.25">
      <c r="A685" s="1">
        <v>43199</v>
      </c>
      <c r="B685">
        <v>22</v>
      </c>
      <c r="C685">
        <v>1.6439999999999999</v>
      </c>
      <c r="D685">
        <v>1.54313957691193</v>
      </c>
      <c r="E685">
        <v>0.100860423088074</v>
      </c>
      <c r="F685">
        <v>6.1350622316346498E-2</v>
      </c>
    </row>
    <row r="686" spans="1:6" x14ac:dyDescent="0.25">
      <c r="A686" s="1">
        <v>43199</v>
      </c>
      <c r="B686">
        <v>23</v>
      </c>
      <c r="C686">
        <v>1.593</v>
      </c>
      <c r="D686">
        <v>1.4754042625427199</v>
      </c>
      <c r="E686">
        <v>0.117595737457275</v>
      </c>
      <c r="F686">
        <v>7.3820299722081206E-2</v>
      </c>
    </row>
    <row r="687" spans="1:6" x14ac:dyDescent="0.25">
      <c r="A687" s="1">
        <v>43200</v>
      </c>
      <c r="B687">
        <v>0</v>
      </c>
      <c r="C687">
        <v>1.5760000000000001</v>
      </c>
      <c r="D687">
        <v>1.52872443199158</v>
      </c>
      <c r="E687">
        <v>4.7275568008422898E-2</v>
      </c>
      <c r="F687">
        <v>2.99971878226034E-2</v>
      </c>
    </row>
    <row r="688" spans="1:6" x14ac:dyDescent="0.25">
      <c r="A688" s="1">
        <v>43200</v>
      </c>
      <c r="B688">
        <v>1</v>
      </c>
      <c r="C688">
        <v>1.5409999999999999</v>
      </c>
      <c r="D688">
        <v>1.59613478183746</v>
      </c>
      <c r="E688">
        <v>5.5134781837463502E-2</v>
      </c>
      <c r="F688">
        <v>3.57785735479971E-2</v>
      </c>
    </row>
    <row r="689" spans="1:6" x14ac:dyDescent="0.25">
      <c r="A689" s="1">
        <v>43200</v>
      </c>
      <c r="B689">
        <v>2</v>
      </c>
      <c r="C689">
        <v>1.5680000000000001</v>
      </c>
      <c r="D689">
        <v>1.6149153709411599</v>
      </c>
      <c r="E689">
        <v>4.6915370941162098E-2</v>
      </c>
      <c r="F689">
        <v>2.9920517181863601E-2</v>
      </c>
    </row>
    <row r="690" spans="1:6" x14ac:dyDescent="0.25">
      <c r="A690" s="1">
        <v>43200</v>
      </c>
      <c r="B690">
        <v>3</v>
      </c>
      <c r="C690">
        <v>1.7030000000000001</v>
      </c>
      <c r="D690">
        <v>1.55876505374908</v>
      </c>
      <c r="E690">
        <v>0.14423494625091601</v>
      </c>
      <c r="F690">
        <v>8.4694624927137793E-2</v>
      </c>
    </row>
    <row r="691" spans="1:6" x14ac:dyDescent="0.25">
      <c r="A691" s="1">
        <v>43200</v>
      </c>
      <c r="B691">
        <v>4</v>
      </c>
      <c r="C691">
        <v>1.782</v>
      </c>
      <c r="D691">
        <v>1.6090061664581301</v>
      </c>
      <c r="E691">
        <v>0.17299383354187001</v>
      </c>
      <c r="F691">
        <v>9.7078470001049494E-2</v>
      </c>
    </row>
    <row r="692" spans="1:6" x14ac:dyDescent="0.25">
      <c r="A692" s="1">
        <v>43200</v>
      </c>
      <c r="B692">
        <v>5</v>
      </c>
      <c r="C692">
        <v>1.6879999999999999</v>
      </c>
      <c r="D692">
        <v>1.61356866359711</v>
      </c>
      <c r="E692">
        <v>7.4431336402892997E-2</v>
      </c>
      <c r="F692">
        <v>4.4094393603609602E-2</v>
      </c>
    </row>
    <row r="693" spans="1:6" x14ac:dyDescent="0.25">
      <c r="A693" s="1">
        <v>43200</v>
      </c>
      <c r="B693">
        <v>6</v>
      </c>
      <c r="C693">
        <v>1.595</v>
      </c>
      <c r="D693">
        <v>1.5486657619476301</v>
      </c>
      <c r="E693">
        <v>4.6334238052368103E-2</v>
      </c>
      <c r="F693">
        <v>2.9049679029697899E-2</v>
      </c>
    </row>
    <row r="694" spans="1:6" x14ac:dyDescent="0.25">
      <c r="A694" s="1">
        <v>43200</v>
      </c>
      <c r="B694">
        <v>7</v>
      </c>
      <c r="C694">
        <v>0.89700000000000002</v>
      </c>
      <c r="D694">
        <v>1.0329180955886801</v>
      </c>
      <c r="E694">
        <v>0.13591809558868401</v>
      </c>
      <c r="F694">
        <v>0.15152519017690499</v>
      </c>
    </row>
    <row r="695" spans="1:6" x14ac:dyDescent="0.25">
      <c r="A695" s="1">
        <v>43200</v>
      </c>
      <c r="B695">
        <v>8</v>
      </c>
      <c r="C695">
        <v>1.139</v>
      </c>
      <c r="D695">
        <v>1.35023665428162</v>
      </c>
      <c r="E695">
        <v>0.211236654281616</v>
      </c>
      <c r="F695">
        <v>0.185457993223544</v>
      </c>
    </row>
    <row r="696" spans="1:6" x14ac:dyDescent="0.25">
      <c r="A696" s="1">
        <v>43200</v>
      </c>
      <c r="B696">
        <v>9</v>
      </c>
      <c r="C696">
        <v>1.3009999999999999</v>
      </c>
      <c r="D696">
        <v>1.4098606109619101</v>
      </c>
      <c r="E696">
        <v>0.108860610961914</v>
      </c>
      <c r="F696">
        <v>8.3674566458043206E-2</v>
      </c>
    </row>
    <row r="697" spans="1:6" x14ac:dyDescent="0.25">
      <c r="A697" s="1">
        <v>43200</v>
      </c>
      <c r="B697">
        <v>10</v>
      </c>
      <c r="C697">
        <v>1.008</v>
      </c>
      <c r="D697">
        <v>1.3841580152511599</v>
      </c>
      <c r="E697">
        <v>0.37615801525115999</v>
      </c>
      <c r="F697">
        <v>0.37317263417773799</v>
      </c>
    </row>
    <row r="698" spans="1:6" x14ac:dyDescent="0.25">
      <c r="A698" s="1">
        <v>43200</v>
      </c>
      <c r="B698">
        <v>11</v>
      </c>
      <c r="C698">
        <v>1.1619999999999999</v>
      </c>
      <c r="D698">
        <v>1.32998895645142</v>
      </c>
      <c r="E698">
        <v>0.16798895645141601</v>
      </c>
      <c r="F698">
        <v>0.144568809338568</v>
      </c>
    </row>
    <row r="699" spans="1:6" x14ac:dyDescent="0.25">
      <c r="A699" s="1">
        <v>43200</v>
      </c>
      <c r="B699">
        <v>12</v>
      </c>
      <c r="C699">
        <v>1.0980000000000001</v>
      </c>
      <c r="D699">
        <v>1.1986558437347401</v>
      </c>
      <c r="E699">
        <v>0.100655843734741</v>
      </c>
      <c r="F699">
        <v>9.1671988829454598E-2</v>
      </c>
    </row>
    <row r="700" spans="1:6" x14ac:dyDescent="0.25">
      <c r="A700" s="1">
        <v>43200</v>
      </c>
      <c r="B700">
        <v>13</v>
      </c>
      <c r="C700">
        <v>1.573</v>
      </c>
      <c r="D700">
        <v>1.1829198598861701</v>
      </c>
      <c r="E700">
        <v>0.39008014011383102</v>
      </c>
      <c r="F700">
        <v>0.24798483160446999</v>
      </c>
    </row>
    <row r="701" spans="1:6" x14ac:dyDescent="0.25">
      <c r="A701" s="1">
        <v>43200</v>
      </c>
      <c r="B701">
        <v>14</v>
      </c>
      <c r="C701">
        <v>1.726</v>
      </c>
      <c r="D701">
        <v>1.14537477493286</v>
      </c>
      <c r="E701">
        <v>0.58062522506713898</v>
      </c>
      <c r="F701">
        <v>0.33639931927412398</v>
      </c>
    </row>
    <row r="702" spans="1:6" x14ac:dyDescent="0.25">
      <c r="A702" s="1">
        <v>43200</v>
      </c>
      <c r="B702">
        <v>15</v>
      </c>
      <c r="C702">
        <v>1.5920000000000001</v>
      </c>
      <c r="D702">
        <v>1.06042432785034</v>
      </c>
      <c r="E702">
        <v>0.53157567214965795</v>
      </c>
      <c r="F702">
        <v>0.333904316676921</v>
      </c>
    </row>
    <row r="703" spans="1:6" x14ac:dyDescent="0.25">
      <c r="A703" s="1">
        <v>43200</v>
      </c>
      <c r="B703">
        <v>16</v>
      </c>
      <c r="C703">
        <v>1.353</v>
      </c>
      <c r="D703">
        <v>1.2071548700332599</v>
      </c>
      <c r="E703">
        <v>0.14584512996673599</v>
      </c>
      <c r="F703">
        <v>0.107793887632473</v>
      </c>
    </row>
    <row r="704" spans="1:6" x14ac:dyDescent="0.25">
      <c r="A704" s="1">
        <v>43200</v>
      </c>
      <c r="B704">
        <v>17</v>
      </c>
      <c r="C704">
        <v>1.5629999999999999</v>
      </c>
      <c r="D704">
        <v>1.3744033575057999</v>
      </c>
      <c r="E704">
        <v>0.18859664249420199</v>
      </c>
      <c r="F704">
        <v>0.12066323895982201</v>
      </c>
    </row>
    <row r="705" spans="1:6" x14ac:dyDescent="0.25">
      <c r="A705" s="1">
        <v>43200</v>
      </c>
      <c r="B705">
        <v>18</v>
      </c>
      <c r="C705">
        <v>1.4079999999999999</v>
      </c>
      <c r="D705">
        <v>1.50194215774536</v>
      </c>
      <c r="E705">
        <v>9.3942157745361396E-2</v>
      </c>
      <c r="F705">
        <v>6.6720282489603294E-2</v>
      </c>
    </row>
    <row r="706" spans="1:6" x14ac:dyDescent="0.25">
      <c r="A706" s="1">
        <v>43200</v>
      </c>
      <c r="B706">
        <v>19</v>
      </c>
      <c r="C706">
        <v>0.89600000000000002</v>
      </c>
      <c r="D706">
        <v>1.1239495277404801</v>
      </c>
      <c r="E706">
        <v>0.227949527740479</v>
      </c>
      <c r="F706">
        <v>0.25440795506749803</v>
      </c>
    </row>
    <row r="707" spans="1:6" x14ac:dyDescent="0.25">
      <c r="A707" s="1">
        <v>43200</v>
      </c>
      <c r="B707">
        <v>20</v>
      </c>
      <c r="C707">
        <v>1.647</v>
      </c>
      <c r="D707">
        <v>1.3719563484191899</v>
      </c>
      <c r="E707">
        <v>0.27504365158081101</v>
      </c>
      <c r="F707">
        <v>0.16699675262951499</v>
      </c>
    </row>
    <row r="708" spans="1:6" x14ac:dyDescent="0.25">
      <c r="A708" s="1">
        <v>43200</v>
      </c>
      <c r="B708">
        <v>21</v>
      </c>
      <c r="C708">
        <v>1.655</v>
      </c>
      <c r="D708">
        <v>1.41530096530914</v>
      </c>
      <c r="E708">
        <v>0.23969903469085699</v>
      </c>
      <c r="F708">
        <v>0.144833253589642</v>
      </c>
    </row>
    <row r="709" spans="1:6" x14ac:dyDescent="0.25">
      <c r="A709" s="1">
        <v>43200</v>
      </c>
      <c r="B709">
        <v>22</v>
      </c>
      <c r="C709">
        <v>1.631</v>
      </c>
      <c r="D709">
        <v>1.3734047412872299</v>
      </c>
      <c r="E709">
        <v>0.257595258712769</v>
      </c>
      <c r="F709">
        <v>0.15793700718134199</v>
      </c>
    </row>
    <row r="710" spans="1:6" x14ac:dyDescent="0.25">
      <c r="A710" s="1">
        <v>43200</v>
      </c>
      <c r="B710">
        <v>23</v>
      </c>
      <c r="C710">
        <v>1.5669999999999999</v>
      </c>
      <c r="D710">
        <v>1.2569487094879199</v>
      </c>
      <c r="E710">
        <v>0.31005129051208502</v>
      </c>
      <c r="F710">
        <v>0.197862980543768</v>
      </c>
    </row>
    <row r="711" spans="1:6" x14ac:dyDescent="0.25">
      <c r="A711" s="1">
        <v>43201</v>
      </c>
      <c r="B711">
        <v>0</v>
      </c>
      <c r="C711">
        <v>1.619</v>
      </c>
      <c r="D711">
        <v>1.3800400495529199</v>
      </c>
      <c r="E711">
        <v>0.23895995044708301</v>
      </c>
      <c r="F711">
        <v>0.14759725166589399</v>
      </c>
    </row>
    <row r="712" spans="1:6" x14ac:dyDescent="0.25">
      <c r="A712" s="1">
        <v>43201</v>
      </c>
      <c r="B712">
        <v>1</v>
      </c>
      <c r="C712">
        <v>1.2410000000000001</v>
      </c>
      <c r="D712">
        <v>1.4670609235763601</v>
      </c>
      <c r="E712">
        <v>0.22606092357635499</v>
      </c>
      <c r="F712">
        <v>0.18216029297047101</v>
      </c>
    </row>
    <row r="713" spans="1:6" x14ac:dyDescent="0.25">
      <c r="A713" s="1">
        <v>43201</v>
      </c>
      <c r="B713">
        <v>2</v>
      </c>
      <c r="C713">
        <v>1.1399999999999999</v>
      </c>
      <c r="D713">
        <v>1.4660451412200901</v>
      </c>
      <c r="E713">
        <v>0.32604514122009298</v>
      </c>
      <c r="F713">
        <v>0.286004509842187</v>
      </c>
    </row>
    <row r="714" spans="1:6" x14ac:dyDescent="0.25">
      <c r="A714" s="1">
        <v>43201</v>
      </c>
      <c r="B714">
        <v>3</v>
      </c>
      <c r="C714">
        <v>1.25</v>
      </c>
      <c r="D714">
        <v>1.41271889209747</v>
      </c>
      <c r="E714">
        <v>0.16271889209747301</v>
      </c>
      <c r="F714">
        <v>0.13017511367797899</v>
      </c>
    </row>
    <row r="715" spans="1:6" x14ac:dyDescent="0.25">
      <c r="A715" s="1">
        <v>43201</v>
      </c>
      <c r="B715">
        <v>4</v>
      </c>
      <c r="C715">
        <v>1.115</v>
      </c>
      <c r="D715">
        <v>1.49033415317535</v>
      </c>
      <c r="E715">
        <v>0.37533415317535401</v>
      </c>
      <c r="F715">
        <v>0.33662255890166298</v>
      </c>
    </row>
    <row r="716" spans="1:6" x14ac:dyDescent="0.25">
      <c r="A716" s="1">
        <v>43201</v>
      </c>
      <c r="B716">
        <v>5</v>
      </c>
      <c r="C716">
        <v>0.98</v>
      </c>
      <c r="D716">
        <v>1.48624992370605</v>
      </c>
      <c r="E716">
        <v>0.50624992370605504</v>
      </c>
      <c r="F716">
        <v>0.516581554802097</v>
      </c>
    </row>
    <row r="717" spans="1:6" x14ac:dyDescent="0.25">
      <c r="A717" s="1">
        <v>43201</v>
      </c>
      <c r="B717">
        <v>6</v>
      </c>
      <c r="C717">
        <v>1.1299999999999999</v>
      </c>
      <c r="D717">
        <v>1.46922278404236</v>
      </c>
      <c r="E717">
        <v>0.339222784042359</v>
      </c>
      <c r="F717">
        <v>0.30019715401978597</v>
      </c>
    </row>
    <row r="718" spans="1:6" x14ac:dyDescent="0.25">
      <c r="A718" s="1">
        <v>43201</v>
      </c>
      <c r="B718">
        <v>7</v>
      </c>
      <c r="C718">
        <v>0.875</v>
      </c>
      <c r="D718">
        <v>0.94194823503494296</v>
      </c>
      <c r="E718">
        <v>6.6948235034942599E-2</v>
      </c>
      <c r="F718">
        <v>7.6512268611362996E-2</v>
      </c>
    </row>
    <row r="719" spans="1:6" x14ac:dyDescent="0.25">
      <c r="A719" s="1">
        <v>43201</v>
      </c>
      <c r="B719">
        <v>8</v>
      </c>
      <c r="C719">
        <v>0.84799999999999998</v>
      </c>
      <c r="D719">
        <v>1.26205062866211</v>
      </c>
      <c r="E719">
        <v>0.41405062866210901</v>
      </c>
      <c r="F719">
        <v>0.48826725078078898</v>
      </c>
    </row>
    <row r="720" spans="1:6" x14ac:dyDescent="0.25">
      <c r="A720" s="1">
        <v>43201</v>
      </c>
      <c r="B720">
        <v>9</v>
      </c>
      <c r="C720">
        <v>1.091</v>
      </c>
      <c r="D720">
        <v>1.36129486560822</v>
      </c>
      <c r="E720">
        <v>0.27029486560821497</v>
      </c>
      <c r="F720">
        <v>0.247749647670225</v>
      </c>
    </row>
    <row r="721" spans="1:6" x14ac:dyDescent="0.25">
      <c r="A721" s="1">
        <v>43201</v>
      </c>
      <c r="B721">
        <v>10</v>
      </c>
      <c r="C721">
        <v>1.052</v>
      </c>
      <c r="D721">
        <v>1.3135267496109</v>
      </c>
      <c r="E721">
        <v>0.261526749610901</v>
      </c>
      <c r="F721">
        <v>0.24859957187348</v>
      </c>
    </row>
    <row r="722" spans="1:6" x14ac:dyDescent="0.25">
      <c r="A722" s="1">
        <v>43201</v>
      </c>
      <c r="B722">
        <v>11</v>
      </c>
      <c r="C722">
        <v>0.88200000000000001</v>
      </c>
      <c r="D722">
        <v>1.29547023773193</v>
      </c>
      <c r="E722">
        <v>0.41347023773193398</v>
      </c>
      <c r="F722">
        <v>0.46878711760990199</v>
      </c>
    </row>
    <row r="723" spans="1:6" x14ac:dyDescent="0.25">
      <c r="A723" s="1">
        <v>43201</v>
      </c>
      <c r="B723">
        <v>12</v>
      </c>
      <c r="C723">
        <v>0.83</v>
      </c>
      <c r="D723">
        <v>0.97695577144622803</v>
      </c>
      <c r="E723">
        <v>0.14695577144622801</v>
      </c>
      <c r="F723">
        <v>0.177055146320757</v>
      </c>
    </row>
    <row r="724" spans="1:6" x14ac:dyDescent="0.25">
      <c r="A724" s="1">
        <v>43201</v>
      </c>
      <c r="B724">
        <v>13</v>
      </c>
      <c r="C724">
        <v>0.79700000000000004</v>
      </c>
      <c r="D724">
        <v>1.0374840497970601</v>
      </c>
      <c r="E724">
        <v>0.24048404979705801</v>
      </c>
      <c r="F724">
        <v>0.30173657440032398</v>
      </c>
    </row>
    <row r="725" spans="1:6" x14ac:dyDescent="0.25">
      <c r="A725" s="1">
        <v>43201</v>
      </c>
      <c r="B725">
        <v>14</v>
      </c>
      <c r="C725">
        <v>0.96499999999999997</v>
      </c>
      <c r="D725">
        <v>1.0770666599273699</v>
      </c>
      <c r="E725">
        <v>0.112066659927368</v>
      </c>
      <c r="F725">
        <v>0.116131253810744</v>
      </c>
    </row>
    <row r="726" spans="1:6" x14ac:dyDescent="0.25">
      <c r="A726" s="1">
        <v>43201</v>
      </c>
      <c r="B726">
        <v>15</v>
      </c>
      <c r="C726">
        <v>1.119</v>
      </c>
      <c r="D726">
        <v>1.014244556427</v>
      </c>
      <c r="E726">
        <v>0.104755443572998</v>
      </c>
      <c r="F726">
        <v>9.3615231075065294E-2</v>
      </c>
    </row>
    <row r="727" spans="1:6" x14ac:dyDescent="0.25">
      <c r="A727" s="1">
        <v>43201</v>
      </c>
      <c r="B727">
        <v>16</v>
      </c>
      <c r="C727">
        <v>1.5620000000000001</v>
      </c>
      <c r="D727">
        <v>1.08545017242432</v>
      </c>
      <c r="E727">
        <v>0.47654982757568398</v>
      </c>
      <c r="F727">
        <v>0.30508951829429198</v>
      </c>
    </row>
    <row r="728" spans="1:6" x14ac:dyDescent="0.25">
      <c r="A728" s="1">
        <v>43201</v>
      </c>
      <c r="B728">
        <v>17</v>
      </c>
      <c r="C728">
        <v>1.4279999999999999</v>
      </c>
      <c r="D728">
        <v>1.2236926555633501</v>
      </c>
      <c r="E728">
        <v>0.204307344436645</v>
      </c>
      <c r="F728">
        <v>0.14307237005367299</v>
      </c>
    </row>
    <row r="729" spans="1:6" x14ac:dyDescent="0.25">
      <c r="A729" s="1">
        <v>43201</v>
      </c>
      <c r="B729">
        <v>18</v>
      </c>
      <c r="C729">
        <v>1.2849999999999999</v>
      </c>
      <c r="D729">
        <v>1.3154221773147601</v>
      </c>
      <c r="E729">
        <v>3.0422177314758402E-2</v>
      </c>
      <c r="F729">
        <v>2.3674846159344998E-2</v>
      </c>
    </row>
    <row r="730" spans="1:6" x14ac:dyDescent="0.25">
      <c r="A730" s="1">
        <v>43201</v>
      </c>
      <c r="B730">
        <v>19</v>
      </c>
      <c r="C730">
        <v>1.1299999999999999</v>
      </c>
      <c r="D730">
        <v>0.94008189439773604</v>
      </c>
      <c r="E730">
        <v>0.18991810560226399</v>
      </c>
      <c r="F730">
        <v>0.168069120002004</v>
      </c>
    </row>
    <row r="731" spans="1:6" x14ac:dyDescent="0.25">
      <c r="A731" s="1">
        <v>43201</v>
      </c>
      <c r="B731">
        <v>20</v>
      </c>
      <c r="C731">
        <v>0.85699999999999998</v>
      </c>
      <c r="D731">
        <v>1.28194999694824</v>
      </c>
      <c r="E731">
        <v>0.42494999694824198</v>
      </c>
      <c r="F731">
        <v>0.49585763937951299</v>
      </c>
    </row>
    <row r="732" spans="1:6" x14ac:dyDescent="0.25">
      <c r="A732" s="1">
        <v>43201</v>
      </c>
      <c r="B732">
        <v>21</v>
      </c>
      <c r="C732">
        <v>1.4990000000000001</v>
      </c>
      <c r="D732">
        <v>1.3801616430282599</v>
      </c>
      <c r="E732">
        <v>0.118838356971741</v>
      </c>
      <c r="F732">
        <v>7.9278423596891801E-2</v>
      </c>
    </row>
    <row r="733" spans="1:6" x14ac:dyDescent="0.25">
      <c r="A733" s="1">
        <v>43201</v>
      </c>
      <c r="B733">
        <v>22</v>
      </c>
      <c r="C733">
        <v>1.669</v>
      </c>
      <c r="D733">
        <v>1.4008535146713299</v>
      </c>
      <c r="E733">
        <v>0.26814648532867402</v>
      </c>
      <c r="F733">
        <v>0.16066296304893601</v>
      </c>
    </row>
    <row r="734" spans="1:6" x14ac:dyDescent="0.25">
      <c r="A734" s="1">
        <v>43201</v>
      </c>
      <c r="B734">
        <v>23</v>
      </c>
      <c r="C734">
        <v>1.288</v>
      </c>
      <c r="D734">
        <v>1.29767906665802</v>
      </c>
      <c r="E734">
        <v>9.6790666580199892E-3</v>
      </c>
      <c r="F734">
        <v>7.5148033059161401E-3</v>
      </c>
    </row>
    <row r="735" spans="1:6" x14ac:dyDescent="0.25">
      <c r="A735" s="1">
        <v>43202</v>
      </c>
      <c r="B735">
        <v>0</v>
      </c>
      <c r="C735">
        <v>0.98299999999999998</v>
      </c>
      <c r="D735">
        <v>1.3123245239257799</v>
      </c>
      <c r="E735">
        <v>0.32932452392578099</v>
      </c>
      <c r="F735">
        <v>0.33501986157251401</v>
      </c>
    </row>
    <row r="736" spans="1:6" x14ac:dyDescent="0.25">
      <c r="A736" s="1">
        <v>43202</v>
      </c>
      <c r="B736">
        <v>1</v>
      </c>
      <c r="C736">
        <v>1.36</v>
      </c>
      <c r="D736">
        <v>1.3417003154754601</v>
      </c>
      <c r="E736">
        <v>1.8299684524536199E-2</v>
      </c>
      <c r="F736">
        <v>1.3455650385688399E-2</v>
      </c>
    </row>
    <row r="737" spans="1:6" x14ac:dyDescent="0.25">
      <c r="A737" s="1">
        <v>43202</v>
      </c>
      <c r="B737">
        <v>2</v>
      </c>
      <c r="C737">
        <v>1.26</v>
      </c>
      <c r="D737">
        <v>1.33287906646729</v>
      </c>
      <c r="E737">
        <v>7.2879066467285203E-2</v>
      </c>
      <c r="F737">
        <v>5.7840528942289797E-2</v>
      </c>
    </row>
    <row r="738" spans="1:6" x14ac:dyDescent="0.25">
      <c r="A738" s="1">
        <v>43202</v>
      </c>
      <c r="B738">
        <v>3</v>
      </c>
      <c r="C738">
        <v>1.1559999999999999</v>
      </c>
      <c r="D738">
        <v>1.3221631050109901</v>
      </c>
      <c r="E738">
        <v>0.166163105010986</v>
      </c>
      <c r="F738">
        <v>0.14373971021711601</v>
      </c>
    </row>
    <row r="739" spans="1:6" x14ac:dyDescent="0.25">
      <c r="A739" s="1">
        <v>43202</v>
      </c>
      <c r="B739">
        <v>4</v>
      </c>
      <c r="C739">
        <v>0.82499999999999996</v>
      </c>
      <c r="D739">
        <v>1.3414661884307899</v>
      </c>
      <c r="E739">
        <v>0.51646618843078596</v>
      </c>
      <c r="F739">
        <v>0.62601962234034703</v>
      </c>
    </row>
    <row r="740" spans="1:6" x14ac:dyDescent="0.25">
      <c r="A740" s="1">
        <v>43202</v>
      </c>
      <c r="B740">
        <v>5</v>
      </c>
      <c r="C740">
        <v>1.571</v>
      </c>
      <c r="D740">
        <v>1.30717766284943</v>
      </c>
      <c r="E740">
        <v>0.26382233715057402</v>
      </c>
      <c r="F740">
        <v>0.167932741661727</v>
      </c>
    </row>
    <row r="741" spans="1:6" x14ac:dyDescent="0.25">
      <c r="A741" s="1">
        <v>43202</v>
      </c>
      <c r="B741">
        <v>6</v>
      </c>
      <c r="C741">
        <v>1.6459999999999999</v>
      </c>
      <c r="D741">
        <v>1.3599426746368399</v>
      </c>
      <c r="E741">
        <v>0.28605732536315898</v>
      </c>
      <c r="F741">
        <v>0.173789383574216</v>
      </c>
    </row>
    <row r="742" spans="1:6" x14ac:dyDescent="0.25">
      <c r="A742" s="1">
        <v>43202</v>
      </c>
      <c r="B742">
        <v>7</v>
      </c>
      <c r="C742">
        <v>1.2490000000000001</v>
      </c>
      <c r="D742">
        <v>0.866432785987854</v>
      </c>
      <c r="E742">
        <v>0.382567214012146</v>
      </c>
      <c r="F742">
        <v>0.30629881025792299</v>
      </c>
    </row>
    <row r="743" spans="1:6" x14ac:dyDescent="0.25">
      <c r="A743" s="1">
        <v>43202</v>
      </c>
      <c r="B743">
        <v>8</v>
      </c>
      <c r="C743">
        <v>1.1639999999999999</v>
      </c>
      <c r="D743">
        <v>1.1138824224471999</v>
      </c>
      <c r="E743">
        <v>5.0117577552795299E-2</v>
      </c>
      <c r="F743">
        <v>4.3056338103776098E-2</v>
      </c>
    </row>
    <row r="744" spans="1:6" x14ac:dyDescent="0.25">
      <c r="A744" s="1">
        <v>43202</v>
      </c>
      <c r="B744">
        <v>9</v>
      </c>
      <c r="C744">
        <v>1.2390000000000001</v>
      </c>
      <c r="D744">
        <v>1.2499023675918599</v>
      </c>
      <c r="E744">
        <v>1.09023675918578E-2</v>
      </c>
      <c r="F744">
        <v>8.79932816130574E-3</v>
      </c>
    </row>
    <row r="745" spans="1:6" x14ac:dyDescent="0.25">
      <c r="A745" s="1">
        <v>43202</v>
      </c>
      <c r="B745">
        <v>10</v>
      </c>
      <c r="C745">
        <v>1.006</v>
      </c>
      <c r="D745">
        <v>1.17570471763611</v>
      </c>
      <c r="E745">
        <v>0.169704717636108</v>
      </c>
      <c r="F745">
        <v>0.16869256226253301</v>
      </c>
    </row>
    <row r="746" spans="1:6" x14ac:dyDescent="0.25">
      <c r="A746" s="1">
        <v>43202</v>
      </c>
      <c r="B746">
        <v>11</v>
      </c>
      <c r="C746">
        <v>1.0449999999999999</v>
      </c>
      <c r="D746">
        <v>1.08662033081055</v>
      </c>
      <c r="E746">
        <v>4.1620330810546897E-2</v>
      </c>
      <c r="F746">
        <v>3.9828067761288902E-2</v>
      </c>
    </row>
    <row r="747" spans="1:6" x14ac:dyDescent="0.25">
      <c r="A747" s="1">
        <v>43202</v>
      </c>
      <c r="B747">
        <v>12</v>
      </c>
      <c r="C747">
        <v>0.85099999999999998</v>
      </c>
      <c r="D747">
        <v>1.08994877338409</v>
      </c>
      <c r="E747">
        <v>0.23894877338409401</v>
      </c>
      <c r="F747">
        <v>0.28078586766638602</v>
      </c>
    </row>
    <row r="748" spans="1:6" x14ac:dyDescent="0.25">
      <c r="A748" s="1">
        <v>43202</v>
      </c>
      <c r="B748">
        <v>13</v>
      </c>
      <c r="C748">
        <v>0.64200000000000002</v>
      </c>
      <c r="D748">
        <v>1.10487961769104</v>
      </c>
      <c r="E748">
        <v>0.46287961769104002</v>
      </c>
      <c r="F748">
        <v>0.72099628923837999</v>
      </c>
    </row>
    <row r="749" spans="1:6" x14ac:dyDescent="0.25">
      <c r="A749" s="1">
        <v>43202</v>
      </c>
      <c r="B749">
        <v>14</v>
      </c>
      <c r="C749">
        <v>0.38600000000000001</v>
      </c>
      <c r="D749">
        <v>1.0439659357070901</v>
      </c>
      <c r="E749">
        <v>0.65796593570709205</v>
      </c>
      <c r="F749">
        <v>1.7045749629717399</v>
      </c>
    </row>
    <row r="750" spans="1:6" x14ac:dyDescent="0.25">
      <c r="A750" s="1">
        <v>43202</v>
      </c>
      <c r="B750">
        <v>15</v>
      </c>
      <c r="C750">
        <v>0.14599999999999999</v>
      </c>
      <c r="D750">
        <v>0.92549788951873802</v>
      </c>
      <c r="E750">
        <v>0.779497889518738</v>
      </c>
      <c r="F750">
        <v>5.3390266405393003</v>
      </c>
    </row>
    <row r="751" spans="1:6" x14ac:dyDescent="0.25">
      <c r="A751" s="1">
        <v>43202</v>
      </c>
      <c r="B751">
        <v>16</v>
      </c>
      <c r="C751">
        <v>0.188</v>
      </c>
      <c r="D751">
        <v>1.07814049720764</v>
      </c>
      <c r="E751">
        <v>0.89014049720764199</v>
      </c>
      <c r="F751">
        <v>4.7347898787640501</v>
      </c>
    </row>
    <row r="752" spans="1:6" x14ac:dyDescent="0.25">
      <c r="A752" s="1">
        <v>43202</v>
      </c>
      <c r="B752">
        <v>17</v>
      </c>
      <c r="C752">
        <v>0.498</v>
      </c>
      <c r="D752">
        <v>1.2082225084304801</v>
      </c>
      <c r="E752">
        <v>0.71022250843048096</v>
      </c>
      <c r="F752">
        <v>1.4261496153222499</v>
      </c>
    </row>
    <row r="753" spans="1:6" x14ac:dyDescent="0.25">
      <c r="A753" s="1">
        <v>43202</v>
      </c>
      <c r="B753">
        <v>18</v>
      </c>
      <c r="C753">
        <v>0.623</v>
      </c>
      <c r="D753">
        <v>1.2653717994689899</v>
      </c>
      <c r="E753">
        <v>0.64237179946899403</v>
      </c>
      <c r="F753">
        <v>1.0310943811701401</v>
      </c>
    </row>
    <row r="754" spans="1:6" x14ac:dyDescent="0.25">
      <c r="A754" s="1">
        <v>43202</v>
      </c>
      <c r="B754">
        <v>19</v>
      </c>
      <c r="C754">
        <v>0.61</v>
      </c>
      <c r="D754">
        <v>0.94923114776611295</v>
      </c>
      <c r="E754">
        <v>0.33923114776611302</v>
      </c>
      <c r="F754">
        <v>0.55611663568215297</v>
      </c>
    </row>
    <row r="755" spans="1:6" x14ac:dyDescent="0.25">
      <c r="A755" s="1">
        <v>43202</v>
      </c>
      <c r="B755">
        <v>20</v>
      </c>
      <c r="C755">
        <v>0.746</v>
      </c>
      <c r="D755">
        <v>1.15345907211304</v>
      </c>
      <c r="E755">
        <v>0.407459072113037</v>
      </c>
      <c r="F755">
        <v>0.54619178567431304</v>
      </c>
    </row>
    <row r="756" spans="1:6" x14ac:dyDescent="0.25">
      <c r="A756" s="1">
        <v>43202</v>
      </c>
      <c r="B756">
        <v>21</v>
      </c>
      <c r="C756">
        <v>0.86799999999999999</v>
      </c>
      <c r="D756">
        <v>1.29935503005981</v>
      </c>
      <c r="E756">
        <v>0.43135503005981501</v>
      </c>
      <c r="F756">
        <v>0.49695279960808098</v>
      </c>
    </row>
    <row r="757" spans="1:6" x14ac:dyDescent="0.25">
      <c r="A757" s="1">
        <v>43202</v>
      </c>
      <c r="B757">
        <v>22</v>
      </c>
      <c r="C757">
        <v>0.81100000000000005</v>
      </c>
      <c r="D757">
        <v>1.2835795879364</v>
      </c>
      <c r="E757">
        <v>0.47257958793640098</v>
      </c>
      <c r="F757">
        <v>0.58271219227669702</v>
      </c>
    </row>
    <row r="758" spans="1:6" x14ac:dyDescent="0.25">
      <c r="A758" s="1">
        <v>43202</v>
      </c>
      <c r="B758">
        <v>23</v>
      </c>
      <c r="C758">
        <v>0.90800000000000003</v>
      </c>
      <c r="D758">
        <v>1.16160368919373</v>
      </c>
      <c r="E758">
        <v>0.253603689193726</v>
      </c>
      <c r="F758">
        <v>0.27929921717370698</v>
      </c>
    </row>
    <row r="759" spans="1:6" x14ac:dyDescent="0.25">
      <c r="A759" s="1">
        <v>43203</v>
      </c>
      <c r="B759">
        <v>0</v>
      </c>
      <c r="C759">
        <v>1.1519999999999999</v>
      </c>
      <c r="D759">
        <v>1.2619986534118699</v>
      </c>
      <c r="E759">
        <v>0.109998653411865</v>
      </c>
      <c r="F759">
        <v>9.5484942197799794E-2</v>
      </c>
    </row>
    <row r="760" spans="1:6" x14ac:dyDescent="0.25">
      <c r="A760" s="1">
        <v>43203</v>
      </c>
      <c r="B760">
        <v>1</v>
      </c>
      <c r="C760">
        <v>1.2529999999999999</v>
      </c>
      <c r="D760">
        <v>1.3458330631256099</v>
      </c>
      <c r="E760">
        <v>9.2833063125610502E-2</v>
      </c>
      <c r="F760">
        <v>7.4088637769840801E-2</v>
      </c>
    </row>
    <row r="761" spans="1:6" x14ac:dyDescent="0.25">
      <c r="A761" s="1">
        <v>43203</v>
      </c>
      <c r="B761">
        <v>2</v>
      </c>
      <c r="C761">
        <v>1.246</v>
      </c>
      <c r="D761">
        <v>1.3654483556747401</v>
      </c>
      <c r="E761">
        <v>0.119448355674744</v>
      </c>
      <c r="F761">
        <v>9.5865453992571195E-2</v>
      </c>
    </row>
    <row r="762" spans="1:6" x14ac:dyDescent="0.25">
      <c r="A762" s="1">
        <v>43203</v>
      </c>
      <c r="B762">
        <v>3</v>
      </c>
      <c r="C762">
        <v>1.2150000000000001</v>
      </c>
      <c r="D762">
        <v>1.35203456878662</v>
      </c>
      <c r="E762">
        <v>0.13703456878662101</v>
      </c>
      <c r="F762">
        <v>0.112785653322322</v>
      </c>
    </row>
    <row r="763" spans="1:6" x14ac:dyDescent="0.25">
      <c r="A763" s="1">
        <v>43203</v>
      </c>
      <c r="B763">
        <v>4</v>
      </c>
      <c r="C763">
        <v>1.234</v>
      </c>
      <c r="D763">
        <v>1.3949782848358201</v>
      </c>
      <c r="E763">
        <v>0.160978284835815</v>
      </c>
      <c r="F763">
        <v>0.13045241882967201</v>
      </c>
    </row>
    <row r="764" spans="1:6" x14ac:dyDescent="0.25">
      <c r="A764" s="1">
        <v>43203</v>
      </c>
      <c r="B764">
        <v>5</v>
      </c>
      <c r="C764">
        <v>1.262</v>
      </c>
      <c r="D764">
        <v>1.4271646738052399</v>
      </c>
      <c r="E764">
        <v>0.165164673805237</v>
      </c>
      <c r="F764">
        <v>0.13087533582031399</v>
      </c>
    </row>
    <row r="765" spans="1:6" x14ac:dyDescent="0.25">
      <c r="A765" s="1">
        <v>43203</v>
      </c>
      <c r="B765">
        <v>6</v>
      </c>
      <c r="C765">
        <v>1.2390000000000001</v>
      </c>
      <c r="D765">
        <v>1.42867684364319</v>
      </c>
      <c r="E765">
        <v>0.18967684364318799</v>
      </c>
      <c r="F765">
        <v>0.15308865507924799</v>
      </c>
    </row>
    <row r="766" spans="1:6" x14ac:dyDescent="0.25">
      <c r="A766" s="1">
        <v>43203</v>
      </c>
      <c r="B766">
        <v>7</v>
      </c>
      <c r="C766">
        <v>0.82799999999999996</v>
      </c>
      <c r="D766">
        <v>0.91744405031204201</v>
      </c>
      <c r="E766">
        <v>8.9444050312042306E-2</v>
      </c>
      <c r="F766">
        <v>0.10802421535270799</v>
      </c>
    </row>
    <row r="767" spans="1:6" x14ac:dyDescent="0.25">
      <c r="A767" s="1">
        <v>43203</v>
      </c>
      <c r="B767">
        <v>8</v>
      </c>
      <c r="C767">
        <v>0.98099999999999998</v>
      </c>
      <c r="D767">
        <v>1.1529004573821999</v>
      </c>
      <c r="E767">
        <v>0.171900457382202</v>
      </c>
      <c r="F767">
        <v>0.17522982403894199</v>
      </c>
    </row>
    <row r="768" spans="1:6" x14ac:dyDescent="0.25">
      <c r="A768" s="1">
        <v>43203</v>
      </c>
      <c r="B768">
        <v>9</v>
      </c>
      <c r="C768">
        <v>1.2290000000000001</v>
      </c>
      <c r="D768">
        <v>1.29764592647553</v>
      </c>
      <c r="E768">
        <v>6.8645926475524796E-2</v>
      </c>
      <c r="F768">
        <v>5.58551069776443E-2</v>
      </c>
    </row>
    <row r="769" spans="1:6" x14ac:dyDescent="0.25">
      <c r="A769" s="1">
        <v>43203</v>
      </c>
      <c r="B769">
        <v>10</v>
      </c>
      <c r="C769">
        <v>1.369</v>
      </c>
      <c r="D769">
        <v>1.23072957992554</v>
      </c>
      <c r="E769">
        <v>0.138270420074463</v>
      </c>
      <c r="F769">
        <v>0.101001037307862</v>
      </c>
    </row>
    <row r="770" spans="1:6" x14ac:dyDescent="0.25">
      <c r="A770" s="1">
        <v>43203</v>
      </c>
      <c r="B770">
        <v>11</v>
      </c>
      <c r="C770">
        <v>1.147</v>
      </c>
      <c r="D770">
        <v>1.24406826496124</v>
      </c>
      <c r="E770">
        <v>9.7068264961242601E-2</v>
      </c>
      <c r="F770">
        <v>8.4627955502391203E-2</v>
      </c>
    </row>
    <row r="771" spans="1:6" x14ac:dyDescent="0.25">
      <c r="A771" s="1">
        <v>43203</v>
      </c>
      <c r="B771">
        <v>12</v>
      </c>
      <c r="C771">
        <v>1.827</v>
      </c>
      <c r="D771">
        <v>1.1123720407486</v>
      </c>
      <c r="E771">
        <v>0.71462795925140399</v>
      </c>
      <c r="F771">
        <v>0.39114830829305097</v>
      </c>
    </row>
    <row r="772" spans="1:6" x14ac:dyDescent="0.25">
      <c r="A772" s="1">
        <v>43203</v>
      </c>
      <c r="B772">
        <v>13</v>
      </c>
      <c r="C772">
        <v>1.8819999999999999</v>
      </c>
      <c r="D772">
        <v>1.1337590217590301</v>
      </c>
      <c r="E772">
        <v>0.74824097824096703</v>
      </c>
      <c r="F772">
        <v>0.39757756548404199</v>
      </c>
    </row>
    <row r="773" spans="1:6" x14ac:dyDescent="0.25">
      <c r="A773" s="1">
        <v>43203</v>
      </c>
      <c r="B773">
        <v>14</v>
      </c>
      <c r="C773">
        <v>1.766</v>
      </c>
      <c r="D773">
        <v>1.15051758289337</v>
      </c>
      <c r="E773">
        <v>0.61548241710662799</v>
      </c>
      <c r="F773">
        <v>0.348517789981103</v>
      </c>
    </row>
    <row r="774" spans="1:6" x14ac:dyDescent="0.25">
      <c r="A774" s="1">
        <v>43203</v>
      </c>
      <c r="B774">
        <v>15</v>
      </c>
      <c r="C774">
        <v>1.762</v>
      </c>
      <c r="D774">
        <v>1.0154993534088099</v>
      </c>
      <c r="E774">
        <v>0.74650064659118698</v>
      </c>
      <c r="F774">
        <v>0.423666655273091</v>
      </c>
    </row>
    <row r="775" spans="1:6" x14ac:dyDescent="0.25">
      <c r="A775" s="1">
        <v>43203</v>
      </c>
      <c r="B775">
        <v>16</v>
      </c>
      <c r="C775">
        <v>1.93</v>
      </c>
      <c r="D775">
        <v>1.13113653659821</v>
      </c>
      <c r="E775">
        <v>0.79886346340179404</v>
      </c>
      <c r="F775">
        <v>0.41391889295429801</v>
      </c>
    </row>
    <row r="776" spans="1:6" x14ac:dyDescent="0.25">
      <c r="A776" s="1">
        <v>43203</v>
      </c>
      <c r="B776">
        <v>17</v>
      </c>
      <c r="C776">
        <v>1.34</v>
      </c>
      <c r="D776">
        <v>1.21822237968445</v>
      </c>
      <c r="E776">
        <v>0.121777620315552</v>
      </c>
      <c r="F776">
        <v>9.08788211310088E-2</v>
      </c>
    </row>
    <row r="777" spans="1:6" x14ac:dyDescent="0.25">
      <c r="A777" s="1">
        <v>43203</v>
      </c>
      <c r="B777">
        <v>18</v>
      </c>
      <c r="C777">
        <v>1.272</v>
      </c>
      <c r="D777">
        <v>1.31295025348663</v>
      </c>
      <c r="E777">
        <v>4.0950253486633302E-2</v>
      </c>
      <c r="F777">
        <v>3.2193595508359499E-2</v>
      </c>
    </row>
    <row r="778" spans="1:6" x14ac:dyDescent="0.25">
      <c r="A778" s="1">
        <v>43203</v>
      </c>
      <c r="B778">
        <v>19</v>
      </c>
      <c r="C778">
        <v>0.71799999999999997</v>
      </c>
      <c r="D778">
        <v>1.0060676336288501</v>
      </c>
      <c r="E778">
        <v>0.28806763362884502</v>
      </c>
      <c r="F778">
        <v>0.40120840338279301</v>
      </c>
    </row>
    <row r="779" spans="1:6" x14ac:dyDescent="0.25">
      <c r="A779" s="1">
        <v>43203</v>
      </c>
      <c r="B779">
        <v>20</v>
      </c>
      <c r="C779">
        <v>1.34</v>
      </c>
      <c r="D779">
        <v>1.2742234468460101</v>
      </c>
      <c r="E779">
        <v>6.5776553153991807E-2</v>
      </c>
      <c r="F779">
        <v>4.9086979965665502E-2</v>
      </c>
    </row>
    <row r="780" spans="1:6" x14ac:dyDescent="0.25">
      <c r="A780" s="1">
        <v>43203</v>
      </c>
      <c r="B780">
        <v>21</v>
      </c>
      <c r="C780">
        <v>1.31</v>
      </c>
      <c r="D780">
        <v>1.42120444774628</v>
      </c>
      <c r="E780">
        <v>0.111204447746277</v>
      </c>
      <c r="F780">
        <v>8.48888914093716E-2</v>
      </c>
    </row>
    <row r="781" spans="1:6" x14ac:dyDescent="0.25">
      <c r="A781" s="1">
        <v>43203</v>
      </c>
      <c r="B781">
        <v>22</v>
      </c>
      <c r="C781">
        <v>1.0469999999999999</v>
      </c>
      <c r="D781">
        <v>1.3911316394805899</v>
      </c>
      <c r="E781">
        <v>0.344131639480591</v>
      </c>
      <c r="F781">
        <v>0.32868351430810999</v>
      </c>
    </row>
    <row r="782" spans="1:6" x14ac:dyDescent="0.25">
      <c r="A782" s="1">
        <v>43203</v>
      </c>
      <c r="B782">
        <v>23</v>
      </c>
      <c r="C782">
        <v>1.2430000000000001</v>
      </c>
      <c r="D782">
        <v>1.24411797523499</v>
      </c>
      <c r="E782">
        <v>1.11797523498525E-3</v>
      </c>
      <c r="F782">
        <v>8.9941692275562896E-4</v>
      </c>
    </row>
    <row r="783" spans="1:6" x14ac:dyDescent="0.25">
      <c r="A783" s="1">
        <v>43204</v>
      </c>
      <c r="B783">
        <v>0</v>
      </c>
      <c r="C783">
        <v>1.84</v>
      </c>
      <c r="D783">
        <v>1.3359234333038299</v>
      </c>
      <c r="E783">
        <v>0.50407656669616696</v>
      </c>
      <c r="F783">
        <v>0.273954655813134</v>
      </c>
    </row>
    <row r="784" spans="1:6" x14ac:dyDescent="0.25">
      <c r="A784" s="1">
        <v>43204</v>
      </c>
      <c r="B784">
        <v>1</v>
      </c>
      <c r="C784">
        <v>1.19</v>
      </c>
      <c r="D784">
        <v>1.3788301944732699</v>
      </c>
      <c r="E784">
        <v>0.18883019447326699</v>
      </c>
      <c r="F784">
        <v>0.15868083569182101</v>
      </c>
    </row>
    <row r="785" spans="1:6" x14ac:dyDescent="0.25">
      <c r="A785" s="1">
        <v>43204</v>
      </c>
      <c r="B785">
        <v>2</v>
      </c>
      <c r="C785">
        <v>1.3680000000000001</v>
      </c>
      <c r="D785">
        <v>1.3771560192108201</v>
      </c>
      <c r="E785">
        <v>9.1560192108153197E-3</v>
      </c>
      <c r="F785">
        <v>6.6929964991340098E-3</v>
      </c>
    </row>
    <row r="786" spans="1:6" x14ac:dyDescent="0.25">
      <c r="A786" s="1">
        <v>43204</v>
      </c>
      <c r="B786">
        <v>3</v>
      </c>
      <c r="C786">
        <v>1.2629999999999999</v>
      </c>
      <c r="D786">
        <v>1.3797407150268599</v>
      </c>
      <c r="E786">
        <v>0.116740715026856</v>
      </c>
      <c r="F786">
        <v>9.2431286640424104E-2</v>
      </c>
    </row>
    <row r="787" spans="1:6" x14ac:dyDescent="0.25">
      <c r="A787" s="1">
        <v>43204</v>
      </c>
      <c r="B787">
        <v>4</v>
      </c>
      <c r="C787">
        <v>1.4930000000000001</v>
      </c>
      <c r="D787">
        <v>1.43561828136444</v>
      </c>
      <c r="E787">
        <v>5.7381718635559201E-2</v>
      </c>
      <c r="F787">
        <v>3.8433836996355802E-2</v>
      </c>
    </row>
    <row r="788" spans="1:6" x14ac:dyDescent="0.25">
      <c r="A788" s="1">
        <v>43204</v>
      </c>
      <c r="B788">
        <v>5</v>
      </c>
      <c r="C788">
        <v>1.1639999999999999</v>
      </c>
      <c r="D788">
        <v>1.4751433134078999</v>
      </c>
      <c r="E788">
        <v>0.31114331340789803</v>
      </c>
      <c r="F788">
        <v>0.26730525206864097</v>
      </c>
    </row>
    <row r="789" spans="1:6" x14ac:dyDescent="0.25">
      <c r="A789" s="1">
        <v>43204</v>
      </c>
      <c r="B789">
        <v>6</v>
      </c>
      <c r="C789">
        <v>1.3879999999999999</v>
      </c>
      <c r="D789">
        <v>1.5006964206695601</v>
      </c>
      <c r="E789">
        <v>0.112696420669556</v>
      </c>
      <c r="F789">
        <v>8.1193386649535904E-2</v>
      </c>
    </row>
    <row r="790" spans="1:6" x14ac:dyDescent="0.25">
      <c r="A790" s="1">
        <v>43204</v>
      </c>
      <c r="B790">
        <v>7</v>
      </c>
      <c r="C790">
        <v>0.745</v>
      </c>
      <c r="D790">
        <v>0.99671399593353305</v>
      </c>
      <c r="E790">
        <v>0.251713995933533</v>
      </c>
      <c r="F790">
        <v>0.33787113548125203</v>
      </c>
    </row>
    <row r="791" spans="1:6" x14ac:dyDescent="0.25">
      <c r="A791" s="1">
        <v>43204</v>
      </c>
      <c r="B791">
        <v>8</v>
      </c>
      <c r="C791">
        <v>1.2270000000000001</v>
      </c>
      <c r="D791">
        <v>1.24509620666504</v>
      </c>
      <c r="E791">
        <v>1.8096206665039E-2</v>
      </c>
      <c r="F791">
        <v>1.4748334690333299E-2</v>
      </c>
    </row>
    <row r="792" spans="1:6" x14ac:dyDescent="0.25">
      <c r="A792" s="1">
        <v>43204</v>
      </c>
      <c r="B792">
        <v>9</v>
      </c>
      <c r="C792">
        <v>1.2869999999999999</v>
      </c>
      <c r="D792">
        <v>1.34459316730499</v>
      </c>
      <c r="E792">
        <v>5.7593167304992803E-2</v>
      </c>
      <c r="F792">
        <v>4.4749935745915098E-2</v>
      </c>
    </row>
    <row r="793" spans="1:6" x14ac:dyDescent="0.25">
      <c r="A793" s="1">
        <v>43204</v>
      </c>
      <c r="B793">
        <v>10</v>
      </c>
      <c r="C793">
        <v>1.716</v>
      </c>
      <c r="D793">
        <v>1.34886610507965</v>
      </c>
      <c r="E793">
        <v>0.36713389492034898</v>
      </c>
      <c r="F793">
        <v>0.21394749121232501</v>
      </c>
    </row>
    <row r="794" spans="1:6" x14ac:dyDescent="0.25">
      <c r="A794" s="1">
        <v>43204</v>
      </c>
      <c r="B794">
        <v>11</v>
      </c>
      <c r="C794">
        <v>1.4610000000000001</v>
      </c>
      <c r="D794">
        <v>1.24022960662842</v>
      </c>
      <c r="E794">
        <v>0.220770393371582</v>
      </c>
      <c r="F794">
        <v>0.151109098816962</v>
      </c>
    </row>
    <row r="795" spans="1:6" x14ac:dyDescent="0.25">
      <c r="A795" s="1">
        <v>43204</v>
      </c>
      <c r="B795">
        <v>12</v>
      </c>
      <c r="C795">
        <v>1.7190000000000001</v>
      </c>
      <c r="D795">
        <v>1.43732857704163</v>
      </c>
      <c r="E795">
        <v>0.281671422958374</v>
      </c>
      <c r="F795">
        <v>0.16385772132540699</v>
      </c>
    </row>
    <row r="796" spans="1:6" x14ac:dyDescent="0.25">
      <c r="A796" s="1">
        <v>43204</v>
      </c>
      <c r="B796">
        <v>13</v>
      </c>
      <c r="C796">
        <v>1.7649999999999999</v>
      </c>
      <c r="D796">
        <v>1.4445099830627399</v>
      </c>
      <c r="E796">
        <v>0.32049001693725598</v>
      </c>
      <c r="F796">
        <v>0.18158074614008801</v>
      </c>
    </row>
    <row r="797" spans="1:6" x14ac:dyDescent="0.25">
      <c r="A797" s="1">
        <v>43204</v>
      </c>
      <c r="B797">
        <v>14</v>
      </c>
      <c r="C797">
        <v>1.6459999999999999</v>
      </c>
      <c r="D797">
        <v>1.37366378307343</v>
      </c>
      <c r="E797">
        <v>0.272336216926575</v>
      </c>
      <c r="F797">
        <v>0.16545335171723899</v>
      </c>
    </row>
    <row r="798" spans="1:6" x14ac:dyDescent="0.25">
      <c r="A798" s="1">
        <v>43204</v>
      </c>
      <c r="B798">
        <v>15</v>
      </c>
      <c r="C798">
        <v>1.7050000000000001</v>
      </c>
      <c r="D798">
        <v>1.30696892738342</v>
      </c>
      <c r="E798">
        <v>0.398031072616577</v>
      </c>
      <c r="F798">
        <v>0.233449309452538</v>
      </c>
    </row>
    <row r="799" spans="1:6" x14ac:dyDescent="0.25">
      <c r="A799" s="1">
        <v>43204</v>
      </c>
      <c r="B799">
        <v>16</v>
      </c>
      <c r="C799">
        <v>1.931</v>
      </c>
      <c r="D799">
        <v>1.4255023002624501</v>
      </c>
      <c r="E799">
        <v>0.50549769973754899</v>
      </c>
      <c r="F799">
        <v>0.261780269154608</v>
      </c>
    </row>
    <row r="800" spans="1:6" x14ac:dyDescent="0.25">
      <c r="A800" s="1">
        <v>43204</v>
      </c>
      <c r="B800">
        <v>17</v>
      </c>
      <c r="C800">
        <v>1.56</v>
      </c>
      <c r="D800">
        <v>1.42162430286407</v>
      </c>
      <c r="E800">
        <v>0.13837569713592501</v>
      </c>
      <c r="F800">
        <v>8.8702369958926497E-2</v>
      </c>
    </row>
    <row r="801" spans="1:6" x14ac:dyDescent="0.25">
      <c r="A801" s="1">
        <v>43204</v>
      </c>
      <c r="B801">
        <v>18</v>
      </c>
      <c r="C801">
        <v>1.415</v>
      </c>
      <c r="D801">
        <v>1.5142967700958301</v>
      </c>
      <c r="E801">
        <v>9.9296770095825201E-2</v>
      </c>
      <c r="F801">
        <v>7.0174395827438299E-2</v>
      </c>
    </row>
    <row r="802" spans="1:6" x14ac:dyDescent="0.25">
      <c r="A802" s="1">
        <v>43204</v>
      </c>
      <c r="B802">
        <v>19</v>
      </c>
      <c r="C802">
        <v>1.1020000000000001</v>
      </c>
      <c r="D802">
        <v>1.1119730472564699</v>
      </c>
      <c r="E802">
        <v>9.9730472564696394E-3</v>
      </c>
      <c r="F802">
        <v>9.0499521383572007E-3</v>
      </c>
    </row>
    <row r="803" spans="1:6" x14ac:dyDescent="0.25">
      <c r="A803" s="1">
        <v>43204</v>
      </c>
      <c r="B803">
        <v>20</v>
      </c>
      <c r="C803">
        <v>1.3440000000000001</v>
      </c>
      <c r="D803">
        <v>1.3757464885711701</v>
      </c>
      <c r="E803">
        <v>3.1746488571166902E-2</v>
      </c>
      <c r="F803">
        <v>2.3620899234499199E-2</v>
      </c>
    </row>
    <row r="804" spans="1:6" x14ac:dyDescent="0.25">
      <c r="A804" s="1">
        <v>43204</v>
      </c>
      <c r="B804">
        <v>21</v>
      </c>
      <c r="C804">
        <v>1.359</v>
      </c>
      <c r="D804">
        <v>1.5376012325286901</v>
      </c>
      <c r="E804">
        <v>0.17860123252868701</v>
      </c>
      <c r="F804">
        <v>0.13142106882169699</v>
      </c>
    </row>
    <row r="805" spans="1:6" x14ac:dyDescent="0.25">
      <c r="A805" s="1">
        <v>43204</v>
      </c>
      <c r="B805">
        <v>22</v>
      </c>
      <c r="C805">
        <v>1.3759999999999999</v>
      </c>
      <c r="D805">
        <v>1.5018393993377701</v>
      </c>
      <c r="E805">
        <v>0.125839399337769</v>
      </c>
      <c r="F805">
        <v>9.1453051844308603E-2</v>
      </c>
    </row>
    <row r="806" spans="1:6" x14ac:dyDescent="0.25">
      <c r="A806" s="1">
        <v>43204</v>
      </c>
      <c r="B806">
        <v>23</v>
      </c>
      <c r="C806">
        <v>1.411</v>
      </c>
      <c r="D806">
        <v>1.4123234748840301</v>
      </c>
      <c r="E806">
        <v>1.3234748840331701E-3</v>
      </c>
      <c r="F806">
        <v>9.3796944297177296E-4</v>
      </c>
    </row>
    <row r="807" spans="1:6" x14ac:dyDescent="0.25">
      <c r="A807" s="1">
        <v>43205</v>
      </c>
      <c r="B807">
        <v>0</v>
      </c>
      <c r="C807">
        <v>1.5109999999999999</v>
      </c>
      <c r="D807">
        <v>1.5672867298126201</v>
      </c>
      <c r="E807">
        <v>5.6286729812622199E-2</v>
      </c>
      <c r="F807">
        <v>3.7251310266460697E-2</v>
      </c>
    </row>
    <row r="808" spans="1:6" x14ac:dyDescent="0.25">
      <c r="A808" s="1">
        <v>43205</v>
      </c>
      <c r="B808">
        <v>1</v>
      </c>
      <c r="C808">
        <v>1.59</v>
      </c>
      <c r="D808">
        <v>1.5128099918365501</v>
      </c>
      <c r="E808">
        <v>7.7190008163452201E-2</v>
      </c>
      <c r="F808">
        <v>4.8547174945567401E-2</v>
      </c>
    </row>
    <row r="809" spans="1:6" x14ac:dyDescent="0.25">
      <c r="A809" s="1">
        <v>43205</v>
      </c>
      <c r="B809">
        <v>2</v>
      </c>
      <c r="C809">
        <v>1.3759999999999999</v>
      </c>
      <c r="D809">
        <v>1.6173691749572801</v>
      </c>
      <c r="E809">
        <v>0.241369174957276</v>
      </c>
      <c r="F809">
        <v>0.175413644591043</v>
      </c>
    </row>
    <row r="810" spans="1:6" x14ac:dyDescent="0.25">
      <c r="A810" s="1">
        <v>43205</v>
      </c>
      <c r="B810">
        <v>3</v>
      </c>
      <c r="C810">
        <v>1.3129999999999999</v>
      </c>
      <c r="D810">
        <v>1.59589850902557</v>
      </c>
      <c r="E810">
        <v>0.28289850902557401</v>
      </c>
      <c r="F810">
        <v>0.21545964129899001</v>
      </c>
    </row>
    <row r="811" spans="1:6" x14ac:dyDescent="0.25">
      <c r="A811" s="1">
        <v>43205</v>
      </c>
      <c r="B811">
        <v>4</v>
      </c>
      <c r="C811">
        <v>1.4490000000000001</v>
      </c>
      <c r="D811">
        <v>1.6067967414855999</v>
      </c>
      <c r="E811">
        <v>0.157796741485596</v>
      </c>
      <c r="F811">
        <v>0.108900442709176</v>
      </c>
    </row>
    <row r="812" spans="1:6" x14ac:dyDescent="0.25">
      <c r="A812" s="1">
        <v>43205</v>
      </c>
      <c r="B812">
        <v>5</v>
      </c>
      <c r="C812">
        <v>1.788</v>
      </c>
      <c r="D812">
        <v>1.65333688259125</v>
      </c>
      <c r="E812">
        <v>0.134663117408752</v>
      </c>
      <c r="F812">
        <v>7.5314942622344797E-2</v>
      </c>
    </row>
    <row r="813" spans="1:6" x14ac:dyDescent="0.25">
      <c r="A813" s="1">
        <v>43205</v>
      </c>
      <c r="B813">
        <v>6</v>
      </c>
      <c r="C813">
        <v>1.7410000000000001</v>
      </c>
      <c r="D813">
        <v>1.6343961954116799</v>
      </c>
      <c r="E813">
        <v>0.106603804588318</v>
      </c>
      <c r="F813">
        <v>6.1231363922066601E-2</v>
      </c>
    </row>
    <row r="814" spans="1:6" x14ac:dyDescent="0.25">
      <c r="A814" s="1">
        <v>43205</v>
      </c>
      <c r="B814">
        <v>7</v>
      </c>
      <c r="C814">
        <v>1.256</v>
      </c>
      <c r="D814">
        <v>1.1881195306778001</v>
      </c>
      <c r="E814">
        <v>6.7880469322204595E-2</v>
      </c>
      <c r="F814">
        <v>5.4044959651436797E-2</v>
      </c>
    </row>
    <row r="815" spans="1:6" x14ac:dyDescent="0.25">
      <c r="A815" s="1">
        <v>43205</v>
      </c>
      <c r="B815">
        <v>8</v>
      </c>
      <c r="C815">
        <v>1.7150000000000001</v>
      </c>
      <c r="D815">
        <v>1.5142587423324601</v>
      </c>
      <c r="E815">
        <v>0.200741257667542</v>
      </c>
      <c r="F815">
        <v>0.117050296016059</v>
      </c>
    </row>
    <row r="816" spans="1:6" x14ac:dyDescent="0.25">
      <c r="A816" s="1">
        <v>43205</v>
      </c>
      <c r="B816">
        <v>9</v>
      </c>
      <c r="C816">
        <v>1.6910000000000001</v>
      </c>
      <c r="D816">
        <v>1.6340017318725599</v>
      </c>
      <c r="E816">
        <v>5.69982681274415E-2</v>
      </c>
      <c r="F816">
        <v>3.3706840997895601E-2</v>
      </c>
    </row>
    <row r="817" spans="1:6" x14ac:dyDescent="0.25">
      <c r="A817" s="1">
        <v>43205</v>
      </c>
      <c r="B817">
        <v>10</v>
      </c>
      <c r="C817">
        <v>1.593</v>
      </c>
      <c r="D817">
        <v>1.6176351308822601</v>
      </c>
      <c r="E817">
        <v>2.4635130882263202E-2</v>
      </c>
      <c r="F817">
        <v>1.5464614489807399E-2</v>
      </c>
    </row>
    <row r="818" spans="1:6" x14ac:dyDescent="0.25">
      <c r="A818" s="1">
        <v>43205</v>
      </c>
      <c r="B818">
        <v>11</v>
      </c>
      <c r="C818">
        <v>1.5640000000000001</v>
      </c>
      <c r="D818">
        <v>1.4685536623001101</v>
      </c>
      <c r="E818">
        <v>9.5446337699890194E-2</v>
      </c>
      <c r="F818">
        <v>6.1027070140594802E-2</v>
      </c>
    </row>
    <row r="819" spans="1:6" x14ac:dyDescent="0.25">
      <c r="A819" s="1">
        <v>43205</v>
      </c>
      <c r="B819">
        <v>12</v>
      </c>
      <c r="C819">
        <v>1.448</v>
      </c>
      <c r="D819">
        <v>1.5735992193221999</v>
      </c>
      <c r="E819">
        <v>0.125599219322205</v>
      </c>
      <c r="F819">
        <v>8.6739792349588798E-2</v>
      </c>
    </row>
    <row r="820" spans="1:6" x14ac:dyDescent="0.25">
      <c r="A820" s="1">
        <v>43205</v>
      </c>
      <c r="B820">
        <v>13</v>
      </c>
      <c r="C820">
        <v>1.1220000000000001</v>
      </c>
      <c r="D820">
        <v>1.5694760084152199</v>
      </c>
      <c r="E820">
        <v>0.447476008415222</v>
      </c>
      <c r="F820">
        <v>0.39881997184957402</v>
      </c>
    </row>
    <row r="821" spans="1:6" x14ac:dyDescent="0.25">
      <c r="A821" s="1">
        <v>43205</v>
      </c>
      <c r="B821">
        <v>14</v>
      </c>
      <c r="C821">
        <v>0.92500000000000004</v>
      </c>
      <c r="D821">
        <v>1.4542217254638701</v>
      </c>
      <c r="E821">
        <v>0.52922172546386703</v>
      </c>
      <c r="F821">
        <v>0.57213159509607303</v>
      </c>
    </row>
    <row r="822" spans="1:6" x14ac:dyDescent="0.25">
      <c r="A822" s="1">
        <v>43205</v>
      </c>
      <c r="B822">
        <v>15</v>
      </c>
      <c r="C822">
        <v>1.0980000000000001</v>
      </c>
      <c r="D822">
        <v>1.4202810525894201</v>
      </c>
      <c r="E822">
        <v>0.32228105258941597</v>
      </c>
      <c r="F822">
        <v>0.29351644133826599</v>
      </c>
    </row>
    <row r="823" spans="1:6" x14ac:dyDescent="0.25">
      <c r="A823" s="1">
        <v>43205</v>
      </c>
      <c r="B823">
        <v>16</v>
      </c>
      <c r="C823">
        <v>1.2250000000000001</v>
      </c>
      <c r="D823">
        <v>1.5316009521484399</v>
      </c>
      <c r="E823">
        <v>0.30660095214843702</v>
      </c>
      <c r="F823">
        <v>0.25028649154974503</v>
      </c>
    </row>
    <row r="824" spans="1:6" x14ac:dyDescent="0.25">
      <c r="A824" s="1">
        <v>43205</v>
      </c>
      <c r="B824">
        <v>17</v>
      </c>
      <c r="C824">
        <v>1.3979999999999999</v>
      </c>
      <c r="D824">
        <v>1.58479499816895</v>
      </c>
      <c r="E824">
        <v>0.18679499816894499</v>
      </c>
      <c r="F824">
        <v>0.13361587851855899</v>
      </c>
    </row>
    <row r="825" spans="1:6" x14ac:dyDescent="0.25">
      <c r="A825" s="1">
        <v>43205</v>
      </c>
      <c r="B825">
        <v>18</v>
      </c>
      <c r="C825">
        <v>1.9850000000000001</v>
      </c>
      <c r="D825">
        <v>1.6967233419418299</v>
      </c>
      <c r="E825">
        <v>0.28827665805816699</v>
      </c>
      <c r="F825">
        <v>0.145227535545676</v>
      </c>
    </row>
    <row r="826" spans="1:6" x14ac:dyDescent="0.25">
      <c r="A826" s="1">
        <v>43205</v>
      </c>
      <c r="B826">
        <v>19</v>
      </c>
      <c r="C826">
        <v>1.345</v>
      </c>
      <c r="D826">
        <v>1.36094069480896</v>
      </c>
      <c r="E826">
        <v>1.5940694808960001E-2</v>
      </c>
      <c r="F826">
        <v>1.1851817701829E-2</v>
      </c>
    </row>
    <row r="827" spans="1:6" x14ac:dyDescent="0.25">
      <c r="A827" s="1">
        <v>43205</v>
      </c>
      <c r="B827">
        <v>20</v>
      </c>
      <c r="C827">
        <v>1.7669999999999999</v>
      </c>
      <c r="D827">
        <v>1.59052109718323</v>
      </c>
      <c r="E827">
        <v>0.176478902816772</v>
      </c>
      <c r="F827">
        <v>9.9874874259633498E-2</v>
      </c>
    </row>
    <row r="828" spans="1:6" x14ac:dyDescent="0.25">
      <c r="A828" s="1">
        <v>43205</v>
      </c>
      <c r="B828">
        <v>21</v>
      </c>
      <c r="C828">
        <v>1.675</v>
      </c>
      <c r="D828">
        <v>1.7200578451156601</v>
      </c>
      <c r="E828">
        <v>4.5057845115661598E-2</v>
      </c>
      <c r="F828">
        <v>2.6900206039200899E-2</v>
      </c>
    </row>
    <row r="829" spans="1:6" x14ac:dyDescent="0.25">
      <c r="A829" s="1">
        <v>43205</v>
      </c>
      <c r="B829">
        <v>22</v>
      </c>
      <c r="C829">
        <v>1.204</v>
      </c>
      <c r="D829">
        <v>1.6759059429168699</v>
      </c>
      <c r="E829">
        <v>0.47190594291686999</v>
      </c>
      <c r="F829">
        <v>0.39194845757215102</v>
      </c>
    </row>
    <row r="830" spans="1:6" x14ac:dyDescent="0.25">
      <c r="A830" s="1">
        <v>43205</v>
      </c>
      <c r="B830">
        <v>23</v>
      </c>
      <c r="C830">
        <v>1.337</v>
      </c>
      <c r="D830">
        <v>1.5506004095077499</v>
      </c>
      <c r="E830">
        <v>0.213600409507752</v>
      </c>
      <c r="F830">
        <v>0.159760964478498</v>
      </c>
    </row>
    <row r="831" spans="1:6" x14ac:dyDescent="0.25">
      <c r="A831" s="1">
        <v>43206</v>
      </c>
      <c r="B831">
        <v>0</v>
      </c>
      <c r="C831">
        <v>1.5089999999999999</v>
      </c>
      <c r="D831">
        <v>1.6735856533050499</v>
      </c>
      <c r="E831">
        <v>0.16458565330505401</v>
      </c>
      <c r="F831">
        <v>0.10906935275351499</v>
      </c>
    </row>
    <row r="832" spans="1:6" x14ac:dyDescent="0.25">
      <c r="A832" s="1">
        <v>43206</v>
      </c>
      <c r="B832">
        <v>1</v>
      </c>
      <c r="C832">
        <v>1.3740000000000001</v>
      </c>
      <c r="D832">
        <v>1.7011821269989</v>
      </c>
      <c r="E832">
        <v>0.32718212699890098</v>
      </c>
      <c r="F832">
        <v>0.238123818776493</v>
      </c>
    </row>
    <row r="833" spans="1:6" x14ac:dyDescent="0.25">
      <c r="A833" s="1">
        <v>43206</v>
      </c>
      <c r="B833">
        <v>2</v>
      </c>
      <c r="C833">
        <v>1.38</v>
      </c>
      <c r="D833">
        <v>1.68791580200195</v>
      </c>
      <c r="E833">
        <v>0.30791580200195301</v>
      </c>
      <c r="F833">
        <v>0.22312739275503901</v>
      </c>
    </row>
    <row r="834" spans="1:6" x14ac:dyDescent="0.25">
      <c r="A834" s="1">
        <v>43206</v>
      </c>
      <c r="B834">
        <v>3</v>
      </c>
      <c r="C834">
        <v>1.9019999999999999</v>
      </c>
      <c r="D834">
        <v>1.6706242561340301</v>
      </c>
      <c r="E834">
        <v>0.23137574386596699</v>
      </c>
      <c r="F834">
        <v>0.12164865608095</v>
      </c>
    </row>
    <row r="835" spans="1:6" x14ac:dyDescent="0.25">
      <c r="A835" s="1">
        <v>43206</v>
      </c>
      <c r="B835">
        <v>4</v>
      </c>
      <c r="C835">
        <v>0.99099999999999999</v>
      </c>
      <c r="D835">
        <v>1.68625628948212</v>
      </c>
      <c r="E835">
        <v>0.69525628948211704</v>
      </c>
      <c r="F835">
        <v>0.70157042329174202</v>
      </c>
    </row>
    <row r="836" spans="1:6" x14ac:dyDescent="0.25">
      <c r="A836" s="1">
        <v>43206</v>
      </c>
      <c r="B836">
        <v>5</v>
      </c>
      <c r="C836">
        <v>1.2070000000000001</v>
      </c>
      <c r="D836">
        <v>1.6833310127258301</v>
      </c>
      <c r="E836">
        <v>0.47633101272583001</v>
      </c>
      <c r="F836">
        <v>0.39464044136357102</v>
      </c>
    </row>
    <row r="837" spans="1:6" x14ac:dyDescent="0.25">
      <c r="A837" s="1">
        <v>43206</v>
      </c>
      <c r="B837">
        <v>6</v>
      </c>
      <c r="C837">
        <v>1.407</v>
      </c>
      <c r="D837">
        <v>1.60895228385925</v>
      </c>
      <c r="E837">
        <v>0.20195228385925301</v>
      </c>
      <c r="F837">
        <v>0.14353396152043599</v>
      </c>
    </row>
    <row r="838" spans="1:6" x14ac:dyDescent="0.25">
      <c r="A838" s="1">
        <v>43206</v>
      </c>
      <c r="B838">
        <v>7</v>
      </c>
      <c r="C838">
        <v>0.82499999999999996</v>
      </c>
      <c r="D838">
        <v>1.17367362976074</v>
      </c>
      <c r="E838">
        <v>0.34867362976074201</v>
      </c>
      <c r="F838">
        <v>0.42263470274029402</v>
      </c>
    </row>
    <row r="839" spans="1:6" x14ac:dyDescent="0.25">
      <c r="A839" s="1">
        <v>43206</v>
      </c>
      <c r="B839">
        <v>8</v>
      </c>
      <c r="C839">
        <v>1.66</v>
      </c>
      <c r="D839">
        <v>1.4548759460449201</v>
      </c>
      <c r="E839">
        <v>0.20512405395507799</v>
      </c>
      <c r="F839">
        <v>0.12356870720185401</v>
      </c>
    </row>
    <row r="840" spans="1:6" x14ac:dyDescent="0.25">
      <c r="A840" s="1">
        <v>43206</v>
      </c>
      <c r="B840">
        <v>9</v>
      </c>
      <c r="C840">
        <v>1.4690000000000001</v>
      </c>
      <c r="D840">
        <v>1.5833613872528101</v>
      </c>
      <c r="E840">
        <v>0.11436138725280801</v>
      </c>
      <c r="F840">
        <v>7.7849821138739006E-2</v>
      </c>
    </row>
    <row r="841" spans="1:6" x14ac:dyDescent="0.25">
      <c r="A841" s="1">
        <v>43206</v>
      </c>
      <c r="B841">
        <v>10</v>
      </c>
      <c r="C841">
        <v>1.208</v>
      </c>
      <c r="D841">
        <v>1.5835165977478001</v>
      </c>
      <c r="E841">
        <v>0.37551659774780299</v>
      </c>
      <c r="F841">
        <v>0.31085811071837999</v>
      </c>
    </row>
    <row r="842" spans="1:6" x14ac:dyDescent="0.25">
      <c r="A842" s="1">
        <v>43206</v>
      </c>
      <c r="B842">
        <v>11</v>
      </c>
      <c r="C842">
        <v>1.1659999999999999</v>
      </c>
      <c r="D842">
        <v>1.4772162437439</v>
      </c>
      <c r="E842">
        <v>0.311216243743897</v>
      </c>
      <c r="F842">
        <v>0.266909299951884</v>
      </c>
    </row>
    <row r="843" spans="1:6" x14ac:dyDescent="0.25">
      <c r="A843" s="1">
        <v>43206</v>
      </c>
      <c r="B843">
        <v>12</v>
      </c>
      <c r="C843">
        <v>1.143</v>
      </c>
      <c r="D843">
        <v>1.2651947736740099</v>
      </c>
      <c r="E843">
        <v>0.12219477367401101</v>
      </c>
      <c r="F843">
        <v>0.106907063581812</v>
      </c>
    </row>
    <row r="844" spans="1:6" x14ac:dyDescent="0.25">
      <c r="A844" s="1">
        <v>43206</v>
      </c>
      <c r="B844">
        <v>13</v>
      </c>
      <c r="C844">
        <v>1.139</v>
      </c>
      <c r="D844">
        <v>1.3011623620986901</v>
      </c>
      <c r="E844">
        <v>0.162162362098694</v>
      </c>
      <c r="F844">
        <v>0.14237257427453401</v>
      </c>
    </row>
    <row r="845" spans="1:6" x14ac:dyDescent="0.25">
      <c r="A845" s="1">
        <v>43206</v>
      </c>
      <c r="B845">
        <v>14</v>
      </c>
      <c r="C845">
        <v>1.2829999999999999</v>
      </c>
      <c r="D845">
        <v>1.2156071662902801</v>
      </c>
      <c r="E845">
        <v>6.7392833709716701E-2</v>
      </c>
      <c r="F845">
        <v>5.2527539914042701E-2</v>
      </c>
    </row>
    <row r="846" spans="1:6" x14ac:dyDescent="0.25">
      <c r="A846" s="1">
        <v>43206</v>
      </c>
      <c r="B846">
        <v>15</v>
      </c>
      <c r="C846">
        <v>1.06</v>
      </c>
      <c r="D846">
        <v>1.2098653316497801</v>
      </c>
      <c r="E846">
        <v>0.14986533164978</v>
      </c>
      <c r="F846">
        <v>0.141382388348849</v>
      </c>
    </row>
    <row r="847" spans="1:6" x14ac:dyDescent="0.25">
      <c r="A847" s="1">
        <v>43206</v>
      </c>
      <c r="B847">
        <v>16</v>
      </c>
      <c r="C847">
        <v>1.111</v>
      </c>
      <c r="D847">
        <v>1.22101902961731</v>
      </c>
      <c r="E847">
        <v>0.11001902961731</v>
      </c>
      <c r="F847">
        <v>9.9027029358514498E-2</v>
      </c>
    </row>
    <row r="848" spans="1:6" x14ac:dyDescent="0.25">
      <c r="A848" s="1">
        <v>43206</v>
      </c>
      <c r="B848">
        <v>17</v>
      </c>
      <c r="C848">
        <v>1.5129999999999999</v>
      </c>
      <c r="D848">
        <v>1.3198047876357999</v>
      </c>
      <c r="E848">
        <v>0.19319521236419701</v>
      </c>
      <c r="F848">
        <v>0.12769016018783699</v>
      </c>
    </row>
    <row r="849" spans="1:6" x14ac:dyDescent="0.25">
      <c r="A849" s="1">
        <v>43206</v>
      </c>
      <c r="B849">
        <v>18</v>
      </c>
      <c r="C849">
        <v>2.2530000000000001</v>
      </c>
      <c r="D849">
        <v>1.45488405227661</v>
      </c>
      <c r="E849">
        <v>0.79811594772338901</v>
      </c>
      <c r="F849">
        <v>0.35424587115995898</v>
      </c>
    </row>
    <row r="850" spans="1:6" x14ac:dyDescent="0.25">
      <c r="A850" s="1">
        <v>43206</v>
      </c>
      <c r="B850">
        <v>19</v>
      </c>
      <c r="C850">
        <v>1.216</v>
      </c>
      <c r="D850">
        <v>1.0708192586898799</v>
      </c>
      <c r="E850">
        <v>0.14518074131011999</v>
      </c>
      <c r="F850">
        <v>0.119392056998454</v>
      </c>
    </row>
    <row r="851" spans="1:6" x14ac:dyDescent="0.25">
      <c r="A851" s="1">
        <v>43206</v>
      </c>
      <c r="B851">
        <v>20</v>
      </c>
      <c r="C851">
        <v>1.143</v>
      </c>
      <c r="D851">
        <v>1.35302746295929</v>
      </c>
      <c r="E851">
        <v>0.21002746295929001</v>
      </c>
      <c r="F851">
        <v>0.18375106120672699</v>
      </c>
    </row>
    <row r="852" spans="1:6" x14ac:dyDescent="0.25">
      <c r="A852" s="1">
        <v>43206</v>
      </c>
      <c r="B852">
        <v>21</v>
      </c>
      <c r="C852">
        <v>1.5109999999999999</v>
      </c>
      <c r="D852">
        <v>1.5329842567443801</v>
      </c>
      <c r="E852">
        <v>2.1984256744384902E-2</v>
      </c>
      <c r="F852">
        <v>1.45494750128292E-2</v>
      </c>
    </row>
    <row r="853" spans="1:6" x14ac:dyDescent="0.25">
      <c r="A853" s="1">
        <v>43206</v>
      </c>
      <c r="B853">
        <v>22</v>
      </c>
      <c r="C853">
        <v>1.863</v>
      </c>
      <c r="D853">
        <v>1.48933625221252</v>
      </c>
      <c r="E853">
        <v>0.37366374778747602</v>
      </c>
      <c r="F853">
        <v>0.20057098646670701</v>
      </c>
    </row>
    <row r="854" spans="1:6" x14ac:dyDescent="0.25">
      <c r="A854" s="1">
        <v>43206</v>
      </c>
      <c r="B854">
        <v>23</v>
      </c>
      <c r="C854">
        <v>1.508</v>
      </c>
      <c r="D854">
        <v>1.2926276922226001</v>
      </c>
      <c r="E854">
        <v>0.21537230777740499</v>
      </c>
      <c r="F854">
        <v>0.14281983274363699</v>
      </c>
    </row>
    <row r="855" spans="1:6" x14ac:dyDescent="0.25">
      <c r="A855" s="1">
        <v>43207</v>
      </c>
      <c r="B855">
        <v>0</v>
      </c>
      <c r="C855">
        <v>1.708</v>
      </c>
      <c r="D855">
        <v>1.47419345378876</v>
      </c>
      <c r="E855">
        <v>0.233806546211243</v>
      </c>
      <c r="F855">
        <v>0.136889078578011</v>
      </c>
    </row>
    <row r="856" spans="1:6" x14ac:dyDescent="0.25">
      <c r="A856" s="1">
        <v>43207</v>
      </c>
      <c r="B856">
        <v>1</v>
      </c>
      <c r="C856">
        <v>1.609</v>
      </c>
      <c r="D856">
        <v>1.45596468448639</v>
      </c>
      <c r="E856">
        <v>0.15303531551361099</v>
      </c>
      <c r="F856">
        <v>9.5112066820143504E-2</v>
      </c>
    </row>
    <row r="857" spans="1:6" x14ac:dyDescent="0.25">
      <c r="A857" s="1">
        <v>43207</v>
      </c>
      <c r="B857">
        <v>2</v>
      </c>
      <c r="C857">
        <v>1.458</v>
      </c>
      <c r="D857">
        <v>1.4756214618682899</v>
      </c>
      <c r="E857">
        <v>1.7621461868286201E-2</v>
      </c>
      <c r="F857">
        <v>1.20860506641195E-2</v>
      </c>
    </row>
    <row r="858" spans="1:6" x14ac:dyDescent="0.25">
      <c r="A858" s="1">
        <v>43207</v>
      </c>
      <c r="B858">
        <v>3</v>
      </c>
      <c r="C858">
        <v>1.508</v>
      </c>
      <c r="D858">
        <v>1.47689092159271</v>
      </c>
      <c r="E858">
        <v>3.1109078407287601E-2</v>
      </c>
      <c r="F858">
        <v>2.0629362339050099E-2</v>
      </c>
    </row>
    <row r="859" spans="1:6" x14ac:dyDescent="0.25">
      <c r="A859" s="1">
        <v>43207</v>
      </c>
      <c r="B859">
        <v>4</v>
      </c>
      <c r="C859">
        <v>1.4570000000000001</v>
      </c>
      <c r="D859">
        <v>1.4518783092498799</v>
      </c>
      <c r="E859">
        <v>5.1216907501221397E-3</v>
      </c>
      <c r="F859">
        <v>3.5152304393425799E-3</v>
      </c>
    </row>
    <row r="860" spans="1:6" x14ac:dyDescent="0.25">
      <c r="A860" s="1">
        <v>43207</v>
      </c>
      <c r="B860">
        <v>5</v>
      </c>
      <c r="C860">
        <v>2.024</v>
      </c>
      <c r="D860">
        <v>1.5140734910964999</v>
      </c>
      <c r="E860">
        <v>0.509926508903503</v>
      </c>
      <c r="F860">
        <v>0.25193997475469498</v>
      </c>
    </row>
    <row r="861" spans="1:6" x14ac:dyDescent="0.25">
      <c r="A861" s="1">
        <v>43207</v>
      </c>
      <c r="B861">
        <v>6</v>
      </c>
      <c r="C861">
        <v>1.7050000000000001</v>
      </c>
      <c r="D861">
        <v>1.56207811832428</v>
      </c>
      <c r="E861">
        <v>0.14292188167572001</v>
      </c>
      <c r="F861">
        <v>8.3825150542944399E-2</v>
      </c>
    </row>
    <row r="862" spans="1:6" x14ac:dyDescent="0.25">
      <c r="A862" s="1">
        <v>43207</v>
      </c>
      <c r="B862">
        <v>7</v>
      </c>
      <c r="C862">
        <v>1.6850000000000001</v>
      </c>
      <c r="D862">
        <v>1.0587962865829501</v>
      </c>
      <c r="E862">
        <v>0.62620371341705305</v>
      </c>
      <c r="F862">
        <v>0.37163425128608502</v>
      </c>
    </row>
    <row r="863" spans="1:6" x14ac:dyDescent="0.25">
      <c r="A863" s="1">
        <v>43207</v>
      </c>
      <c r="B863">
        <v>8</v>
      </c>
      <c r="C863">
        <v>1.5429999999999999</v>
      </c>
      <c r="D863">
        <v>1.4172229766845701</v>
      </c>
      <c r="E863">
        <v>0.12577702331543</v>
      </c>
      <c r="F863">
        <v>8.1514597093603106E-2</v>
      </c>
    </row>
    <row r="864" spans="1:6" x14ac:dyDescent="0.25">
      <c r="A864" s="1">
        <v>43207</v>
      </c>
      <c r="B864">
        <v>9</v>
      </c>
      <c r="C864">
        <v>1.8759999999999999</v>
      </c>
      <c r="D864">
        <v>1.4453983306884799</v>
      </c>
      <c r="E864">
        <v>0.43060166931152299</v>
      </c>
      <c r="F864">
        <v>0.22953180666925599</v>
      </c>
    </row>
    <row r="865" spans="1:6" x14ac:dyDescent="0.25">
      <c r="A865" s="1">
        <v>43207</v>
      </c>
      <c r="B865">
        <v>10</v>
      </c>
      <c r="C865">
        <v>1.7809999999999999</v>
      </c>
      <c r="D865">
        <v>1.3904323577880899</v>
      </c>
      <c r="E865">
        <v>0.39056764221191398</v>
      </c>
      <c r="F865">
        <v>0.21929682325205699</v>
      </c>
    </row>
    <row r="866" spans="1:6" x14ac:dyDescent="0.25">
      <c r="A866" s="1">
        <v>43207</v>
      </c>
      <c r="B866">
        <v>11</v>
      </c>
      <c r="C866">
        <v>2.1240000000000001</v>
      </c>
      <c r="D866">
        <v>1.3321713209152199</v>
      </c>
      <c r="E866">
        <v>0.79182867908477805</v>
      </c>
      <c r="F866">
        <v>0.37280069636759799</v>
      </c>
    </row>
    <row r="867" spans="1:6" x14ac:dyDescent="0.25">
      <c r="A867" s="1">
        <v>43207</v>
      </c>
      <c r="B867">
        <v>12</v>
      </c>
      <c r="C867">
        <v>1.448</v>
      </c>
      <c r="D867">
        <v>2.0225028991699201</v>
      </c>
      <c r="E867">
        <v>0.57450289916992203</v>
      </c>
      <c r="F867">
        <v>0.396756145835581</v>
      </c>
    </row>
    <row r="868" spans="1:6" x14ac:dyDescent="0.25">
      <c r="A868" s="1">
        <v>43207</v>
      </c>
      <c r="B868">
        <v>13</v>
      </c>
      <c r="C868">
        <v>1.5049999999999999</v>
      </c>
      <c r="D868">
        <v>1.84031510353088</v>
      </c>
      <c r="E868">
        <v>0.33531510353088401</v>
      </c>
      <c r="F868">
        <v>0.222800733243112</v>
      </c>
    </row>
    <row r="869" spans="1:6" x14ac:dyDescent="0.25">
      <c r="A869" s="1">
        <v>43207</v>
      </c>
      <c r="B869">
        <v>14</v>
      </c>
      <c r="C869">
        <v>1.0609999999999999</v>
      </c>
      <c r="D869">
        <v>1.6983213424682599</v>
      </c>
      <c r="E869">
        <v>0.637321342468262</v>
      </c>
      <c r="F869">
        <v>0.60067987037536497</v>
      </c>
    </row>
    <row r="870" spans="1:6" x14ac:dyDescent="0.25">
      <c r="A870" s="1">
        <v>43207</v>
      </c>
      <c r="B870">
        <v>15</v>
      </c>
      <c r="C870">
        <v>1.002</v>
      </c>
      <c r="D870">
        <v>1.59377264976501</v>
      </c>
      <c r="E870">
        <v>0.59177264976501498</v>
      </c>
      <c r="F870">
        <v>0.590591466831352</v>
      </c>
    </row>
    <row r="871" spans="1:6" x14ac:dyDescent="0.25">
      <c r="A871" s="1">
        <v>43207</v>
      </c>
      <c r="B871">
        <v>16</v>
      </c>
      <c r="C871">
        <v>1.2350000000000001</v>
      </c>
      <c r="D871">
        <v>1.6938282251357999</v>
      </c>
      <c r="E871">
        <v>0.45882822513580301</v>
      </c>
      <c r="F871">
        <v>0.371520830069476</v>
      </c>
    </row>
    <row r="872" spans="1:6" x14ac:dyDescent="0.25">
      <c r="A872" s="1">
        <v>43207</v>
      </c>
      <c r="B872">
        <v>17</v>
      </c>
      <c r="C872">
        <v>1.4490000000000001</v>
      </c>
      <c r="D872">
        <v>1.7904036045074501</v>
      </c>
      <c r="E872">
        <v>0.341403604507446</v>
      </c>
      <c r="F872">
        <v>0.235613253628327</v>
      </c>
    </row>
    <row r="873" spans="1:6" x14ac:dyDescent="0.25">
      <c r="A873" s="1">
        <v>43207</v>
      </c>
      <c r="B873">
        <v>18</v>
      </c>
      <c r="C873">
        <v>1.931</v>
      </c>
      <c r="D873">
        <v>1.87773418426514</v>
      </c>
      <c r="E873">
        <v>5.3265815734863303E-2</v>
      </c>
      <c r="F873">
        <v>2.7584575730120801E-2</v>
      </c>
    </row>
    <row r="874" spans="1:6" x14ac:dyDescent="0.25">
      <c r="A874" s="1">
        <v>43207</v>
      </c>
      <c r="B874">
        <v>19</v>
      </c>
      <c r="C874">
        <v>0.94799999999999995</v>
      </c>
      <c r="D874">
        <v>1.42766213417053</v>
      </c>
      <c r="E874">
        <v>0.479662134170532</v>
      </c>
      <c r="F874">
        <v>0.50597271536975996</v>
      </c>
    </row>
    <row r="875" spans="1:6" x14ac:dyDescent="0.25">
      <c r="A875" s="1">
        <v>43207</v>
      </c>
      <c r="B875">
        <v>20</v>
      </c>
      <c r="C875">
        <v>1.349</v>
      </c>
      <c r="D875">
        <v>1.5558210611343399</v>
      </c>
      <c r="E875">
        <v>0.20682106113433801</v>
      </c>
      <c r="F875">
        <v>0.15331435221226</v>
      </c>
    </row>
    <row r="876" spans="1:6" x14ac:dyDescent="0.25">
      <c r="A876" s="1">
        <v>43207</v>
      </c>
      <c r="B876">
        <v>21</v>
      </c>
      <c r="C876">
        <v>1.4550000000000001</v>
      </c>
      <c r="D876">
        <v>1.6890237331390401</v>
      </c>
      <c r="E876">
        <v>0.23402373313903799</v>
      </c>
      <c r="F876">
        <v>0.160841053703806</v>
      </c>
    </row>
    <row r="877" spans="1:6" x14ac:dyDescent="0.25">
      <c r="A877" s="1">
        <v>43207</v>
      </c>
      <c r="B877">
        <v>22</v>
      </c>
      <c r="C877">
        <v>1.7210000000000001</v>
      </c>
      <c r="D877">
        <v>1.6452822685241699</v>
      </c>
      <c r="E877">
        <v>7.5717731475830205E-2</v>
      </c>
      <c r="F877">
        <v>4.3996357626862402E-2</v>
      </c>
    </row>
    <row r="878" spans="1:6" x14ac:dyDescent="0.25">
      <c r="A878" s="1">
        <v>43207</v>
      </c>
      <c r="B878">
        <v>23</v>
      </c>
      <c r="C878">
        <v>1.31</v>
      </c>
      <c r="D878">
        <v>1.5122861862182599</v>
      </c>
      <c r="E878">
        <v>0.202286186218262</v>
      </c>
      <c r="F878">
        <v>0.15441693604447501</v>
      </c>
    </row>
    <row r="879" spans="1:6" x14ac:dyDescent="0.25">
      <c r="A879" s="1">
        <v>43208</v>
      </c>
      <c r="B879">
        <v>0</v>
      </c>
      <c r="C879">
        <v>1.2</v>
      </c>
      <c r="D879">
        <v>1.7053238153457599</v>
      </c>
      <c r="E879">
        <v>0.50532381534576398</v>
      </c>
      <c r="F879">
        <v>0.42110317945480402</v>
      </c>
    </row>
    <row r="880" spans="1:6" x14ac:dyDescent="0.25">
      <c r="A880" s="1">
        <v>43208</v>
      </c>
      <c r="B880">
        <v>1</v>
      </c>
      <c r="C880">
        <v>1.236</v>
      </c>
      <c r="D880">
        <v>1.65887343883514</v>
      </c>
      <c r="E880">
        <v>0.422873438835144</v>
      </c>
      <c r="F880">
        <v>0.34213061394429101</v>
      </c>
    </row>
    <row r="881" spans="1:6" x14ac:dyDescent="0.25">
      <c r="A881" s="1">
        <v>43208</v>
      </c>
      <c r="B881">
        <v>2</v>
      </c>
      <c r="C881">
        <v>1.4359999999999999</v>
      </c>
      <c r="D881">
        <v>1.65819096565247</v>
      </c>
      <c r="E881">
        <v>0.22219096565246599</v>
      </c>
      <c r="F881">
        <v>0.154729084716202</v>
      </c>
    </row>
    <row r="882" spans="1:6" x14ac:dyDescent="0.25">
      <c r="A882" s="1">
        <v>43208</v>
      </c>
      <c r="B882">
        <v>3</v>
      </c>
      <c r="C882">
        <v>1.9039999999999999</v>
      </c>
      <c r="D882">
        <v>1.64302635192871</v>
      </c>
      <c r="E882">
        <v>0.26097364807128898</v>
      </c>
      <c r="F882">
        <v>0.13706599163408001</v>
      </c>
    </row>
    <row r="883" spans="1:6" x14ac:dyDescent="0.25">
      <c r="A883" s="1">
        <v>43208</v>
      </c>
      <c r="B883">
        <v>4</v>
      </c>
      <c r="C883">
        <v>1.768</v>
      </c>
      <c r="D883">
        <v>1.5317306518554701</v>
      </c>
      <c r="E883">
        <v>0.23626934814453099</v>
      </c>
      <c r="F883">
        <v>0.133636509131522</v>
      </c>
    </row>
    <row r="884" spans="1:6" x14ac:dyDescent="0.25">
      <c r="A884" s="1">
        <v>43208</v>
      </c>
      <c r="B884">
        <v>5</v>
      </c>
      <c r="C884">
        <v>1.536</v>
      </c>
      <c r="D884">
        <v>1.64388811588287</v>
      </c>
      <c r="E884">
        <v>0.107888115882874</v>
      </c>
      <c r="F884">
        <v>7.0239658777912398E-2</v>
      </c>
    </row>
    <row r="885" spans="1:6" x14ac:dyDescent="0.25">
      <c r="A885" s="1">
        <v>43208</v>
      </c>
      <c r="B885">
        <v>6</v>
      </c>
      <c r="C885">
        <v>1.4510000000000001</v>
      </c>
      <c r="D885">
        <v>1.7019070386886599</v>
      </c>
      <c r="E885">
        <v>0.25090703868865999</v>
      </c>
      <c r="F885">
        <v>0.17292008179783599</v>
      </c>
    </row>
    <row r="886" spans="1:6" x14ac:dyDescent="0.25">
      <c r="A886" s="1">
        <v>43208</v>
      </c>
      <c r="B886">
        <v>7</v>
      </c>
      <c r="C886">
        <v>1.171</v>
      </c>
      <c r="D886">
        <v>1.2718425989151001</v>
      </c>
      <c r="E886">
        <v>0.1008425989151</v>
      </c>
      <c r="F886">
        <v>8.6116651507344197E-2</v>
      </c>
    </row>
    <row r="887" spans="1:6" x14ac:dyDescent="0.25">
      <c r="A887" s="1">
        <v>43208</v>
      </c>
      <c r="B887">
        <v>8</v>
      </c>
      <c r="C887">
        <v>1.0940000000000001</v>
      </c>
      <c r="D887">
        <v>1.48483669757843</v>
      </c>
      <c r="E887">
        <v>0.39083669757842998</v>
      </c>
      <c r="F887">
        <v>0.35725475098576798</v>
      </c>
    </row>
    <row r="888" spans="1:6" x14ac:dyDescent="0.25">
      <c r="A888" s="1">
        <v>43208</v>
      </c>
      <c r="B888">
        <v>9</v>
      </c>
      <c r="C888">
        <v>1.3360000000000001</v>
      </c>
      <c r="D888">
        <v>1.5375759601593</v>
      </c>
      <c r="E888">
        <v>0.20157596015930199</v>
      </c>
      <c r="F888">
        <v>0.15088020970007601</v>
      </c>
    </row>
    <row r="889" spans="1:6" x14ac:dyDescent="0.25">
      <c r="A889" s="1">
        <v>43208</v>
      </c>
      <c r="B889">
        <v>10</v>
      </c>
      <c r="C889">
        <v>0.81200000000000006</v>
      </c>
      <c r="D889">
        <v>1.5012511014938399</v>
      </c>
      <c r="E889">
        <v>0.68925110149383495</v>
      </c>
      <c r="F889">
        <v>0.84883140578058502</v>
      </c>
    </row>
    <row r="890" spans="1:6" x14ac:dyDescent="0.25">
      <c r="A890" s="1">
        <v>43208</v>
      </c>
      <c r="B890">
        <v>11</v>
      </c>
      <c r="C890">
        <v>1.0249999999999999</v>
      </c>
      <c r="D890">
        <v>1.3864260911941499</v>
      </c>
      <c r="E890">
        <v>0.36142609119415298</v>
      </c>
      <c r="F890">
        <v>0.35261082067722199</v>
      </c>
    </row>
    <row r="891" spans="1:6" x14ac:dyDescent="0.25">
      <c r="A891" s="1">
        <v>43208</v>
      </c>
      <c r="B891">
        <v>12</v>
      </c>
      <c r="C891">
        <v>0.94399999999999995</v>
      </c>
      <c r="D891">
        <v>1.06002652645111</v>
      </c>
      <c r="E891">
        <v>0.116026526451111</v>
      </c>
      <c r="F891">
        <v>0.12290945598634601</v>
      </c>
    </row>
    <row r="892" spans="1:6" x14ac:dyDescent="0.25">
      <c r="A892" s="1">
        <v>43208</v>
      </c>
      <c r="B892">
        <v>13</v>
      </c>
      <c r="C892">
        <v>1.006</v>
      </c>
      <c r="D892">
        <v>1.04726231098175</v>
      </c>
      <c r="E892">
        <v>4.1262310981750497E-2</v>
      </c>
      <c r="F892">
        <v>4.1016213699553203E-2</v>
      </c>
    </row>
    <row r="893" spans="1:6" x14ac:dyDescent="0.25">
      <c r="A893" s="1">
        <v>43208</v>
      </c>
      <c r="B893">
        <v>14</v>
      </c>
      <c r="C893">
        <v>1.1499999999999999</v>
      </c>
      <c r="D893">
        <v>0.99402928352356001</v>
      </c>
      <c r="E893">
        <v>0.15597071647644001</v>
      </c>
      <c r="F893">
        <v>0.13562670997951301</v>
      </c>
    </row>
    <row r="894" spans="1:6" x14ac:dyDescent="0.25">
      <c r="A894" s="1">
        <v>43208</v>
      </c>
      <c r="B894">
        <v>15</v>
      </c>
      <c r="C894">
        <v>1.274</v>
      </c>
      <c r="D894">
        <v>0.97359329462051403</v>
      </c>
      <c r="E894">
        <v>0.30040670537948599</v>
      </c>
      <c r="F894">
        <v>0.23579804189912601</v>
      </c>
    </row>
    <row r="895" spans="1:6" x14ac:dyDescent="0.25">
      <c r="A895" s="1">
        <v>43208</v>
      </c>
      <c r="B895">
        <v>16</v>
      </c>
      <c r="C895">
        <v>1.2889999999999999</v>
      </c>
      <c r="D895">
        <v>1.1726553440094001</v>
      </c>
      <c r="E895">
        <v>0.116344655990601</v>
      </c>
      <c r="F895">
        <v>9.0259624507835895E-2</v>
      </c>
    </row>
    <row r="896" spans="1:6" x14ac:dyDescent="0.25">
      <c r="A896" s="1">
        <v>43208</v>
      </c>
      <c r="B896">
        <v>17</v>
      </c>
      <c r="C896">
        <v>1.321</v>
      </c>
      <c r="D896">
        <v>1.32991170883179</v>
      </c>
      <c r="E896">
        <v>8.9117088317871608E-3</v>
      </c>
      <c r="F896">
        <v>6.7461838242143498E-3</v>
      </c>
    </row>
    <row r="897" spans="1:6" x14ac:dyDescent="0.25">
      <c r="A897" s="1">
        <v>43208</v>
      </c>
      <c r="B897">
        <v>18</v>
      </c>
      <c r="C897">
        <v>1.7130000000000001</v>
      </c>
      <c r="D897">
        <v>1.54371690750122</v>
      </c>
      <c r="E897">
        <v>0.16928309249877899</v>
      </c>
      <c r="F897">
        <v>9.8822587564961706E-2</v>
      </c>
    </row>
    <row r="898" spans="1:6" x14ac:dyDescent="0.25">
      <c r="A898" s="1">
        <v>43208</v>
      </c>
      <c r="B898">
        <v>19</v>
      </c>
      <c r="C898">
        <v>1.0920000000000001</v>
      </c>
      <c r="D898">
        <v>1.1675176620483401</v>
      </c>
      <c r="E898">
        <v>7.5517662048339804E-2</v>
      </c>
      <c r="F898">
        <v>6.9155368176135296E-2</v>
      </c>
    </row>
    <row r="899" spans="1:6" x14ac:dyDescent="0.25">
      <c r="A899" s="1">
        <v>43208</v>
      </c>
      <c r="B899">
        <v>20</v>
      </c>
      <c r="C899">
        <v>1.466</v>
      </c>
      <c r="D899">
        <v>1.3251426219940201</v>
      </c>
      <c r="E899">
        <v>0.140857378005981</v>
      </c>
      <c r="F899">
        <v>9.6082795365608098E-2</v>
      </c>
    </row>
    <row r="900" spans="1:6" x14ac:dyDescent="0.25">
      <c r="A900" s="1">
        <v>43208</v>
      </c>
      <c r="B900">
        <v>21</v>
      </c>
      <c r="C900">
        <v>1.6779999999999999</v>
      </c>
      <c r="D900">
        <v>1.4594310522079501</v>
      </c>
      <c r="E900">
        <v>0.21856894779205299</v>
      </c>
      <c r="F900">
        <v>0.13025563038859</v>
      </c>
    </row>
    <row r="901" spans="1:6" x14ac:dyDescent="0.25">
      <c r="A901" s="1">
        <v>43208</v>
      </c>
      <c r="B901">
        <v>22</v>
      </c>
      <c r="C901">
        <v>1.6930000000000001</v>
      </c>
      <c r="D901">
        <v>1.3765059709548999</v>
      </c>
      <c r="E901">
        <v>0.31649402904510499</v>
      </c>
      <c r="F901">
        <v>0.18694272241293899</v>
      </c>
    </row>
    <row r="902" spans="1:6" x14ac:dyDescent="0.25">
      <c r="A902" s="1">
        <v>43208</v>
      </c>
      <c r="B902">
        <v>23</v>
      </c>
      <c r="C902">
        <v>1.339</v>
      </c>
      <c r="D902">
        <v>1.26799476146698</v>
      </c>
      <c r="E902">
        <v>7.1005238533020001E-2</v>
      </c>
      <c r="F902">
        <v>5.3028557530261401E-2</v>
      </c>
    </row>
    <row r="903" spans="1:6" x14ac:dyDescent="0.25">
      <c r="A903" s="1">
        <v>43209</v>
      </c>
      <c r="B903">
        <v>0</v>
      </c>
      <c r="C903">
        <v>1.427</v>
      </c>
      <c r="D903">
        <v>1.45527362823486</v>
      </c>
      <c r="E903">
        <v>2.82736282348632E-2</v>
      </c>
      <c r="F903">
        <v>1.9813334432279801E-2</v>
      </c>
    </row>
    <row r="904" spans="1:6" x14ac:dyDescent="0.25">
      <c r="A904" s="1">
        <v>43209</v>
      </c>
      <c r="B904">
        <v>1</v>
      </c>
      <c r="C904">
        <v>1.375</v>
      </c>
      <c r="D904">
        <v>1.40680551528931</v>
      </c>
      <c r="E904">
        <v>3.1805515289306599E-2</v>
      </c>
      <c r="F904">
        <v>2.3131283846768502E-2</v>
      </c>
    </row>
    <row r="905" spans="1:6" x14ac:dyDescent="0.25">
      <c r="A905" s="1">
        <v>43209</v>
      </c>
      <c r="B905">
        <v>2</v>
      </c>
      <c r="C905">
        <v>1.359</v>
      </c>
      <c r="D905">
        <v>1.40580487251282</v>
      </c>
      <c r="E905">
        <v>4.6804872512817397E-2</v>
      </c>
      <c r="F905">
        <v>3.4440671459026802E-2</v>
      </c>
    </row>
    <row r="906" spans="1:6" x14ac:dyDescent="0.25">
      <c r="A906" s="1">
        <v>43209</v>
      </c>
      <c r="B906">
        <v>3</v>
      </c>
      <c r="C906">
        <v>1.4850000000000001</v>
      </c>
      <c r="D906">
        <v>1.4432111978530899</v>
      </c>
      <c r="E906">
        <v>4.1788802146911698E-2</v>
      </c>
      <c r="F906">
        <v>2.81406075063379E-2</v>
      </c>
    </row>
    <row r="907" spans="1:6" x14ac:dyDescent="0.25">
      <c r="A907" s="1">
        <v>43209</v>
      </c>
      <c r="B907">
        <v>4</v>
      </c>
      <c r="C907">
        <v>1.431</v>
      </c>
      <c r="D907">
        <v>1.3780094385147099</v>
      </c>
      <c r="E907">
        <v>5.2990561485290598E-2</v>
      </c>
      <c r="F907">
        <v>3.7030441289511197E-2</v>
      </c>
    </row>
    <row r="908" spans="1:6" x14ac:dyDescent="0.25">
      <c r="A908" s="1">
        <v>43209</v>
      </c>
      <c r="B908">
        <v>5</v>
      </c>
      <c r="C908">
        <v>1.7230000000000001</v>
      </c>
      <c r="D908">
        <v>1.43458724021912</v>
      </c>
      <c r="E908">
        <v>0.28841275978088399</v>
      </c>
      <c r="F908">
        <v>0.167389877992388</v>
      </c>
    </row>
    <row r="909" spans="1:6" x14ac:dyDescent="0.25">
      <c r="A909" s="1">
        <v>43209</v>
      </c>
      <c r="B909">
        <v>6</v>
      </c>
      <c r="C909">
        <v>1.4259999999999999</v>
      </c>
      <c r="D909">
        <v>1.4810808897018399</v>
      </c>
      <c r="E909">
        <v>5.50808897018433E-2</v>
      </c>
      <c r="F909">
        <v>3.8626149861040203E-2</v>
      </c>
    </row>
    <row r="910" spans="1:6" x14ac:dyDescent="0.25">
      <c r="A910" s="1">
        <v>43209</v>
      </c>
      <c r="B910">
        <v>7</v>
      </c>
      <c r="C910">
        <v>1.0740000000000001</v>
      </c>
      <c r="D910">
        <v>1.01109647750854</v>
      </c>
      <c r="E910">
        <v>6.2903522491455102E-2</v>
      </c>
      <c r="F910">
        <v>5.8569387794650998E-2</v>
      </c>
    </row>
    <row r="911" spans="1:6" x14ac:dyDescent="0.25">
      <c r="A911" s="1">
        <v>43209</v>
      </c>
      <c r="B911">
        <v>8</v>
      </c>
      <c r="C911">
        <v>1.2470000000000001</v>
      </c>
      <c r="D911">
        <v>1.2841447591781601</v>
      </c>
      <c r="E911">
        <v>3.7144759178161499E-2</v>
      </c>
      <c r="F911">
        <v>2.9787296854981202E-2</v>
      </c>
    </row>
    <row r="912" spans="1:6" x14ac:dyDescent="0.25">
      <c r="A912" s="1">
        <v>43209</v>
      </c>
      <c r="B912">
        <v>9</v>
      </c>
      <c r="C912">
        <v>1.43</v>
      </c>
      <c r="D912">
        <v>1.40370237827301</v>
      </c>
      <c r="E912">
        <v>2.6297621726989701E-2</v>
      </c>
      <c r="F912">
        <v>1.83899452636292E-2</v>
      </c>
    </row>
    <row r="913" spans="1:6" x14ac:dyDescent="0.25">
      <c r="A913" s="1">
        <v>43209</v>
      </c>
      <c r="B913">
        <v>10</v>
      </c>
      <c r="C913">
        <v>0.83499999999999996</v>
      </c>
      <c r="D913">
        <v>1.3675622940063501</v>
      </c>
      <c r="E913">
        <v>0.53256229400634802</v>
      </c>
      <c r="F913">
        <v>0.63779915449862001</v>
      </c>
    </row>
    <row r="914" spans="1:6" x14ac:dyDescent="0.25">
      <c r="A914" s="1">
        <v>43209</v>
      </c>
      <c r="B914">
        <v>11</v>
      </c>
      <c r="C914">
        <v>0.997</v>
      </c>
      <c r="D914">
        <v>1.29137742519379</v>
      </c>
      <c r="E914">
        <v>0.29437742519378701</v>
      </c>
      <c r="F914">
        <v>0.29526321483830198</v>
      </c>
    </row>
    <row r="915" spans="1:6" x14ac:dyDescent="0.25">
      <c r="A915" s="1">
        <v>43209</v>
      </c>
      <c r="B915">
        <v>12</v>
      </c>
      <c r="C915">
        <v>1.2829999999999999</v>
      </c>
      <c r="D915">
        <v>1.12816822528839</v>
      </c>
      <c r="E915">
        <v>0.154831774711609</v>
      </c>
      <c r="F915">
        <v>0.120679481458775</v>
      </c>
    </row>
    <row r="916" spans="1:6" x14ac:dyDescent="0.25">
      <c r="A916" s="1">
        <v>43209</v>
      </c>
      <c r="B916">
        <v>13</v>
      </c>
      <c r="C916">
        <v>1.413</v>
      </c>
      <c r="D916">
        <v>1.1175942420959499</v>
      </c>
      <c r="E916">
        <v>0.29540575790405299</v>
      </c>
      <c r="F916">
        <v>0.209062815218721</v>
      </c>
    </row>
    <row r="917" spans="1:6" x14ac:dyDescent="0.25">
      <c r="A917" s="1">
        <v>43209</v>
      </c>
      <c r="B917">
        <v>14</v>
      </c>
      <c r="C917">
        <v>1.538</v>
      </c>
      <c r="D917">
        <v>1.0213361978530899</v>
      </c>
      <c r="E917">
        <v>0.51666380214691199</v>
      </c>
      <c r="F917">
        <v>0.33593225107081398</v>
      </c>
    </row>
    <row r="918" spans="1:6" x14ac:dyDescent="0.25">
      <c r="A918" s="1">
        <v>43209</v>
      </c>
      <c r="B918">
        <v>15</v>
      </c>
      <c r="C918">
        <v>1.764</v>
      </c>
      <c r="D918">
        <v>1.0066834688186601</v>
      </c>
      <c r="E918">
        <v>0.75731653118133602</v>
      </c>
      <c r="F918">
        <v>0.42931776144066602</v>
      </c>
    </row>
    <row r="919" spans="1:6" x14ac:dyDescent="0.25">
      <c r="A919" s="1">
        <v>43209</v>
      </c>
      <c r="B919">
        <v>16</v>
      </c>
      <c r="C919">
        <v>1.7749999999999999</v>
      </c>
      <c r="D919">
        <v>1.1435467004776001</v>
      </c>
      <c r="E919">
        <v>0.63145329952240004</v>
      </c>
      <c r="F919">
        <v>0.35574833775909898</v>
      </c>
    </row>
    <row r="920" spans="1:6" x14ac:dyDescent="0.25">
      <c r="A920" s="1">
        <v>43209</v>
      </c>
      <c r="B920">
        <v>17</v>
      </c>
      <c r="C920">
        <v>1.6759999999999999</v>
      </c>
      <c r="D920">
        <v>1.1915990114212001</v>
      </c>
      <c r="E920">
        <v>0.48440098857879599</v>
      </c>
      <c r="F920">
        <v>0.289022069557754</v>
      </c>
    </row>
    <row r="921" spans="1:6" x14ac:dyDescent="0.25">
      <c r="A921" s="1">
        <v>43209</v>
      </c>
      <c r="B921">
        <v>18</v>
      </c>
      <c r="C921">
        <v>1.974</v>
      </c>
      <c r="D921">
        <v>1.38180792331696</v>
      </c>
      <c r="E921">
        <v>0.59219207668304497</v>
      </c>
      <c r="F921">
        <v>0.29999598616162299</v>
      </c>
    </row>
    <row r="922" spans="1:6" x14ac:dyDescent="0.25">
      <c r="A922" s="1">
        <v>43209</v>
      </c>
      <c r="B922">
        <v>19</v>
      </c>
      <c r="C922">
        <v>1.609</v>
      </c>
      <c r="D922">
        <v>0.98076862096786499</v>
      </c>
      <c r="E922">
        <v>0.628231379032135</v>
      </c>
      <c r="F922">
        <v>0.39044833998268202</v>
      </c>
    </row>
    <row r="923" spans="1:6" x14ac:dyDescent="0.25">
      <c r="A923" s="1">
        <v>43209</v>
      </c>
      <c r="B923">
        <v>20</v>
      </c>
      <c r="C923">
        <v>2.161</v>
      </c>
      <c r="D923">
        <v>1.2902024984359699</v>
      </c>
      <c r="E923">
        <v>0.87079750156402602</v>
      </c>
      <c r="F923">
        <v>0.40296043570755502</v>
      </c>
    </row>
    <row r="924" spans="1:6" x14ac:dyDescent="0.25">
      <c r="A924" s="1">
        <v>43209</v>
      </c>
      <c r="B924">
        <v>21</v>
      </c>
      <c r="C924">
        <v>1.9359999999999999</v>
      </c>
      <c r="D924">
        <v>1.4011521339416499</v>
      </c>
      <c r="E924">
        <v>0.53484786605835</v>
      </c>
      <c r="F924">
        <v>0.27626439362518102</v>
      </c>
    </row>
    <row r="925" spans="1:6" x14ac:dyDescent="0.25">
      <c r="A925" s="1">
        <v>43209</v>
      </c>
      <c r="B925">
        <v>22</v>
      </c>
      <c r="C925">
        <v>1.675</v>
      </c>
      <c r="D925">
        <v>1.2956959009170499</v>
      </c>
      <c r="E925">
        <v>0.37930409908294699</v>
      </c>
      <c r="F925">
        <v>0.226450208407729</v>
      </c>
    </row>
    <row r="926" spans="1:6" x14ac:dyDescent="0.25">
      <c r="A926" s="1">
        <v>43209</v>
      </c>
      <c r="B926">
        <v>23</v>
      </c>
      <c r="C926">
        <v>1.7350000000000001</v>
      </c>
      <c r="D926">
        <v>1.2057025432586701</v>
      </c>
      <c r="E926">
        <v>0.52929745674133299</v>
      </c>
      <c r="F926">
        <v>0.305070580254371</v>
      </c>
    </row>
    <row r="927" spans="1:6" x14ac:dyDescent="0.25">
      <c r="A927" s="1">
        <v>43210</v>
      </c>
      <c r="B927">
        <v>0</v>
      </c>
      <c r="C927">
        <v>1.8560000000000001</v>
      </c>
      <c r="D927">
        <v>1.4165018796920801</v>
      </c>
      <c r="E927">
        <v>0.43949812030792201</v>
      </c>
      <c r="F927">
        <v>0.236798556200389</v>
      </c>
    </row>
    <row r="928" spans="1:6" x14ac:dyDescent="0.25">
      <c r="A928" s="1">
        <v>43210</v>
      </c>
      <c r="B928">
        <v>1</v>
      </c>
      <c r="C928">
        <v>2.0369999999999999</v>
      </c>
      <c r="D928">
        <v>1.39546275138855</v>
      </c>
      <c r="E928">
        <v>0.64153724861145001</v>
      </c>
      <c r="F928">
        <v>0.31494219372186999</v>
      </c>
    </row>
    <row r="929" spans="1:6" x14ac:dyDescent="0.25">
      <c r="A929" s="1">
        <v>43210</v>
      </c>
      <c r="B929">
        <v>2</v>
      </c>
      <c r="C929">
        <v>1.9750000000000001</v>
      </c>
      <c r="D929">
        <v>1.4325642585754399</v>
      </c>
      <c r="E929">
        <v>0.54243574142456097</v>
      </c>
      <c r="F929">
        <v>0.27465100831623301</v>
      </c>
    </row>
    <row r="930" spans="1:6" x14ac:dyDescent="0.25">
      <c r="A930" s="1">
        <v>43210</v>
      </c>
      <c r="B930">
        <v>3</v>
      </c>
      <c r="C930">
        <v>1.8009999999999999</v>
      </c>
      <c r="D930">
        <v>1.49442267417908</v>
      </c>
      <c r="E930">
        <v>0.30657732582092301</v>
      </c>
      <c r="F930">
        <v>0.17022616647469299</v>
      </c>
    </row>
    <row r="931" spans="1:6" x14ac:dyDescent="0.25">
      <c r="A931" s="1">
        <v>43210</v>
      </c>
      <c r="B931">
        <v>4</v>
      </c>
      <c r="C931">
        <v>1.401</v>
      </c>
      <c r="D931">
        <v>1.4920279979705799</v>
      </c>
      <c r="E931">
        <v>9.1027997970581004E-2</v>
      </c>
      <c r="F931">
        <v>6.4973588844097804E-2</v>
      </c>
    </row>
    <row r="932" spans="1:6" x14ac:dyDescent="0.25">
      <c r="A932" s="1">
        <v>43210</v>
      </c>
      <c r="B932">
        <v>5</v>
      </c>
      <c r="C932">
        <v>1.5680000000000001</v>
      </c>
      <c r="D932">
        <v>1.5403572320938099</v>
      </c>
      <c r="E932">
        <v>2.7642767906189001E-2</v>
      </c>
      <c r="F932">
        <v>1.7629316266702201E-2</v>
      </c>
    </row>
    <row r="933" spans="1:6" x14ac:dyDescent="0.25">
      <c r="A933" s="1">
        <v>43210</v>
      </c>
      <c r="B933">
        <v>6</v>
      </c>
      <c r="C933">
        <v>2.1259999999999999</v>
      </c>
      <c r="D933">
        <v>1.4906467199325599</v>
      </c>
      <c r="E933">
        <v>0.63535328006744396</v>
      </c>
      <c r="F933">
        <v>0.29884914396398998</v>
      </c>
    </row>
    <row r="934" spans="1:6" x14ac:dyDescent="0.25">
      <c r="A934" s="1">
        <v>43210</v>
      </c>
      <c r="B934">
        <v>7</v>
      </c>
      <c r="C934">
        <v>1.1719999999999999</v>
      </c>
      <c r="D934">
        <v>1.0429817438125599</v>
      </c>
      <c r="E934">
        <v>0.12901825618743901</v>
      </c>
      <c r="F934">
        <v>0.110083836337405</v>
      </c>
    </row>
    <row r="935" spans="1:6" x14ac:dyDescent="0.25">
      <c r="A935" s="1">
        <v>43210</v>
      </c>
      <c r="B935">
        <v>8</v>
      </c>
      <c r="C935">
        <v>1.56</v>
      </c>
      <c r="D935">
        <v>1.35440874099731</v>
      </c>
      <c r="E935">
        <v>0.20559125900268599</v>
      </c>
      <c r="F935">
        <v>0.131789268591465</v>
      </c>
    </row>
    <row r="936" spans="1:6" x14ac:dyDescent="0.25">
      <c r="A936" s="1">
        <v>43210</v>
      </c>
      <c r="B936">
        <v>9</v>
      </c>
      <c r="C936">
        <v>1.5529999999999999</v>
      </c>
      <c r="D936">
        <v>1.4168992042541499</v>
      </c>
      <c r="E936">
        <v>0.13610079574584999</v>
      </c>
      <c r="F936">
        <v>8.7637344330875402E-2</v>
      </c>
    </row>
    <row r="937" spans="1:6" x14ac:dyDescent="0.25">
      <c r="A937" s="1">
        <v>43210</v>
      </c>
      <c r="B937">
        <v>10</v>
      </c>
      <c r="C937">
        <v>1.2649999999999999</v>
      </c>
      <c r="D937">
        <v>1.36162281036377</v>
      </c>
      <c r="E937">
        <v>9.6622810363769601E-2</v>
      </c>
      <c r="F937">
        <v>7.6381668271754702E-2</v>
      </c>
    </row>
    <row r="938" spans="1:6" x14ac:dyDescent="0.25">
      <c r="A938" s="1">
        <v>43210</v>
      </c>
      <c r="B938">
        <v>11</v>
      </c>
      <c r="C938">
        <v>1.0680000000000001</v>
      </c>
      <c r="D938">
        <v>1.3242377042770399</v>
      </c>
      <c r="E938">
        <v>0.25623770427703901</v>
      </c>
      <c r="F938">
        <v>0.239922944079624</v>
      </c>
    </row>
    <row r="939" spans="1:6" x14ac:dyDescent="0.25">
      <c r="A939" s="1">
        <v>43210</v>
      </c>
      <c r="B939">
        <v>12</v>
      </c>
      <c r="C939">
        <v>1.024</v>
      </c>
      <c r="D939">
        <v>1.1946883201599099</v>
      </c>
      <c r="E939">
        <v>0.170688320159912</v>
      </c>
      <c r="F939">
        <v>0.166687812656164</v>
      </c>
    </row>
    <row r="940" spans="1:6" x14ac:dyDescent="0.25">
      <c r="A940" s="1">
        <v>43210</v>
      </c>
      <c r="B940">
        <v>13</v>
      </c>
      <c r="C940">
        <v>0.67500000000000004</v>
      </c>
      <c r="D940">
        <v>1.22019839286804</v>
      </c>
      <c r="E940">
        <v>0.54519839286804195</v>
      </c>
      <c r="F940">
        <v>0.80770132276746998</v>
      </c>
    </row>
    <row r="941" spans="1:6" x14ac:dyDescent="0.25">
      <c r="A941" s="1">
        <v>43210</v>
      </c>
      <c r="B941">
        <v>14</v>
      </c>
      <c r="C941">
        <v>0.60399999999999998</v>
      </c>
      <c r="D941">
        <v>1.15794217586517</v>
      </c>
      <c r="E941">
        <v>0.55394217586517303</v>
      </c>
      <c r="F941">
        <v>0.91712280772379695</v>
      </c>
    </row>
    <row r="942" spans="1:6" x14ac:dyDescent="0.25">
      <c r="A942" s="1">
        <v>43210</v>
      </c>
      <c r="B942">
        <v>15</v>
      </c>
      <c r="C942">
        <v>0.83699999999999997</v>
      </c>
      <c r="D942">
        <v>1.1423416137695299</v>
      </c>
      <c r="E942">
        <v>0.30534161376953101</v>
      </c>
      <c r="F942">
        <v>0.36480479542357402</v>
      </c>
    </row>
    <row r="943" spans="1:6" x14ac:dyDescent="0.25">
      <c r="A943" s="1">
        <v>43210</v>
      </c>
      <c r="B943">
        <v>16</v>
      </c>
      <c r="C943">
        <v>0.39900000000000002</v>
      </c>
      <c r="D943">
        <v>1.2568281888961801</v>
      </c>
      <c r="E943">
        <v>0.85782818889617896</v>
      </c>
      <c r="F943">
        <v>2.1499453355794</v>
      </c>
    </row>
    <row r="944" spans="1:6" x14ac:dyDescent="0.25">
      <c r="A944" s="1">
        <v>43210</v>
      </c>
      <c r="B944">
        <v>17</v>
      </c>
      <c r="C944">
        <v>0.53700000000000003</v>
      </c>
      <c r="D944">
        <v>1.3880096673965501</v>
      </c>
      <c r="E944">
        <v>0.85100966739654504</v>
      </c>
      <c r="F944">
        <v>1.58474798397867</v>
      </c>
    </row>
    <row r="945" spans="1:6" x14ac:dyDescent="0.25">
      <c r="A945" s="1">
        <v>43210</v>
      </c>
      <c r="B945">
        <v>18</v>
      </c>
      <c r="C945">
        <v>1.036</v>
      </c>
      <c r="D945">
        <v>1.6266403198242201</v>
      </c>
      <c r="E945">
        <v>0.59064031982421905</v>
      </c>
      <c r="F945">
        <v>0.57011613882646595</v>
      </c>
    </row>
    <row r="946" spans="1:6" x14ac:dyDescent="0.25">
      <c r="A946" s="1">
        <v>43210</v>
      </c>
      <c r="B946">
        <v>19</v>
      </c>
      <c r="C946">
        <v>0.873</v>
      </c>
      <c r="D946">
        <v>1.1987174749374401</v>
      </c>
      <c r="E946">
        <v>0.32571747493743902</v>
      </c>
      <c r="F946">
        <v>0.37310134586190002</v>
      </c>
    </row>
    <row r="947" spans="1:6" x14ac:dyDescent="0.25">
      <c r="A947" s="1">
        <v>43210</v>
      </c>
      <c r="B947">
        <v>20</v>
      </c>
      <c r="C947">
        <v>1.5509999999999999</v>
      </c>
      <c r="D947">
        <v>1.45527124404907</v>
      </c>
      <c r="E947">
        <v>9.5728755950927696E-2</v>
      </c>
      <c r="F947">
        <v>6.1720667924518198E-2</v>
      </c>
    </row>
    <row r="948" spans="1:6" x14ac:dyDescent="0.25">
      <c r="A948" s="1">
        <v>43210</v>
      </c>
      <c r="B948">
        <v>21</v>
      </c>
      <c r="C948">
        <v>1.2450000000000001</v>
      </c>
      <c r="D948">
        <v>1.57546055316925</v>
      </c>
      <c r="E948">
        <v>0.33046055316924999</v>
      </c>
      <c r="F948">
        <v>0.26543016318815299</v>
      </c>
    </row>
    <row r="949" spans="1:6" x14ac:dyDescent="0.25">
      <c r="A949" s="1">
        <v>43210</v>
      </c>
      <c r="B949">
        <v>22</v>
      </c>
      <c r="C949">
        <v>1.0129999999999999</v>
      </c>
      <c r="D949">
        <v>1.4679249525070199</v>
      </c>
      <c r="E949">
        <v>0.45492495250701898</v>
      </c>
      <c r="F949">
        <v>0.44908682379765003</v>
      </c>
    </row>
    <row r="950" spans="1:6" x14ac:dyDescent="0.25">
      <c r="A950" s="1">
        <v>43210</v>
      </c>
      <c r="B950">
        <v>23</v>
      </c>
      <c r="C950">
        <v>1.1459999999999999</v>
      </c>
      <c r="D950">
        <v>1.37765681743622</v>
      </c>
      <c r="E950">
        <v>0.23165681743621799</v>
      </c>
      <c r="F950">
        <v>0.202143819752372</v>
      </c>
    </row>
    <row r="951" spans="1:6" x14ac:dyDescent="0.25">
      <c r="A951" s="1">
        <v>43211</v>
      </c>
      <c r="B951">
        <v>0</v>
      </c>
      <c r="C951">
        <v>1.583</v>
      </c>
      <c r="D951">
        <v>1.59046566486359</v>
      </c>
      <c r="E951">
        <v>7.4656648635864596E-3</v>
      </c>
      <c r="F951">
        <v>4.7161496295555702E-3</v>
      </c>
    </row>
    <row r="952" spans="1:6" x14ac:dyDescent="0.25">
      <c r="A952" s="1">
        <v>43211</v>
      </c>
      <c r="B952">
        <v>1</v>
      </c>
      <c r="C952">
        <v>1.129</v>
      </c>
      <c r="D952">
        <v>1.63312363624573</v>
      </c>
      <c r="E952">
        <v>0.50412363624572798</v>
      </c>
      <c r="F952">
        <v>0.44652226416804902</v>
      </c>
    </row>
    <row r="953" spans="1:6" x14ac:dyDescent="0.25">
      <c r="A953" s="1">
        <v>43211</v>
      </c>
      <c r="B953">
        <v>2</v>
      </c>
      <c r="C953">
        <v>0.96599999999999997</v>
      </c>
      <c r="D953">
        <v>1.58526074886322</v>
      </c>
      <c r="E953">
        <v>0.61926074886322002</v>
      </c>
      <c r="F953">
        <v>0.641056675841843</v>
      </c>
    </row>
    <row r="954" spans="1:6" x14ac:dyDescent="0.25">
      <c r="A954" s="1">
        <v>43211</v>
      </c>
      <c r="B954">
        <v>3</v>
      </c>
      <c r="C954">
        <v>1.0049999999999999</v>
      </c>
      <c r="D954">
        <v>1.61827409267426</v>
      </c>
      <c r="E954">
        <v>0.61327409267425603</v>
      </c>
      <c r="F954">
        <v>0.61022297778532897</v>
      </c>
    </row>
    <row r="955" spans="1:6" x14ac:dyDescent="0.25">
      <c r="A955" s="1">
        <v>43211</v>
      </c>
      <c r="B955">
        <v>4</v>
      </c>
      <c r="C955">
        <v>1.1439999999999999</v>
      </c>
      <c r="D955">
        <v>1.50449919700623</v>
      </c>
      <c r="E955">
        <v>0.36049919700622601</v>
      </c>
      <c r="F955">
        <v>0.31512167570474298</v>
      </c>
    </row>
    <row r="956" spans="1:6" x14ac:dyDescent="0.25">
      <c r="A956" s="1">
        <v>43211</v>
      </c>
      <c r="B956">
        <v>5</v>
      </c>
      <c r="C956">
        <v>1.0069999999999999</v>
      </c>
      <c r="D956">
        <v>1.5379713773727399</v>
      </c>
      <c r="E956">
        <v>0.53097137737274203</v>
      </c>
      <c r="F956">
        <v>0.52728041447144203</v>
      </c>
    </row>
    <row r="957" spans="1:6" x14ac:dyDescent="0.25">
      <c r="A957" s="1">
        <v>43211</v>
      </c>
      <c r="B957">
        <v>6</v>
      </c>
      <c r="C957">
        <v>1.1879999999999999</v>
      </c>
      <c r="D957">
        <v>1.5798811912536599</v>
      </c>
      <c r="E957">
        <v>0.391881191253662</v>
      </c>
      <c r="F957">
        <v>0.32986632260409299</v>
      </c>
    </row>
    <row r="958" spans="1:6" x14ac:dyDescent="0.25">
      <c r="A958" s="1">
        <v>43211</v>
      </c>
      <c r="B958">
        <v>7</v>
      </c>
      <c r="C958">
        <v>0.80100000000000005</v>
      </c>
      <c r="D958">
        <v>1.0182474851608301</v>
      </c>
      <c r="E958">
        <v>0.21724748516082801</v>
      </c>
      <c r="F958">
        <v>0.27122033103723803</v>
      </c>
    </row>
    <row r="959" spans="1:6" x14ac:dyDescent="0.25">
      <c r="A959" s="1">
        <v>43211</v>
      </c>
      <c r="B959">
        <v>8</v>
      </c>
      <c r="C959">
        <v>1.1100000000000001</v>
      </c>
      <c r="D959">
        <v>1.3757871389389</v>
      </c>
      <c r="E959">
        <v>0.26578713893890399</v>
      </c>
      <c r="F959">
        <v>0.23944787291793099</v>
      </c>
    </row>
    <row r="960" spans="1:6" x14ac:dyDescent="0.25">
      <c r="A960" s="1">
        <v>43211</v>
      </c>
      <c r="B960">
        <v>9</v>
      </c>
      <c r="C960">
        <v>1.3540000000000001</v>
      </c>
      <c r="D960">
        <v>1.48201036453247</v>
      </c>
      <c r="E960">
        <v>0.128010364532471</v>
      </c>
      <c r="F960">
        <v>9.4542366715266293E-2</v>
      </c>
    </row>
    <row r="961" spans="1:6" x14ac:dyDescent="0.25">
      <c r="A961" s="1">
        <v>43211</v>
      </c>
      <c r="B961">
        <v>10</v>
      </c>
      <c r="C961">
        <v>1.264</v>
      </c>
      <c r="D961">
        <v>1.38028907775879</v>
      </c>
      <c r="E961">
        <v>0.11628907775878899</v>
      </c>
      <c r="F961">
        <v>9.2000852657269802E-2</v>
      </c>
    </row>
    <row r="962" spans="1:6" x14ac:dyDescent="0.25">
      <c r="A962" s="1">
        <v>43211</v>
      </c>
      <c r="B962">
        <v>11</v>
      </c>
      <c r="C962">
        <v>1.2969999999999999</v>
      </c>
      <c r="D962">
        <v>1.2960014343261701</v>
      </c>
      <c r="E962">
        <v>9.9856567382805594E-4</v>
      </c>
      <c r="F962">
        <v>7.6990414327529405E-4</v>
      </c>
    </row>
    <row r="963" spans="1:6" x14ac:dyDescent="0.25">
      <c r="A963" s="1">
        <v>43211</v>
      </c>
      <c r="B963">
        <v>12</v>
      </c>
      <c r="C963">
        <v>1.5569999999999999</v>
      </c>
      <c r="D963">
        <v>1.31186747550964</v>
      </c>
      <c r="E963">
        <v>0.245132524490356</v>
      </c>
      <c r="F963">
        <v>0.15743900095719701</v>
      </c>
    </row>
    <row r="964" spans="1:6" x14ac:dyDescent="0.25">
      <c r="A964" s="1">
        <v>43211</v>
      </c>
      <c r="B964">
        <v>13</v>
      </c>
      <c r="C964">
        <v>1.329</v>
      </c>
      <c r="D964">
        <v>1.29052782058716</v>
      </c>
      <c r="E964">
        <v>3.8472179412841798E-2</v>
      </c>
      <c r="F964">
        <v>2.8948216262484401E-2</v>
      </c>
    </row>
    <row r="965" spans="1:6" x14ac:dyDescent="0.25">
      <c r="A965" s="1">
        <v>43211</v>
      </c>
      <c r="B965">
        <v>14</v>
      </c>
      <c r="C965">
        <v>1.1419999999999999</v>
      </c>
      <c r="D965">
        <v>1.24084436893463</v>
      </c>
      <c r="E965">
        <v>9.8844368934631402E-2</v>
      </c>
      <c r="F965">
        <v>8.6553738121393595E-2</v>
      </c>
    </row>
    <row r="966" spans="1:6" x14ac:dyDescent="0.25">
      <c r="A966" s="1">
        <v>43211</v>
      </c>
      <c r="B966">
        <v>15</v>
      </c>
      <c r="C966">
        <v>1.8049999999999999</v>
      </c>
      <c r="D966">
        <v>1.2093921899795499</v>
      </c>
      <c r="E966">
        <v>0.59560781002044705</v>
      </c>
      <c r="F966">
        <v>0.32997662605010902</v>
      </c>
    </row>
    <row r="967" spans="1:6" x14ac:dyDescent="0.25">
      <c r="A967" s="1">
        <v>43211</v>
      </c>
      <c r="B967">
        <v>16</v>
      </c>
      <c r="C967">
        <v>1.488</v>
      </c>
      <c r="D967">
        <v>1.2108848094940201</v>
      </c>
      <c r="E967">
        <v>0.27711519050598099</v>
      </c>
      <c r="F967">
        <v>0.18623332695294501</v>
      </c>
    </row>
    <row r="968" spans="1:6" x14ac:dyDescent="0.25">
      <c r="A968" s="1">
        <v>43211</v>
      </c>
      <c r="B968">
        <v>17</v>
      </c>
      <c r="C968">
        <v>1.3160000000000001</v>
      </c>
      <c r="D968">
        <v>1.4036509990692101</v>
      </c>
      <c r="E968">
        <v>8.7650999069213795E-2</v>
      </c>
      <c r="F968">
        <v>6.6604102636180704E-2</v>
      </c>
    </row>
    <row r="969" spans="1:6" x14ac:dyDescent="0.25">
      <c r="A969" s="1">
        <v>43211</v>
      </c>
      <c r="B969">
        <v>18</v>
      </c>
      <c r="C969">
        <v>1.365</v>
      </c>
      <c r="D969">
        <v>1.6400740146637001</v>
      </c>
      <c r="E969">
        <v>0.27507401466369602</v>
      </c>
      <c r="F969">
        <v>0.201519424662049</v>
      </c>
    </row>
    <row r="970" spans="1:6" x14ac:dyDescent="0.25">
      <c r="A970" s="1">
        <v>43211</v>
      </c>
      <c r="B970">
        <v>19</v>
      </c>
      <c r="C970">
        <v>1.133</v>
      </c>
      <c r="D970">
        <v>1.2504768371582</v>
      </c>
      <c r="E970">
        <v>0.11747683715820301</v>
      </c>
      <c r="F970">
        <v>0.10368652882453901</v>
      </c>
    </row>
    <row r="971" spans="1:6" x14ac:dyDescent="0.25">
      <c r="A971" s="1">
        <v>43211</v>
      </c>
      <c r="B971">
        <v>20</v>
      </c>
      <c r="C971">
        <v>1.056</v>
      </c>
      <c r="D971">
        <v>1.5604772567748999</v>
      </c>
      <c r="E971">
        <v>0.50447725677490196</v>
      </c>
      <c r="F971">
        <v>0.477724674976233</v>
      </c>
    </row>
    <row r="972" spans="1:6" x14ac:dyDescent="0.25">
      <c r="A972" s="1">
        <v>43211</v>
      </c>
      <c r="B972">
        <v>21</v>
      </c>
      <c r="C972">
        <v>1.268</v>
      </c>
      <c r="D972">
        <v>1.59037554264069</v>
      </c>
      <c r="E972">
        <v>0.32237554264068602</v>
      </c>
      <c r="F972">
        <v>0.254239386940604</v>
      </c>
    </row>
    <row r="973" spans="1:6" x14ac:dyDescent="0.25">
      <c r="A973" s="1">
        <v>43211</v>
      </c>
      <c r="B973">
        <v>22</v>
      </c>
      <c r="C973">
        <v>1.3779999999999999</v>
      </c>
      <c r="D973">
        <v>1.45542824268341</v>
      </c>
      <c r="E973">
        <v>7.7428242683410795E-2</v>
      </c>
      <c r="F973">
        <v>5.6188855358062999E-2</v>
      </c>
    </row>
    <row r="974" spans="1:6" x14ac:dyDescent="0.25">
      <c r="A974" s="1">
        <v>43211</v>
      </c>
      <c r="B974">
        <v>23</v>
      </c>
      <c r="C974">
        <v>1.597</v>
      </c>
      <c r="D974">
        <v>1.3670227527618399</v>
      </c>
      <c r="E974">
        <v>0.22997724723815899</v>
      </c>
      <c r="F974">
        <v>0.14400579038081401</v>
      </c>
    </row>
    <row r="975" spans="1:6" x14ac:dyDescent="0.25">
      <c r="A975" s="1">
        <v>43212</v>
      </c>
      <c r="B975">
        <v>0</v>
      </c>
      <c r="C975">
        <v>1.2030000000000001</v>
      </c>
      <c r="D975">
        <v>1.5355073213577299</v>
      </c>
      <c r="E975">
        <v>0.33250732135772698</v>
      </c>
      <c r="F975">
        <v>0.27639843836884997</v>
      </c>
    </row>
    <row r="976" spans="1:6" x14ac:dyDescent="0.25">
      <c r="A976" s="1">
        <v>43212</v>
      </c>
      <c r="B976">
        <v>1</v>
      </c>
      <c r="C976">
        <v>1.1279999999999999</v>
      </c>
      <c r="D976">
        <v>1.5128465890884399</v>
      </c>
      <c r="E976">
        <v>0.38484658908843999</v>
      </c>
      <c r="F976">
        <v>0.341176054156418</v>
      </c>
    </row>
    <row r="977" spans="1:6" x14ac:dyDescent="0.25">
      <c r="A977" s="1">
        <v>43212</v>
      </c>
      <c r="B977">
        <v>2</v>
      </c>
      <c r="C977">
        <v>1.266</v>
      </c>
      <c r="D977">
        <v>1.4917029142379801</v>
      </c>
      <c r="E977">
        <v>0.225702914237976</v>
      </c>
      <c r="F977">
        <v>0.178280342999981</v>
      </c>
    </row>
    <row r="978" spans="1:6" x14ac:dyDescent="0.25">
      <c r="A978" s="1">
        <v>43212</v>
      </c>
      <c r="B978">
        <v>3</v>
      </c>
      <c r="C978">
        <v>1.6719999999999999</v>
      </c>
      <c r="D978">
        <v>1.64485192298889</v>
      </c>
      <c r="E978">
        <v>2.7148077011108301E-2</v>
      </c>
      <c r="F978">
        <v>1.6236888164538499E-2</v>
      </c>
    </row>
    <row r="979" spans="1:6" x14ac:dyDescent="0.25">
      <c r="A979" s="1">
        <v>43212</v>
      </c>
      <c r="B979">
        <v>4</v>
      </c>
      <c r="C979">
        <v>1.3320000000000001</v>
      </c>
      <c r="D979">
        <v>1.5165109634399401</v>
      </c>
      <c r="E979">
        <v>0.184510963439941</v>
      </c>
      <c r="F979">
        <v>0.13852174432427999</v>
      </c>
    </row>
    <row r="980" spans="1:6" x14ac:dyDescent="0.25">
      <c r="A980" s="1">
        <v>43212</v>
      </c>
      <c r="B980">
        <v>5</v>
      </c>
      <c r="C980">
        <v>1.4139999999999999</v>
      </c>
      <c r="D980">
        <v>1.5885580778121899</v>
      </c>
      <c r="E980">
        <v>0.17455807781219501</v>
      </c>
      <c r="F980">
        <v>0.123449842865767</v>
      </c>
    </row>
    <row r="981" spans="1:6" x14ac:dyDescent="0.25">
      <c r="A981" s="1">
        <v>43212</v>
      </c>
      <c r="B981">
        <v>6</v>
      </c>
      <c r="C981">
        <v>1.4350000000000001</v>
      </c>
      <c r="D981">
        <v>1.66048336029053</v>
      </c>
      <c r="E981">
        <v>0.22548336029052701</v>
      </c>
      <c r="F981">
        <v>0.1571312615265</v>
      </c>
    </row>
    <row r="982" spans="1:6" x14ac:dyDescent="0.25">
      <c r="A982" s="1">
        <v>43212</v>
      </c>
      <c r="B982">
        <v>7</v>
      </c>
      <c r="C982">
        <v>1.2869999999999999</v>
      </c>
      <c r="D982">
        <v>1.09139811992645</v>
      </c>
      <c r="E982">
        <v>0.19560188007354701</v>
      </c>
      <c r="F982">
        <v>0.15198281279995901</v>
      </c>
    </row>
    <row r="983" spans="1:6" x14ac:dyDescent="0.25">
      <c r="A983" s="1">
        <v>43212</v>
      </c>
      <c r="B983">
        <v>8</v>
      </c>
      <c r="C983">
        <v>1.4470000000000001</v>
      </c>
      <c r="D983">
        <v>1.4404828548431401</v>
      </c>
      <c r="E983">
        <v>6.5171451568604198E-3</v>
      </c>
      <c r="F983">
        <v>4.5039012832483903E-3</v>
      </c>
    </row>
    <row r="984" spans="1:6" x14ac:dyDescent="0.25">
      <c r="A984" s="1">
        <v>43212</v>
      </c>
      <c r="B984">
        <v>9</v>
      </c>
      <c r="C984">
        <v>1.639</v>
      </c>
      <c r="D984">
        <v>1.52338171005249</v>
      </c>
      <c r="E984">
        <v>0.11561828994751</v>
      </c>
      <c r="F984">
        <v>7.0541970681824204E-2</v>
      </c>
    </row>
    <row r="985" spans="1:6" x14ac:dyDescent="0.25">
      <c r="A985" s="1">
        <v>43212</v>
      </c>
      <c r="B985">
        <v>10</v>
      </c>
      <c r="C985">
        <v>1.706</v>
      </c>
      <c r="D985">
        <v>1.4963140487670901</v>
      </c>
      <c r="E985">
        <v>0.20968595123291001</v>
      </c>
      <c r="F985">
        <v>0.122910874110733</v>
      </c>
    </row>
    <row r="986" spans="1:6" x14ac:dyDescent="0.25">
      <c r="A986" s="1">
        <v>43212</v>
      </c>
      <c r="B986">
        <v>11</v>
      </c>
      <c r="C986">
        <v>1.821</v>
      </c>
      <c r="D986">
        <v>1.4400713443756099</v>
      </c>
      <c r="E986">
        <v>0.38092865562438999</v>
      </c>
      <c r="F986">
        <v>0.20918652148511199</v>
      </c>
    </row>
    <row r="987" spans="1:6" x14ac:dyDescent="0.25">
      <c r="A987" s="1">
        <v>43212</v>
      </c>
      <c r="B987">
        <v>12</v>
      </c>
      <c r="C987">
        <v>1.6040000000000001</v>
      </c>
      <c r="D987">
        <v>1.77830457687378</v>
      </c>
      <c r="E987">
        <v>0.17430457687377901</v>
      </c>
      <c r="F987">
        <v>0.10866868882405201</v>
      </c>
    </row>
    <row r="988" spans="1:6" x14ac:dyDescent="0.25">
      <c r="A988" s="1">
        <v>43212</v>
      </c>
      <c r="B988">
        <v>13</v>
      </c>
      <c r="C988">
        <v>1.43</v>
      </c>
      <c r="D988">
        <v>1.6628514528274501</v>
      </c>
      <c r="E988">
        <v>0.23285145282745401</v>
      </c>
      <c r="F988">
        <v>0.162833183795422</v>
      </c>
    </row>
    <row r="989" spans="1:6" x14ac:dyDescent="0.25">
      <c r="A989" s="1">
        <v>43212</v>
      </c>
      <c r="B989">
        <v>14</v>
      </c>
      <c r="C989">
        <v>1.429</v>
      </c>
      <c r="D989">
        <v>1.5386389493942301</v>
      </c>
      <c r="E989">
        <v>0.109638949394226</v>
      </c>
      <c r="F989">
        <v>7.6724247301767703E-2</v>
      </c>
    </row>
    <row r="990" spans="1:6" x14ac:dyDescent="0.25">
      <c r="A990" s="1">
        <v>43212</v>
      </c>
      <c r="B990">
        <v>15</v>
      </c>
      <c r="C990">
        <v>1.417</v>
      </c>
      <c r="D990">
        <v>1.50916123390198</v>
      </c>
      <c r="E990">
        <v>9.2161233901977502E-2</v>
      </c>
      <c r="F990">
        <v>6.5039685181353196E-2</v>
      </c>
    </row>
    <row r="991" spans="1:6" x14ac:dyDescent="0.25">
      <c r="A991" s="1">
        <v>43212</v>
      </c>
      <c r="B991">
        <v>16</v>
      </c>
      <c r="C991">
        <v>1.7549999999999999</v>
      </c>
      <c r="D991">
        <v>1.4311925172805799</v>
      </c>
      <c r="E991">
        <v>0.323807482719421</v>
      </c>
      <c r="F991">
        <v>0.184505688159214</v>
      </c>
    </row>
    <row r="992" spans="1:6" x14ac:dyDescent="0.25">
      <c r="A992" s="1">
        <v>43212</v>
      </c>
      <c r="B992">
        <v>17</v>
      </c>
      <c r="C992">
        <v>1.6439999999999999</v>
      </c>
      <c r="D992">
        <v>1.5830177068710301</v>
      </c>
      <c r="E992">
        <v>6.0982293128967198E-2</v>
      </c>
      <c r="F992">
        <v>3.70938522682282E-2</v>
      </c>
    </row>
    <row r="993" spans="1:6" x14ac:dyDescent="0.25">
      <c r="A993" s="1">
        <v>43212</v>
      </c>
      <c r="B993">
        <v>18</v>
      </c>
      <c r="C993">
        <v>1.446</v>
      </c>
      <c r="D993">
        <v>1.7881213426589999</v>
      </c>
      <c r="E993">
        <v>0.34212134265899702</v>
      </c>
      <c r="F993">
        <v>0.23659843890663701</v>
      </c>
    </row>
    <row r="994" spans="1:6" x14ac:dyDescent="0.25">
      <c r="A994" s="1">
        <v>43212</v>
      </c>
      <c r="B994">
        <v>19</v>
      </c>
      <c r="C994">
        <v>0.86499999999999999</v>
      </c>
      <c r="D994">
        <v>1.37010014057159</v>
      </c>
      <c r="E994">
        <v>0.50510014057159403</v>
      </c>
      <c r="F994">
        <v>0.58393079834866402</v>
      </c>
    </row>
    <row r="995" spans="1:6" x14ac:dyDescent="0.25">
      <c r="A995" s="1">
        <v>43212</v>
      </c>
      <c r="B995">
        <v>20</v>
      </c>
      <c r="C995">
        <v>1.4670000000000001</v>
      </c>
      <c r="D995">
        <v>1.5551444292068499</v>
      </c>
      <c r="E995">
        <v>8.8144429206848104E-2</v>
      </c>
      <c r="F995">
        <v>6.0084818818573998E-2</v>
      </c>
    </row>
    <row r="996" spans="1:6" x14ac:dyDescent="0.25">
      <c r="A996" s="1">
        <v>43212</v>
      </c>
      <c r="B996">
        <v>21</v>
      </c>
      <c r="C996">
        <v>1.363</v>
      </c>
      <c r="D996">
        <v>1.7243125438690201</v>
      </c>
      <c r="E996">
        <v>0.36131254386901901</v>
      </c>
      <c r="F996">
        <v>0.26508623908218498</v>
      </c>
    </row>
    <row r="997" spans="1:6" x14ac:dyDescent="0.25">
      <c r="A997" s="1">
        <v>43212</v>
      </c>
      <c r="B997">
        <v>22</v>
      </c>
      <c r="C997">
        <v>1.3839999999999999</v>
      </c>
      <c r="D997">
        <v>1.6614128351211499</v>
      </c>
      <c r="E997">
        <v>0.277412835121155</v>
      </c>
      <c r="F997">
        <v>0.20044279994303099</v>
      </c>
    </row>
    <row r="998" spans="1:6" x14ac:dyDescent="0.25">
      <c r="A998" s="1">
        <v>43212</v>
      </c>
      <c r="B998">
        <v>23</v>
      </c>
      <c r="C998">
        <v>1.415</v>
      </c>
      <c r="D998">
        <v>1.5399875640869101</v>
      </c>
      <c r="E998">
        <v>0.124987564086914</v>
      </c>
      <c r="F998">
        <v>8.83304339836848E-2</v>
      </c>
    </row>
    <row r="999" spans="1:6" x14ac:dyDescent="0.25">
      <c r="A999" s="1">
        <v>43213</v>
      </c>
      <c r="B999">
        <v>0</v>
      </c>
      <c r="C999">
        <v>1.5760000000000001</v>
      </c>
      <c r="D999">
        <v>1.61640596389771</v>
      </c>
      <c r="E999">
        <v>4.0405963897704997E-2</v>
      </c>
      <c r="F999">
        <v>2.56383019655489E-2</v>
      </c>
    </row>
    <row r="1000" spans="1:6" x14ac:dyDescent="0.25">
      <c r="A1000" s="1">
        <v>43213</v>
      </c>
      <c r="B1000">
        <v>1</v>
      </c>
      <c r="C1000">
        <v>1.321</v>
      </c>
      <c r="D1000">
        <v>1.61129403114319</v>
      </c>
      <c r="E1000">
        <v>0.29029403114318902</v>
      </c>
      <c r="F1000">
        <v>0.21975324083511599</v>
      </c>
    </row>
    <row r="1001" spans="1:6" x14ac:dyDescent="0.25">
      <c r="A1001" s="1">
        <v>43213</v>
      </c>
      <c r="B1001">
        <v>2</v>
      </c>
      <c r="C1001">
        <v>1.4790000000000001</v>
      </c>
      <c r="D1001">
        <v>1.59601402282715</v>
      </c>
      <c r="E1001">
        <v>0.117014022827148</v>
      </c>
      <c r="F1001">
        <v>7.9116986360478897E-2</v>
      </c>
    </row>
    <row r="1002" spans="1:6" x14ac:dyDescent="0.25">
      <c r="A1002" s="1">
        <v>43213</v>
      </c>
      <c r="B1002">
        <v>3</v>
      </c>
      <c r="C1002">
        <v>1.579</v>
      </c>
      <c r="D1002">
        <v>1.67413806915283</v>
      </c>
      <c r="E1002">
        <v>9.51380691528321E-2</v>
      </c>
      <c r="F1002">
        <v>6.02521020600583E-2</v>
      </c>
    </row>
    <row r="1003" spans="1:6" x14ac:dyDescent="0.25">
      <c r="A1003" s="1">
        <v>43213</v>
      </c>
      <c r="B1003">
        <v>4</v>
      </c>
      <c r="C1003">
        <v>1.298</v>
      </c>
      <c r="D1003">
        <v>1.50689232349396</v>
      </c>
      <c r="E1003">
        <v>0.20889232349395701</v>
      </c>
      <c r="F1003">
        <v>0.160933993446809</v>
      </c>
    </row>
    <row r="1004" spans="1:6" x14ac:dyDescent="0.25">
      <c r="A1004" s="1">
        <v>43213</v>
      </c>
      <c r="B1004">
        <v>5</v>
      </c>
      <c r="C1004">
        <v>1.337</v>
      </c>
      <c r="D1004">
        <v>1.5368180274963399</v>
      </c>
      <c r="E1004">
        <v>0.19981802749633801</v>
      </c>
      <c r="F1004">
        <v>0.14945252617527099</v>
      </c>
    </row>
    <row r="1005" spans="1:6" x14ac:dyDescent="0.25">
      <c r="A1005" s="1">
        <v>43213</v>
      </c>
      <c r="B1005">
        <v>6</v>
      </c>
      <c r="C1005">
        <v>1.2869999999999999</v>
      </c>
      <c r="D1005">
        <v>1.61904013156891</v>
      </c>
      <c r="E1005">
        <v>0.33204013156890899</v>
      </c>
      <c r="F1005">
        <v>0.25799544022448201</v>
      </c>
    </row>
    <row r="1006" spans="1:6" x14ac:dyDescent="0.25">
      <c r="A1006" s="1">
        <v>43213</v>
      </c>
      <c r="B1006">
        <v>7</v>
      </c>
      <c r="C1006">
        <v>0.86299999999999999</v>
      </c>
      <c r="D1006">
        <v>1.1231924295425399</v>
      </c>
      <c r="E1006">
        <v>0.26019242954254201</v>
      </c>
      <c r="F1006">
        <v>0.30149760086041899</v>
      </c>
    </row>
    <row r="1007" spans="1:6" x14ac:dyDescent="0.25">
      <c r="A1007" s="1">
        <v>43213</v>
      </c>
      <c r="B1007">
        <v>8</v>
      </c>
      <c r="C1007">
        <v>2.121</v>
      </c>
      <c r="D1007">
        <v>1.35556197166443</v>
      </c>
      <c r="E1007">
        <v>0.76543802833557095</v>
      </c>
      <c r="F1007">
        <v>0.36088544475981699</v>
      </c>
    </row>
    <row r="1008" spans="1:6" x14ac:dyDescent="0.25">
      <c r="A1008" s="1">
        <v>43213</v>
      </c>
      <c r="B1008">
        <v>9</v>
      </c>
      <c r="C1008">
        <v>1.4059999999999999</v>
      </c>
      <c r="D1008">
        <v>1.49559879302979</v>
      </c>
      <c r="E1008">
        <v>8.9598793029785295E-2</v>
      </c>
      <c r="F1008">
        <v>6.3726026336973898E-2</v>
      </c>
    </row>
    <row r="1009" spans="1:6" x14ac:dyDescent="0.25">
      <c r="A1009" s="1">
        <v>43213</v>
      </c>
      <c r="B1009">
        <v>10</v>
      </c>
      <c r="C1009">
        <v>1.2190000000000001</v>
      </c>
      <c r="D1009">
        <v>1.4252830743789699</v>
      </c>
      <c r="E1009">
        <v>0.20628307437896701</v>
      </c>
      <c r="F1009">
        <v>0.16922319473254099</v>
      </c>
    </row>
    <row r="1010" spans="1:6" x14ac:dyDescent="0.25">
      <c r="A1010" s="1">
        <v>43213</v>
      </c>
      <c r="B1010">
        <v>11</v>
      </c>
      <c r="C1010">
        <v>1.113</v>
      </c>
      <c r="D1010">
        <v>1.3192583322525</v>
      </c>
      <c r="E1010">
        <v>0.20625833225250201</v>
      </c>
      <c r="F1010">
        <v>0.18531745934636301</v>
      </c>
    </row>
    <row r="1011" spans="1:6" x14ac:dyDescent="0.25">
      <c r="A1011" s="1">
        <v>43213</v>
      </c>
      <c r="B1011">
        <v>12</v>
      </c>
      <c r="C1011">
        <v>0.74299999999999999</v>
      </c>
      <c r="D1011">
        <v>1.1662065982818599</v>
      </c>
      <c r="E1011">
        <v>0.42320659828186002</v>
      </c>
      <c r="F1011">
        <v>0.56959165313843896</v>
      </c>
    </row>
    <row r="1012" spans="1:6" x14ac:dyDescent="0.25">
      <c r="A1012" s="1">
        <v>43213</v>
      </c>
      <c r="B1012">
        <v>13</v>
      </c>
      <c r="C1012">
        <v>1.0489999999999999</v>
      </c>
      <c r="D1012">
        <v>1.1038560867309599</v>
      </c>
      <c r="E1012">
        <v>5.4856086730957099E-2</v>
      </c>
      <c r="F1012">
        <v>5.2293695644382403E-2</v>
      </c>
    </row>
    <row r="1013" spans="1:6" x14ac:dyDescent="0.25">
      <c r="A1013" s="1">
        <v>43213</v>
      </c>
      <c r="B1013">
        <v>14</v>
      </c>
      <c r="C1013">
        <v>0.747</v>
      </c>
      <c r="D1013">
        <v>1.0013856887817401</v>
      </c>
      <c r="E1013">
        <v>0.25438568878173801</v>
      </c>
      <c r="F1013">
        <v>0.340543090738605</v>
      </c>
    </row>
    <row r="1014" spans="1:6" x14ac:dyDescent="0.25">
      <c r="A1014" s="1">
        <v>43213</v>
      </c>
      <c r="B1014">
        <v>15</v>
      </c>
      <c r="C1014">
        <v>0.317</v>
      </c>
      <c r="D1014">
        <v>1.0763354301452599</v>
      </c>
      <c r="E1014">
        <v>0.75933543014526395</v>
      </c>
      <c r="F1014">
        <v>2.3953799058210201</v>
      </c>
    </row>
    <row r="1015" spans="1:6" x14ac:dyDescent="0.25">
      <c r="A1015" s="1">
        <v>43213</v>
      </c>
      <c r="B1015">
        <v>16</v>
      </c>
      <c r="C1015">
        <v>0.93</v>
      </c>
      <c r="D1015">
        <v>1.1705236434936499</v>
      </c>
      <c r="E1015">
        <v>0.24052364349365199</v>
      </c>
      <c r="F1015">
        <v>0.25862757364908801</v>
      </c>
    </row>
    <row r="1016" spans="1:6" x14ac:dyDescent="0.25">
      <c r="A1016" s="1">
        <v>43213</v>
      </c>
      <c r="B1016">
        <v>17</v>
      </c>
      <c r="C1016">
        <v>1.0309999999999999</v>
      </c>
      <c r="D1016">
        <v>1.2677104473114</v>
      </c>
      <c r="E1016">
        <v>0.23671044731140101</v>
      </c>
      <c r="F1016">
        <v>0.229593062377693</v>
      </c>
    </row>
    <row r="1017" spans="1:6" x14ac:dyDescent="0.25">
      <c r="A1017" s="1">
        <v>43213</v>
      </c>
      <c r="B1017">
        <v>18</v>
      </c>
      <c r="C1017">
        <v>1.1259999999999999</v>
      </c>
      <c r="D1017">
        <v>1.4238488674163801</v>
      </c>
      <c r="E1017">
        <v>0.297848867416382</v>
      </c>
      <c r="F1017">
        <v>0.26451942044083698</v>
      </c>
    </row>
    <row r="1018" spans="1:6" x14ac:dyDescent="0.25">
      <c r="A1018" s="1">
        <v>43213</v>
      </c>
      <c r="B1018">
        <v>19</v>
      </c>
      <c r="C1018">
        <v>0.83499999999999996</v>
      </c>
      <c r="D1018">
        <v>1.02830243110657</v>
      </c>
      <c r="E1018">
        <v>0.193302431106567</v>
      </c>
      <c r="F1018">
        <v>0.231499917492895</v>
      </c>
    </row>
    <row r="1019" spans="1:6" x14ac:dyDescent="0.25">
      <c r="A1019" s="1">
        <v>43213</v>
      </c>
      <c r="B1019">
        <v>20</v>
      </c>
      <c r="C1019">
        <v>1.095</v>
      </c>
      <c r="D1019">
        <v>1.3755469322204601</v>
      </c>
      <c r="E1019">
        <v>0.28054693222045901</v>
      </c>
      <c r="F1019">
        <v>0.256207244036949</v>
      </c>
    </row>
    <row r="1020" spans="1:6" x14ac:dyDescent="0.25">
      <c r="A1020" s="1">
        <v>43213</v>
      </c>
      <c r="B1020">
        <v>21</v>
      </c>
      <c r="C1020">
        <v>1.171</v>
      </c>
      <c r="D1020">
        <v>1.44358229637146</v>
      </c>
      <c r="E1020">
        <v>0.27258229637145998</v>
      </c>
      <c r="F1020">
        <v>0.23277736667075999</v>
      </c>
    </row>
    <row r="1021" spans="1:6" x14ac:dyDescent="0.25">
      <c r="A1021" s="1">
        <v>43213</v>
      </c>
      <c r="B1021">
        <v>22</v>
      </c>
      <c r="C1021">
        <v>1.3129999999999999</v>
      </c>
      <c r="D1021">
        <v>1.4028393030166599</v>
      </c>
      <c r="E1021">
        <v>8.9839303016662694E-2</v>
      </c>
      <c r="F1021">
        <v>6.8422926897686698E-2</v>
      </c>
    </row>
    <row r="1022" spans="1:6" x14ac:dyDescent="0.25">
      <c r="A1022" s="1">
        <v>43213</v>
      </c>
      <c r="B1022">
        <v>23</v>
      </c>
      <c r="C1022">
        <v>1.212</v>
      </c>
      <c r="D1022">
        <v>1.29884922504425</v>
      </c>
      <c r="E1022">
        <v>8.6849225044250494E-2</v>
      </c>
      <c r="F1022">
        <v>7.1657776439150597E-2</v>
      </c>
    </row>
    <row r="1023" spans="1:6" x14ac:dyDescent="0.25">
      <c r="A1023" s="1">
        <v>43214</v>
      </c>
      <c r="B1023">
        <v>0</v>
      </c>
      <c r="C1023">
        <v>1.2929999999999999</v>
      </c>
      <c r="D1023">
        <v>1.4027214050293</v>
      </c>
      <c r="E1023">
        <v>0.109721405029297</v>
      </c>
      <c r="F1023">
        <v>8.4858008530005399E-2</v>
      </c>
    </row>
    <row r="1024" spans="1:6" x14ac:dyDescent="0.25">
      <c r="A1024" s="1">
        <v>43214</v>
      </c>
      <c r="B1024">
        <v>1</v>
      </c>
      <c r="C1024">
        <v>1.3720000000000001</v>
      </c>
      <c r="D1024">
        <v>1.36729776859283</v>
      </c>
      <c r="E1024">
        <v>4.70223140716564E-3</v>
      </c>
      <c r="F1024">
        <v>3.4272823667388002E-3</v>
      </c>
    </row>
    <row r="1025" spans="1:6" x14ac:dyDescent="0.25">
      <c r="A1025" s="1">
        <v>43214</v>
      </c>
      <c r="B1025">
        <v>2</v>
      </c>
      <c r="C1025">
        <v>1.419</v>
      </c>
      <c r="D1025">
        <v>1.38426518440247</v>
      </c>
      <c r="E1025">
        <v>3.4734815597534198E-2</v>
      </c>
      <c r="F1025">
        <v>2.44783760377267E-2</v>
      </c>
    </row>
    <row r="1026" spans="1:6" x14ac:dyDescent="0.25">
      <c r="A1026" s="1">
        <v>43214</v>
      </c>
      <c r="B1026">
        <v>3</v>
      </c>
      <c r="C1026">
        <v>1.5089999999999999</v>
      </c>
      <c r="D1026">
        <v>1.4580835103988601</v>
      </c>
      <c r="E1026">
        <v>5.0916489601135199E-2</v>
      </c>
      <c r="F1026">
        <v>3.3741875149857603E-2</v>
      </c>
    </row>
    <row r="1027" spans="1:6" x14ac:dyDescent="0.25">
      <c r="A1027" s="1">
        <v>43214</v>
      </c>
      <c r="B1027">
        <v>4</v>
      </c>
      <c r="C1027">
        <v>1.3640000000000001</v>
      </c>
      <c r="D1027">
        <v>1.37605512142181</v>
      </c>
      <c r="E1027">
        <v>1.20551214218139E-2</v>
      </c>
      <c r="F1027">
        <v>8.8380655585145601E-3</v>
      </c>
    </row>
    <row r="1028" spans="1:6" x14ac:dyDescent="0.25">
      <c r="A1028" s="1">
        <v>43214</v>
      </c>
      <c r="B1028">
        <v>5</v>
      </c>
      <c r="C1028">
        <v>1.1890000000000001</v>
      </c>
      <c r="D1028">
        <v>1.3966863155364999</v>
      </c>
      <c r="E1028">
        <v>0.20768631553649899</v>
      </c>
      <c r="F1028">
        <v>0.17467309969427999</v>
      </c>
    </row>
    <row r="1029" spans="1:6" x14ac:dyDescent="0.25">
      <c r="A1029" s="1">
        <v>43214</v>
      </c>
      <c r="B1029">
        <v>6</v>
      </c>
      <c r="C1029">
        <v>1.002</v>
      </c>
      <c r="D1029">
        <v>1.4497474431991599</v>
      </c>
      <c r="E1029">
        <v>0.44774744319915799</v>
      </c>
      <c r="F1029">
        <v>0.44685373572770198</v>
      </c>
    </row>
    <row r="1030" spans="1:6" x14ac:dyDescent="0.25">
      <c r="A1030" s="1">
        <v>43214</v>
      </c>
      <c r="B1030">
        <v>7</v>
      </c>
      <c r="C1030">
        <v>0.77600000000000002</v>
      </c>
      <c r="D1030">
        <v>0.94923639297485396</v>
      </c>
      <c r="E1030">
        <v>0.17323639297485399</v>
      </c>
      <c r="F1030">
        <v>0.223242774452131</v>
      </c>
    </row>
    <row r="1031" spans="1:6" x14ac:dyDescent="0.25">
      <c r="A1031" s="1">
        <v>43214</v>
      </c>
      <c r="B1031">
        <v>8</v>
      </c>
      <c r="C1031">
        <v>1.012</v>
      </c>
      <c r="D1031">
        <v>1.3458383083343499</v>
      </c>
      <c r="E1031">
        <v>0.33383830833435102</v>
      </c>
      <c r="F1031">
        <v>0.32987975131852798</v>
      </c>
    </row>
    <row r="1032" spans="1:6" x14ac:dyDescent="0.25">
      <c r="A1032" s="1">
        <v>43214</v>
      </c>
      <c r="B1032">
        <v>9</v>
      </c>
      <c r="C1032">
        <v>1.367</v>
      </c>
      <c r="D1032">
        <v>1.4073184728622401</v>
      </c>
      <c r="E1032">
        <v>4.0318472862243701E-2</v>
      </c>
      <c r="F1032">
        <v>2.9494127916784001E-2</v>
      </c>
    </row>
    <row r="1033" spans="1:6" x14ac:dyDescent="0.25">
      <c r="A1033" s="1">
        <v>43214</v>
      </c>
      <c r="B1033">
        <v>10</v>
      </c>
      <c r="C1033">
        <v>1.429</v>
      </c>
      <c r="D1033">
        <v>1.39944243431091</v>
      </c>
      <c r="E1033">
        <v>2.9557565689087E-2</v>
      </c>
      <c r="F1033">
        <v>2.0684090755134301E-2</v>
      </c>
    </row>
    <row r="1034" spans="1:6" x14ac:dyDescent="0.25">
      <c r="A1034" s="1">
        <v>43214</v>
      </c>
      <c r="B1034">
        <v>11</v>
      </c>
      <c r="C1034">
        <v>1.4379999999999999</v>
      </c>
      <c r="D1034">
        <v>1.3658632040023799</v>
      </c>
      <c r="E1034">
        <v>7.2136795997619602E-2</v>
      </c>
      <c r="F1034">
        <v>5.0164670373866203E-2</v>
      </c>
    </row>
    <row r="1035" spans="1:6" x14ac:dyDescent="0.25">
      <c r="A1035" s="1">
        <v>43214</v>
      </c>
      <c r="B1035">
        <v>12</v>
      </c>
      <c r="C1035">
        <v>1.3240000000000001</v>
      </c>
      <c r="D1035">
        <v>1.37918400764465</v>
      </c>
      <c r="E1035">
        <v>5.5184007644653303E-2</v>
      </c>
      <c r="F1035">
        <v>4.1679764082064398E-2</v>
      </c>
    </row>
    <row r="1036" spans="1:6" x14ac:dyDescent="0.25">
      <c r="A1036" s="1">
        <v>43214</v>
      </c>
      <c r="B1036">
        <v>13</v>
      </c>
      <c r="C1036">
        <v>1.292</v>
      </c>
      <c r="D1036">
        <v>1.30853891372681</v>
      </c>
      <c r="E1036">
        <v>1.65389137268066E-2</v>
      </c>
      <c r="F1036">
        <v>1.28010168164138E-2</v>
      </c>
    </row>
    <row r="1037" spans="1:6" x14ac:dyDescent="0.25">
      <c r="A1037" s="1">
        <v>43214</v>
      </c>
      <c r="B1037">
        <v>14</v>
      </c>
      <c r="C1037">
        <v>1.0669999999999999</v>
      </c>
      <c r="D1037">
        <v>1.2477775812148999</v>
      </c>
      <c r="E1037">
        <v>0.180777581214905</v>
      </c>
      <c r="F1037">
        <v>0.16942603675248799</v>
      </c>
    </row>
    <row r="1038" spans="1:6" x14ac:dyDescent="0.25">
      <c r="A1038" s="1">
        <v>43214</v>
      </c>
      <c r="B1038">
        <v>15</v>
      </c>
      <c r="C1038">
        <v>1.42</v>
      </c>
      <c r="D1038">
        <v>1.2328858375549301</v>
      </c>
      <c r="E1038">
        <v>0.18711416244506801</v>
      </c>
      <c r="F1038">
        <v>0.131770536933147</v>
      </c>
    </row>
    <row r="1039" spans="1:6" x14ac:dyDescent="0.25">
      <c r="A1039" s="1">
        <v>43214</v>
      </c>
      <c r="B1039">
        <v>16</v>
      </c>
      <c r="C1039">
        <v>1.4139999999999999</v>
      </c>
      <c r="D1039">
        <v>1.3207049369812001</v>
      </c>
      <c r="E1039">
        <v>9.3295063018798696E-2</v>
      </c>
      <c r="F1039">
        <v>6.5979535373973705E-2</v>
      </c>
    </row>
    <row r="1040" spans="1:6" x14ac:dyDescent="0.25">
      <c r="A1040" s="1">
        <v>43214</v>
      </c>
      <c r="B1040">
        <v>17</v>
      </c>
      <c r="C1040">
        <v>1.6639999999999999</v>
      </c>
      <c r="D1040">
        <v>1.3877766132354701</v>
      </c>
      <c r="E1040">
        <v>0.27622338676452601</v>
      </c>
      <c r="F1040">
        <v>0.16599963146906599</v>
      </c>
    </row>
    <row r="1041" spans="1:6" x14ac:dyDescent="0.25">
      <c r="A1041" s="1">
        <v>43214</v>
      </c>
      <c r="B1041">
        <v>18</v>
      </c>
      <c r="C1041">
        <v>1.593</v>
      </c>
      <c r="D1041">
        <v>1.4465410709381099</v>
      </c>
      <c r="E1041">
        <v>0.14645892906189001</v>
      </c>
      <c r="F1041">
        <v>9.1939064068982806E-2</v>
      </c>
    </row>
    <row r="1042" spans="1:6" x14ac:dyDescent="0.25">
      <c r="A1042" s="1">
        <v>43214</v>
      </c>
      <c r="B1042">
        <v>19</v>
      </c>
      <c r="C1042">
        <v>1.018</v>
      </c>
      <c r="D1042">
        <v>1.0914824008941699</v>
      </c>
      <c r="E1042">
        <v>7.3482400894164995E-2</v>
      </c>
      <c r="F1042">
        <v>7.2183105004091405E-2</v>
      </c>
    </row>
    <row r="1043" spans="1:6" x14ac:dyDescent="0.25">
      <c r="A1043" s="1">
        <v>43214</v>
      </c>
      <c r="B1043">
        <v>20</v>
      </c>
      <c r="C1043">
        <v>1.389</v>
      </c>
      <c r="D1043">
        <v>1.39616179466248</v>
      </c>
      <c r="E1043">
        <v>7.16179466247557E-3</v>
      </c>
      <c r="F1043">
        <v>5.1560796706087604E-3</v>
      </c>
    </row>
    <row r="1044" spans="1:6" x14ac:dyDescent="0.25">
      <c r="A1044" s="1">
        <v>43214</v>
      </c>
      <c r="B1044">
        <v>21</v>
      </c>
      <c r="C1044">
        <v>1.569</v>
      </c>
      <c r="D1044">
        <v>1.46559357643127</v>
      </c>
      <c r="E1044">
        <v>0.10340642356872599</v>
      </c>
      <c r="F1044">
        <v>6.5905942363751094E-2</v>
      </c>
    </row>
    <row r="1045" spans="1:6" x14ac:dyDescent="0.25">
      <c r="A1045" s="1">
        <v>43214</v>
      </c>
      <c r="B1045">
        <v>22</v>
      </c>
      <c r="C1045">
        <v>1.6120000000000001</v>
      </c>
      <c r="D1045">
        <v>1.38179624080658</v>
      </c>
      <c r="E1045">
        <v>0.23020375919342101</v>
      </c>
      <c r="F1045">
        <v>0.14280630222916901</v>
      </c>
    </row>
    <row r="1046" spans="1:6" x14ac:dyDescent="0.25">
      <c r="A1046" s="1">
        <v>43214</v>
      </c>
      <c r="B1046">
        <v>23</v>
      </c>
      <c r="C1046">
        <v>2.0009999999999999</v>
      </c>
      <c r="D1046">
        <v>1.24569535255432</v>
      </c>
      <c r="E1046">
        <v>0.75530464744567904</v>
      </c>
      <c r="F1046">
        <v>0.37746359192687601</v>
      </c>
    </row>
    <row r="1047" spans="1:6" x14ac:dyDescent="0.25">
      <c r="A1047" s="1">
        <v>43215</v>
      </c>
      <c r="B1047">
        <v>0</v>
      </c>
      <c r="C1047">
        <v>1.925</v>
      </c>
      <c r="D1047">
        <v>1.3336485624313399</v>
      </c>
      <c r="E1047">
        <v>0.59135143756866504</v>
      </c>
      <c r="F1047">
        <v>0.307195551983722</v>
      </c>
    </row>
    <row r="1048" spans="1:6" x14ac:dyDescent="0.25">
      <c r="A1048" s="1">
        <v>43215</v>
      </c>
      <c r="B1048">
        <v>1</v>
      </c>
      <c r="C1048">
        <v>1.8680000000000001</v>
      </c>
      <c r="D1048">
        <v>1.36473393440247</v>
      </c>
      <c r="E1048">
        <v>0.50326606559753395</v>
      </c>
      <c r="F1048">
        <v>0.26941438201152801</v>
      </c>
    </row>
    <row r="1049" spans="1:6" x14ac:dyDescent="0.25">
      <c r="A1049" s="1">
        <v>43215</v>
      </c>
      <c r="B1049">
        <v>2</v>
      </c>
      <c r="C1049">
        <v>1.78</v>
      </c>
      <c r="D1049">
        <v>1.36147856712341</v>
      </c>
      <c r="E1049">
        <v>0.418521432876587</v>
      </c>
      <c r="F1049">
        <v>0.235124400492465</v>
      </c>
    </row>
    <row r="1050" spans="1:6" x14ac:dyDescent="0.25">
      <c r="A1050" s="1">
        <v>43215</v>
      </c>
      <c r="B1050">
        <v>3</v>
      </c>
      <c r="C1050">
        <v>1.621</v>
      </c>
      <c r="D1050">
        <v>1.4015693664550799</v>
      </c>
      <c r="E1050">
        <v>0.21943063354492201</v>
      </c>
      <c r="F1050">
        <v>0.13536744820784799</v>
      </c>
    </row>
    <row r="1051" spans="1:6" x14ac:dyDescent="0.25">
      <c r="A1051" s="1">
        <v>43215</v>
      </c>
      <c r="B1051">
        <v>4</v>
      </c>
      <c r="C1051">
        <v>1.554</v>
      </c>
      <c r="D1051">
        <v>1.3087838888168299</v>
      </c>
      <c r="E1051">
        <v>0.245216111183167</v>
      </c>
      <c r="F1051">
        <v>0.157796725343093</v>
      </c>
    </row>
    <row r="1052" spans="1:6" x14ac:dyDescent="0.25">
      <c r="A1052" s="1">
        <v>43215</v>
      </c>
      <c r="B1052">
        <v>5</v>
      </c>
      <c r="C1052">
        <v>1.4970000000000001</v>
      </c>
      <c r="D1052">
        <v>1.3346408605575599</v>
      </c>
      <c r="E1052">
        <v>0.16235913944244401</v>
      </c>
      <c r="F1052">
        <v>0.108456338972908</v>
      </c>
    </row>
    <row r="1053" spans="1:6" x14ac:dyDescent="0.25">
      <c r="A1053" s="1">
        <v>43215</v>
      </c>
      <c r="B1053">
        <v>6</v>
      </c>
      <c r="C1053">
        <v>1.5049999999999999</v>
      </c>
      <c r="D1053">
        <v>1.3749409914016699</v>
      </c>
      <c r="E1053">
        <v>0.130059008598328</v>
      </c>
      <c r="F1053">
        <v>8.6417945912509994E-2</v>
      </c>
    </row>
    <row r="1054" spans="1:6" x14ac:dyDescent="0.25">
      <c r="A1054" s="1">
        <v>43215</v>
      </c>
      <c r="B1054">
        <v>7</v>
      </c>
      <c r="C1054">
        <v>1.0609999999999999</v>
      </c>
      <c r="D1054">
        <v>0.92296159267425504</v>
      </c>
      <c r="E1054">
        <v>0.13803840732574499</v>
      </c>
      <c r="F1054">
        <v>0.13010217467082399</v>
      </c>
    </row>
    <row r="1055" spans="1:6" x14ac:dyDescent="0.25">
      <c r="A1055" s="1">
        <v>43215</v>
      </c>
      <c r="B1055">
        <v>8</v>
      </c>
      <c r="C1055">
        <v>0.98399999999999999</v>
      </c>
      <c r="D1055">
        <v>1.2956303358078001</v>
      </c>
      <c r="E1055">
        <v>0.31163033580779997</v>
      </c>
      <c r="F1055">
        <v>0.31669749573963402</v>
      </c>
    </row>
    <row r="1056" spans="1:6" x14ac:dyDescent="0.25">
      <c r="A1056" s="1">
        <v>43215</v>
      </c>
      <c r="B1056">
        <v>9</v>
      </c>
      <c r="C1056">
        <v>1.032</v>
      </c>
      <c r="D1056">
        <v>1.38009929656982</v>
      </c>
      <c r="E1056">
        <v>0.34809929656982402</v>
      </c>
      <c r="F1056">
        <v>0.33730551993199998</v>
      </c>
    </row>
    <row r="1057" spans="1:6" x14ac:dyDescent="0.25">
      <c r="A1057" s="1">
        <v>43215</v>
      </c>
      <c r="B1057">
        <v>10</v>
      </c>
      <c r="C1057">
        <v>0.76100000000000001</v>
      </c>
      <c r="D1057">
        <v>1.2746375799179099</v>
      </c>
      <c r="E1057">
        <v>0.51363757991790804</v>
      </c>
      <c r="F1057">
        <v>0.67495082775020698</v>
      </c>
    </row>
    <row r="1058" spans="1:6" x14ac:dyDescent="0.25">
      <c r="A1058" s="1">
        <v>43215</v>
      </c>
      <c r="B1058">
        <v>11</v>
      </c>
      <c r="C1058">
        <v>0.89300000000000002</v>
      </c>
      <c r="D1058">
        <v>1.2345767021179199</v>
      </c>
      <c r="E1058">
        <v>0.34157670211792002</v>
      </c>
      <c r="F1058">
        <v>0.38250470561917099</v>
      </c>
    </row>
    <row r="1059" spans="1:6" x14ac:dyDescent="0.25">
      <c r="A1059" s="1">
        <v>43215</v>
      </c>
      <c r="B1059">
        <v>12</v>
      </c>
      <c r="C1059">
        <v>1.3859999999999999</v>
      </c>
      <c r="D1059">
        <v>1.0030152797698999</v>
      </c>
      <c r="E1059">
        <v>0.38298472023010199</v>
      </c>
      <c r="F1059">
        <v>0.27632375196977099</v>
      </c>
    </row>
    <row r="1060" spans="1:6" x14ac:dyDescent="0.25">
      <c r="A1060" s="1">
        <v>43215</v>
      </c>
      <c r="B1060">
        <v>13</v>
      </c>
      <c r="C1060">
        <v>1.3069999999999999</v>
      </c>
      <c r="D1060">
        <v>0.98888492584228505</v>
      </c>
      <c r="E1060">
        <v>0.31811507415771501</v>
      </c>
      <c r="F1060">
        <v>0.24339332376259701</v>
      </c>
    </row>
    <row r="1061" spans="1:6" x14ac:dyDescent="0.25">
      <c r="A1061" s="1">
        <v>43215</v>
      </c>
      <c r="B1061">
        <v>14</v>
      </c>
      <c r="C1061">
        <v>1.1040000000000001</v>
      </c>
      <c r="D1061">
        <v>0.93410235643386796</v>
      </c>
      <c r="E1061">
        <v>0.16989764356613199</v>
      </c>
      <c r="F1061">
        <v>0.15389279308526399</v>
      </c>
    </row>
    <row r="1062" spans="1:6" x14ac:dyDescent="0.25">
      <c r="A1062" s="1">
        <v>43215</v>
      </c>
      <c r="B1062">
        <v>15</v>
      </c>
      <c r="C1062">
        <v>0.96099999999999997</v>
      </c>
      <c r="D1062">
        <v>0.96859389543533303</v>
      </c>
      <c r="E1062">
        <v>7.5938954353332901E-3</v>
      </c>
      <c r="F1062">
        <v>7.9020764155393192E-3</v>
      </c>
    </row>
    <row r="1063" spans="1:6" x14ac:dyDescent="0.25">
      <c r="A1063" s="1">
        <v>43215</v>
      </c>
      <c r="B1063">
        <v>16</v>
      </c>
      <c r="C1063">
        <v>1.5169999999999999</v>
      </c>
      <c r="D1063">
        <v>0.996390581130981</v>
      </c>
      <c r="E1063">
        <v>0.52060941886901901</v>
      </c>
      <c r="F1063">
        <v>0.34318353254384898</v>
      </c>
    </row>
    <row r="1064" spans="1:6" x14ac:dyDescent="0.25">
      <c r="A1064" s="1">
        <v>43215</v>
      </c>
      <c r="B1064">
        <v>17</v>
      </c>
      <c r="C1064">
        <v>1.4319999999999999</v>
      </c>
      <c r="D1064">
        <v>1.1402777433395399</v>
      </c>
      <c r="E1064">
        <v>0.29172225666046098</v>
      </c>
      <c r="F1064">
        <v>0.203716659679093</v>
      </c>
    </row>
    <row r="1065" spans="1:6" x14ac:dyDescent="0.25">
      <c r="A1065" s="1">
        <v>43215</v>
      </c>
      <c r="B1065">
        <v>18</v>
      </c>
      <c r="C1065">
        <v>1.3140000000000001</v>
      </c>
      <c r="D1065">
        <v>1.2159892320632899</v>
      </c>
      <c r="E1065">
        <v>9.80107679367066E-2</v>
      </c>
      <c r="F1065">
        <v>7.4589625522607797E-2</v>
      </c>
    </row>
    <row r="1066" spans="1:6" x14ac:dyDescent="0.25">
      <c r="A1066" s="1">
        <v>43215</v>
      </c>
      <c r="B1066">
        <v>19</v>
      </c>
      <c r="C1066">
        <v>0.97</v>
      </c>
      <c r="D1066">
        <v>0.83159321546554599</v>
      </c>
      <c r="E1066">
        <v>0.13840678453445401</v>
      </c>
      <c r="F1066">
        <v>0.142687406736551</v>
      </c>
    </row>
    <row r="1067" spans="1:6" x14ac:dyDescent="0.25">
      <c r="A1067" s="1">
        <v>43215</v>
      </c>
      <c r="B1067">
        <v>20</v>
      </c>
      <c r="C1067">
        <v>1.262</v>
      </c>
      <c r="D1067">
        <v>1.19006860256195</v>
      </c>
      <c r="E1067">
        <v>7.1931397438049299E-2</v>
      </c>
      <c r="F1067">
        <v>5.69979377480581E-2</v>
      </c>
    </row>
    <row r="1068" spans="1:6" x14ac:dyDescent="0.25">
      <c r="A1068" s="1">
        <v>43215</v>
      </c>
      <c r="B1068">
        <v>21</v>
      </c>
      <c r="C1068">
        <v>1.3120000000000001</v>
      </c>
      <c r="D1068">
        <v>1.24122750759125</v>
      </c>
      <c r="E1068">
        <v>7.0772492408752496E-2</v>
      </c>
      <c r="F1068">
        <v>5.39424484822809E-2</v>
      </c>
    </row>
    <row r="1069" spans="1:6" x14ac:dyDescent="0.25">
      <c r="A1069" s="1">
        <v>43215</v>
      </c>
      <c r="B1069">
        <v>22</v>
      </c>
      <c r="C1069">
        <v>1.556</v>
      </c>
      <c r="D1069">
        <v>1.19707202911377</v>
      </c>
      <c r="E1069">
        <v>0.35892797088623102</v>
      </c>
      <c r="F1069">
        <v>0.23067350314025101</v>
      </c>
    </row>
    <row r="1070" spans="1:6" x14ac:dyDescent="0.25">
      <c r="A1070" s="1">
        <v>43215</v>
      </c>
      <c r="B1070">
        <v>23</v>
      </c>
      <c r="C1070">
        <v>1.7290000000000001</v>
      </c>
      <c r="D1070">
        <v>1.19996309280396</v>
      </c>
      <c r="E1070">
        <v>0.52903690719604501</v>
      </c>
      <c r="F1070">
        <v>0.30597854667209101</v>
      </c>
    </row>
    <row r="1071" spans="1:6" x14ac:dyDescent="0.25">
      <c r="A1071" s="1">
        <v>43216</v>
      </c>
      <c r="B1071">
        <v>0</v>
      </c>
      <c r="C1071">
        <v>1.4239999999999999</v>
      </c>
      <c r="D1071">
        <v>1.3440456390380899</v>
      </c>
      <c r="E1071">
        <v>7.9954360961913995E-2</v>
      </c>
      <c r="F1071">
        <v>5.6147725394602499E-2</v>
      </c>
    </row>
    <row r="1072" spans="1:6" x14ac:dyDescent="0.25">
      <c r="A1072" s="1">
        <v>43216</v>
      </c>
      <c r="B1072">
        <v>1</v>
      </c>
      <c r="C1072">
        <v>1.5129999999999999</v>
      </c>
      <c r="D1072">
        <v>1.3654320240020801</v>
      </c>
      <c r="E1072">
        <v>0.14756797599792501</v>
      </c>
      <c r="F1072">
        <v>9.7533361532005702E-2</v>
      </c>
    </row>
    <row r="1073" spans="1:6" x14ac:dyDescent="0.25">
      <c r="A1073" s="1">
        <v>43216</v>
      </c>
      <c r="B1073">
        <v>2</v>
      </c>
      <c r="C1073">
        <v>1.5860000000000001</v>
      </c>
      <c r="D1073">
        <v>1.36638259887695</v>
      </c>
      <c r="E1073">
        <v>0.21961740112304701</v>
      </c>
      <c r="F1073">
        <v>0.13847251016585599</v>
      </c>
    </row>
    <row r="1074" spans="1:6" x14ac:dyDescent="0.25">
      <c r="A1074" s="1">
        <v>43216</v>
      </c>
      <c r="B1074">
        <v>3</v>
      </c>
      <c r="C1074">
        <v>1.641</v>
      </c>
      <c r="D1074">
        <v>1.3321496248245199</v>
      </c>
      <c r="E1074">
        <v>0.30885037517547598</v>
      </c>
      <c r="F1074">
        <v>0.188208638132527</v>
      </c>
    </row>
    <row r="1075" spans="1:6" x14ac:dyDescent="0.25">
      <c r="A1075" s="1">
        <v>43216</v>
      </c>
      <c r="B1075">
        <v>4</v>
      </c>
      <c r="C1075">
        <v>1.355</v>
      </c>
      <c r="D1075">
        <v>1.2545527219772299</v>
      </c>
      <c r="E1075">
        <v>0.100447278022766</v>
      </c>
      <c r="F1075">
        <v>7.4130832489126303E-2</v>
      </c>
    </row>
    <row r="1076" spans="1:6" x14ac:dyDescent="0.25">
      <c r="A1076" s="1">
        <v>43216</v>
      </c>
      <c r="B1076">
        <v>5</v>
      </c>
      <c r="C1076">
        <v>1.5489999999999999</v>
      </c>
      <c r="D1076">
        <v>1.2894915342330899</v>
      </c>
      <c r="E1076">
        <v>0.259508465766907</v>
      </c>
      <c r="F1076">
        <v>0.167532902367274</v>
      </c>
    </row>
    <row r="1077" spans="1:6" x14ac:dyDescent="0.25">
      <c r="A1077" s="1">
        <v>43216</v>
      </c>
      <c r="B1077">
        <v>6</v>
      </c>
      <c r="C1077">
        <v>1.4930000000000001</v>
      </c>
      <c r="D1077">
        <v>1.35565793514252</v>
      </c>
      <c r="E1077">
        <v>0.13734206485748299</v>
      </c>
      <c r="F1077">
        <v>9.1990666347945796E-2</v>
      </c>
    </row>
    <row r="1078" spans="1:6" x14ac:dyDescent="0.25">
      <c r="A1078" s="1">
        <v>43216</v>
      </c>
      <c r="B1078">
        <v>7</v>
      </c>
      <c r="C1078">
        <v>0.77700000000000002</v>
      </c>
      <c r="D1078">
        <v>0.94277316331863403</v>
      </c>
      <c r="E1078">
        <v>0.16577316331863401</v>
      </c>
      <c r="F1078">
        <v>0.21335027454135699</v>
      </c>
    </row>
    <row r="1079" spans="1:6" x14ac:dyDescent="0.25">
      <c r="A1079" s="1">
        <v>43216</v>
      </c>
      <c r="B1079">
        <v>8</v>
      </c>
      <c r="C1079">
        <v>0.94699999999999995</v>
      </c>
      <c r="D1079">
        <v>1.27912557125092</v>
      </c>
      <c r="E1079">
        <v>0.33212557125091602</v>
      </c>
      <c r="F1079">
        <v>0.35071338041279398</v>
      </c>
    </row>
    <row r="1080" spans="1:6" x14ac:dyDescent="0.25">
      <c r="A1080" s="1">
        <v>43216</v>
      </c>
      <c r="B1080">
        <v>9</v>
      </c>
      <c r="C1080">
        <v>1.4790000000000001</v>
      </c>
      <c r="D1080">
        <v>1.31965291500092</v>
      </c>
      <c r="E1080">
        <v>0.15934708499908501</v>
      </c>
      <c r="F1080">
        <v>0.10773974644968499</v>
      </c>
    </row>
    <row r="1081" spans="1:6" x14ac:dyDescent="0.25">
      <c r="A1081" s="1">
        <v>43216</v>
      </c>
      <c r="B1081">
        <v>10</v>
      </c>
      <c r="C1081">
        <v>1.1639999999999999</v>
      </c>
      <c r="D1081">
        <v>1.2471216917037999</v>
      </c>
      <c r="E1081">
        <v>8.3121691703796505E-2</v>
      </c>
      <c r="F1081">
        <v>7.1410388061680805E-2</v>
      </c>
    </row>
    <row r="1082" spans="1:6" x14ac:dyDescent="0.25">
      <c r="A1082" s="1">
        <v>43216</v>
      </c>
      <c r="B1082">
        <v>11</v>
      </c>
      <c r="C1082">
        <v>1.248</v>
      </c>
      <c r="D1082">
        <v>1.16665971279144</v>
      </c>
      <c r="E1082">
        <v>8.1340287208557099E-2</v>
      </c>
      <c r="F1082">
        <v>6.5176512186343905E-2</v>
      </c>
    </row>
    <row r="1083" spans="1:6" x14ac:dyDescent="0.25">
      <c r="A1083" s="1">
        <v>43216</v>
      </c>
      <c r="B1083">
        <v>12</v>
      </c>
      <c r="C1083">
        <v>1.504</v>
      </c>
      <c r="D1083">
        <v>1.2469140291214</v>
      </c>
      <c r="E1083">
        <v>0.25708597087860102</v>
      </c>
      <c r="F1083">
        <v>0.17093482106290001</v>
      </c>
    </row>
    <row r="1084" spans="1:6" x14ac:dyDescent="0.25">
      <c r="A1084" s="1">
        <v>43216</v>
      </c>
      <c r="B1084">
        <v>13</v>
      </c>
      <c r="C1084">
        <v>1.4990000000000001</v>
      </c>
      <c r="D1084">
        <v>1.21348309516907</v>
      </c>
      <c r="E1084">
        <v>0.285516904830933</v>
      </c>
      <c r="F1084">
        <v>0.19047158427680599</v>
      </c>
    </row>
    <row r="1085" spans="1:6" x14ac:dyDescent="0.25">
      <c r="A1085" s="1">
        <v>43216</v>
      </c>
      <c r="B1085">
        <v>14</v>
      </c>
      <c r="C1085">
        <v>1.4419999999999999</v>
      </c>
      <c r="D1085">
        <v>1.1784155368804901</v>
      </c>
      <c r="E1085">
        <v>0.26358446311950701</v>
      </c>
      <c r="F1085">
        <v>0.18279088981935299</v>
      </c>
    </row>
    <row r="1086" spans="1:6" x14ac:dyDescent="0.25">
      <c r="A1086" s="1">
        <v>43216</v>
      </c>
      <c r="B1086">
        <v>15</v>
      </c>
      <c r="C1086">
        <v>1.24</v>
      </c>
      <c r="D1086">
        <v>1.16267561912537</v>
      </c>
      <c r="E1086">
        <v>7.7324380874633794E-2</v>
      </c>
      <c r="F1086">
        <v>6.23583716730918E-2</v>
      </c>
    </row>
    <row r="1087" spans="1:6" x14ac:dyDescent="0.25">
      <c r="A1087" s="1">
        <v>43216</v>
      </c>
      <c r="B1087">
        <v>16</v>
      </c>
      <c r="C1087">
        <v>1.302</v>
      </c>
      <c r="D1087">
        <v>1.2334331274032599</v>
      </c>
      <c r="E1087">
        <v>6.8566872596740797E-2</v>
      </c>
      <c r="F1087">
        <v>5.2662728568925302E-2</v>
      </c>
    </row>
    <row r="1088" spans="1:6" x14ac:dyDescent="0.25">
      <c r="A1088" s="1">
        <v>43216</v>
      </c>
      <c r="B1088">
        <v>17</v>
      </c>
      <c r="C1088">
        <v>1.4330000000000001</v>
      </c>
      <c r="D1088">
        <v>1.38316130638123</v>
      </c>
      <c r="E1088">
        <v>4.98386936187745E-2</v>
      </c>
      <c r="F1088">
        <v>3.4779269796772101E-2</v>
      </c>
    </row>
    <row r="1089" spans="1:6" x14ac:dyDescent="0.25">
      <c r="A1089" s="1">
        <v>43216</v>
      </c>
      <c r="B1089">
        <v>18</v>
      </c>
      <c r="C1089">
        <v>1.3069999999999999</v>
      </c>
      <c r="D1089">
        <v>1.51142597198486</v>
      </c>
      <c r="E1089">
        <v>0.20442597198486301</v>
      </c>
      <c r="F1089">
        <v>0.15640854780785299</v>
      </c>
    </row>
    <row r="1090" spans="1:6" x14ac:dyDescent="0.25">
      <c r="A1090" s="1">
        <v>43216</v>
      </c>
      <c r="B1090">
        <v>19</v>
      </c>
      <c r="C1090">
        <v>0.84499999999999997</v>
      </c>
      <c r="D1090">
        <v>1.1028578281402599</v>
      </c>
      <c r="E1090">
        <v>0.25785782814025898</v>
      </c>
      <c r="F1090">
        <v>0.30515719306539502</v>
      </c>
    </row>
    <row r="1091" spans="1:6" x14ac:dyDescent="0.25">
      <c r="A1091" s="1">
        <v>43216</v>
      </c>
      <c r="B1091">
        <v>20</v>
      </c>
      <c r="C1091">
        <v>1.3420000000000001</v>
      </c>
      <c r="D1091">
        <v>1.3663238286971999</v>
      </c>
      <c r="E1091">
        <v>2.4323828697204501E-2</v>
      </c>
      <c r="F1091">
        <v>1.8125058641732101E-2</v>
      </c>
    </row>
    <row r="1092" spans="1:6" x14ac:dyDescent="0.25">
      <c r="A1092" s="1">
        <v>43216</v>
      </c>
      <c r="B1092">
        <v>21</v>
      </c>
      <c r="C1092">
        <v>1.367</v>
      </c>
      <c r="D1092">
        <v>1.3910555839538601</v>
      </c>
      <c r="E1092">
        <v>2.4055583953857401E-2</v>
      </c>
      <c r="F1092">
        <v>1.7597354757759601E-2</v>
      </c>
    </row>
    <row r="1093" spans="1:6" x14ac:dyDescent="0.25">
      <c r="A1093" s="1">
        <v>43216</v>
      </c>
      <c r="B1093">
        <v>22</v>
      </c>
      <c r="C1093">
        <v>1.5029999999999999</v>
      </c>
      <c r="D1093">
        <v>1.3889734745025599</v>
      </c>
      <c r="E1093">
        <v>0.114026525497436</v>
      </c>
      <c r="F1093">
        <v>7.5865951761434805E-2</v>
      </c>
    </row>
    <row r="1094" spans="1:6" x14ac:dyDescent="0.25">
      <c r="A1094" s="1">
        <v>43216</v>
      </c>
      <c r="B1094">
        <v>23</v>
      </c>
      <c r="C1094">
        <v>1.5309999999999999</v>
      </c>
      <c r="D1094">
        <v>1.34290158748627</v>
      </c>
      <c r="E1094">
        <v>0.18809841251373299</v>
      </c>
      <c r="F1094">
        <v>0.12285983834992301</v>
      </c>
    </row>
    <row r="1095" spans="1:6" x14ac:dyDescent="0.25">
      <c r="A1095" s="1">
        <v>43217</v>
      </c>
      <c r="B1095">
        <v>0</v>
      </c>
      <c r="C1095">
        <v>1.58</v>
      </c>
      <c r="D1095">
        <v>1.46503746509552</v>
      </c>
      <c r="E1095">
        <v>0.11496253490448</v>
      </c>
      <c r="F1095">
        <v>7.2761098040810199E-2</v>
      </c>
    </row>
    <row r="1096" spans="1:6" x14ac:dyDescent="0.25">
      <c r="A1096" s="1">
        <v>43217</v>
      </c>
      <c r="B1096">
        <v>1</v>
      </c>
      <c r="C1096">
        <v>1.4470000000000001</v>
      </c>
      <c r="D1096">
        <v>1.5057742595672601</v>
      </c>
      <c r="E1096">
        <v>5.8774259567260699E-2</v>
      </c>
      <c r="F1096">
        <v>4.0618009376130401E-2</v>
      </c>
    </row>
    <row r="1097" spans="1:6" x14ac:dyDescent="0.25">
      <c r="A1097" s="1">
        <v>43217</v>
      </c>
      <c r="B1097">
        <v>2</v>
      </c>
      <c r="C1097">
        <v>1.4570000000000001</v>
      </c>
      <c r="D1097">
        <v>1.5069659948348999</v>
      </c>
      <c r="E1097">
        <v>4.9965994834899802E-2</v>
      </c>
      <c r="F1097">
        <v>3.4293750744612099E-2</v>
      </c>
    </row>
    <row r="1098" spans="1:6" x14ac:dyDescent="0.25">
      <c r="A1098" s="1">
        <v>43217</v>
      </c>
      <c r="B1098">
        <v>3</v>
      </c>
      <c r="C1098">
        <v>1.43</v>
      </c>
      <c r="D1098">
        <v>1.5112764835357699</v>
      </c>
      <c r="E1098">
        <v>8.1276483535766705E-2</v>
      </c>
      <c r="F1098">
        <v>5.6836701773263401E-2</v>
      </c>
    </row>
    <row r="1099" spans="1:6" x14ac:dyDescent="0.25">
      <c r="A1099" s="1">
        <v>43217</v>
      </c>
      <c r="B1099">
        <v>4</v>
      </c>
      <c r="C1099">
        <v>1.355</v>
      </c>
      <c r="D1099">
        <v>1.4789061546325699</v>
      </c>
      <c r="E1099">
        <v>0.123906154632568</v>
      </c>
      <c r="F1099">
        <v>9.1443656555401001E-2</v>
      </c>
    </row>
    <row r="1100" spans="1:6" x14ac:dyDescent="0.25">
      <c r="A1100" s="1">
        <v>43217</v>
      </c>
      <c r="B1100">
        <v>5</v>
      </c>
      <c r="C1100">
        <v>1.393</v>
      </c>
      <c r="D1100">
        <v>1.4580751657486</v>
      </c>
      <c r="E1100">
        <v>6.5075165748596203E-2</v>
      </c>
      <c r="F1100">
        <v>4.6715840451253501E-2</v>
      </c>
    </row>
    <row r="1101" spans="1:6" x14ac:dyDescent="0.25">
      <c r="A1101" s="1">
        <v>43217</v>
      </c>
      <c r="B1101">
        <v>6</v>
      </c>
      <c r="C1101">
        <v>1.3080000000000001</v>
      </c>
      <c r="D1101">
        <v>1.4578554630279501</v>
      </c>
      <c r="E1101">
        <v>0.14985546302795399</v>
      </c>
      <c r="F1101">
        <v>0.114568396810362</v>
      </c>
    </row>
    <row r="1102" spans="1:6" x14ac:dyDescent="0.25">
      <c r="A1102" s="1">
        <v>43217</v>
      </c>
      <c r="B1102">
        <v>7</v>
      </c>
      <c r="C1102">
        <v>0.70599999999999996</v>
      </c>
      <c r="D1102">
        <v>1.02566802501678</v>
      </c>
      <c r="E1102">
        <v>0.31966802501678498</v>
      </c>
      <c r="F1102">
        <v>0.45278757084530402</v>
      </c>
    </row>
    <row r="1103" spans="1:6" x14ac:dyDescent="0.25">
      <c r="A1103" s="1">
        <v>43217</v>
      </c>
      <c r="B1103">
        <v>8</v>
      </c>
      <c r="C1103">
        <v>1.218</v>
      </c>
      <c r="D1103">
        <v>1.3525739908218399</v>
      </c>
      <c r="E1103">
        <v>0.13457399082183799</v>
      </c>
      <c r="F1103">
        <v>0.11048767719362799</v>
      </c>
    </row>
    <row r="1104" spans="1:6" x14ac:dyDescent="0.25">
      <c r="A1104" s="1">
        <v>43217</v>
      </c>
      <c r="B1104">
        <v>9</v>
      </c>
      <c r="C1104">
        <v>1.298</v>
      </c>
      <c r="D1104">
        <v>1.47551476955414</v>
      </c>
      <c r="E1104">
        <v>0.177514769554138</v>
      </c>
      <c r="F1104">
        <v>0.136760223077148</v>
      </c>
    </row>
    <row r="1105" spans="1:6" x14ac:dyDescent="0.25">
      <c r="A1105" s="1">
        <v>43217</v>
      </c>
      <c r="B1105">
        <v>10</v>
      </c>
      <c r="C1105">
        <v>1.411</v>
      </c>
      <c r="D1105">
        <v>1.4193488359451301</v>
      </c>
      <c r="E1105">
        <v>8.3488359451293608E-3</v>
      </c>
      <c r="F1105">
        <v>5.9169638165339202E-3</v>
      </c>
    </row>
    <row r="1106" spans="1:6" x14ac:dyDescent="0.25">
      <c r="A1106" s="1">
        <v>43217</v>
      </c>
      <c r="B1106">
        <v>11</v>
      </c>
      <c r="C1106">
        <v>1.637</v>
      </c>
      <c r="D1106">
        <v>1.3848139047622701</v>
      </c>
      <c r="E1106">
        <v>0.252186095237732</v>
      </c>
      <c r="F1106">
        <v>0.154053815050539</v>
      </c>
    </row>
    <row r="1107" spans="1:6" x14ac:dyDescent="0.25">
      <c r="A1107" s="1">
        <v>43217</v>
      </c>
      <c r="B1107">
        <v>12</v>
      </c>
      <c r="C1107">
        <v>1.83</v>
      </c>
      <c r="D1107">
        <v>1.5755198001861599</v>
      </c>
      <c r="E1107">
        <v>0.25448019981384301</v>
      </c>
      <c r="F1107">
        <v>0.13906021847750999</v>
      </c>
    </row>
    <row r="1108" spans="1:6" x14ac:dyDescent="0.25">
      <c r="A1108" s="1">
        <v>43217</v>
      </c>
      <c r="B1108">
        <v>13</v>
      </c>
      <c r="C1108">
        <v>1.486</v>
      </c>
      <c r="D1108">
        <v>1.3790316581726101</v>
      </c>
      <c r="E1108">
        <v>0.106968341827393</v>
      </c>
      <c r="F1108">
        <v>7.1984079291650502E-2</v>
      </c>
    </row>
    <row r="1109" spans="1:6" x14ac:dyDescent="0.25">
      <c r="A1109" s="1">
        <v>43217</v>
      </c>
      <c r="B1109">
        <v>14</v>
      </c>
      <c r="C1109">
        <v>1.444</v>
      </c>
      <c r="D1109">
        <v>1.2473669052123999</v>
      </c>
      <c r="E1109">
        <v>0.196633094787598</v>
      </c>
      <c r="F1109">
        <v>0.13617250331551101</v>
      </c>
    </row>
    <row r="1110" spans="1:6" x14ac:dyDescent="0.25">
      <c r="A1110" s="1">
        <v>43217</v>
      </c>
      <c r="B1110">
        <v>15</v>
      </c>
      <c r="C1110">
        <v>1.446</v>
      </c>
      <c r="D1110">
        <v>1.2038002014160201</v>
      </c>
      <c r="E1110">
        <v>0.24219979858398399</v>
      </c>
      <c r="F1110">
        <v>0.16749640289348799</v>
      </c>
    </row>
    <row r="1111" spans="1:6" x14ac:dyDescent="0.25">
      <c r="A1111" s="1">
        <v>43217</v>
      </c>
      <c r="B1111">
        <v>16</v>
      </c>
      <c r="C1111">
        <v>1.413</v>
      </c>
      <c r="D1111">
        <v>1.2915464639663701</v>
      </c>
      <c r="E1111">
        <v>0.12145353603363</v>
      </c>
      <c r="F1111">
        <v>8.5954377943121302E-2</v>
      </c>
    </row>
    <row r="1112" spans="1:6" x14ac:dyDescent="0.25">
      <c r="A1112" s="1">
        <v>43217</v>
      </c>
      <c r="B1112">
        <v>17</v>
      </c>
      <c r="C1112">
        <v>1.3580000000000001</v>
      </c>
      <c r="D1112">
        <v>1.39457011222839</v>
      </c>
      <c r="E1112">
        <v>3.65701122283935E-2</v>
      </c>
      <c r="F1112">
        <v>2.6929390448007001E-2</v>
      </c>
    </row>
    <row r="1113" spans="1:6" x14ac:dyDescent="0.25">
      <c r="A1113" s="1">
        <v>43217</v>
      </c>
      <c r="B1113">
        <v>18</v>
      </c>
      <c r="C1113">
        <v>1.401</v>
      </c>
      <c r="D1113">
        <v>1.4050590991973899</v>
      </c>
      <c r="E1113">
        <v>4.0590991973876696E-3</v>
      </c>
      <c r="F1113">
        <v>2.8972870787920598E-3</v>
      </c>
    </row>
    <row r="1114" spans="1:6" x14ac:dyDescent="0.25">
      <c r="A1114" s="1">
        <v>43217</v>
      </c>
      <c r="B1114">
        <v>19</v>
      </c>
      <c r="C1114">
        <v>0.79400000000000004</v>
      </c>
      <c r="D1114">
        <v>1.0431213378906301</v>
      </c>
      <c r="E1114">
        <v>0.24912133789062499</v>
      </c>
      <c r="F1114">
        <v>0.31375483361539702</v>
      </c>
    </row>
    <row r="1115" spans="1:6" x14ac:dyDescent="0.25">
      <c r="A1115" s="1">
        <v>43217</v>
      </c>
      <c r="B1115">
        <v>20</v>
      </c>
      <c r="C1115">
        <v>1.5349999999999999</v>
      </c>
      <c r="D1115">
        <v>1.33507132530212</v>
      </c>
      <c r="E1115">
        <v>0.19992867469787601</v>
      </c>
      <c r="F1115">
        <v>0.13024669361425101</v>
      </c>
    </row>
    <row r="1116" spans="1:6" x14ac:dyDescent="0.25">
      <c r="A1116" s="1">
        <v>43217</v>
      </c>
      <c r="B1116">
        <v>21</v>
      </c>
      <c r="C1116">
        <v>1.391</v>
      </c>
      <c r="D1116">
        <v>1.41404640674591</v>
      </c>
      <c r="E1116">
        <v>2.3046406745910599E-2</v>
      </c>
      <c r="F1116">
        <v>1.65682291487496E-2</v>
      </c>
    </row>
    <row r="1117" spans="1:6" x14ac:dyDescent="0.25">
      <c r="A1117" s="1">
        <v>43217</v>
      </c>
      <c r="B1117">
        <v>22</v>
      </c>
      <c r="C1117">
        <v>1.4530000000000001</v>
      </c>
      <c r="D1117">
        <v>1.4071732759475699</v>
      </c>
      <c r="E1117">
        <v>4.5826724052429303E-2</v>
      </c>
      <c r="F1117">
        <v>3.1539383380887298E-2</v>
      </c>
    </row>
    <row r="1118" spans="1:6" x14ac:dyDescent="0.25">
      <c r="A1118" s="1">
        <v>43217</v>
      </c>
      <c r="B1118">
        <v>23</v>
      </c>
      <c r="C1118">
        <v>1.478</v>
      </c>
      <c r="D1118">
        <v>1.38563644886017</v>
      </c>
      <c r="E1118">
        <v>9.2363551139831496E-2</v>
      </c>
      <c r="F1118">
        <v>6.24922538158535E-2</v>
      </c>
    </row>
    <row r="1119" spans="1:6" x14ac:dyDescent="0.25">
      <c r="A1119" s="1">
        <v>43218</v>
      </c>
      <c r="B1119">
        <v>0</v>
      </c>
      <c r="C1119">
        <v>1.524</v>
      </c>
      <c r="D1119">
        <v>1.4751890897750899</v>
      </c>
      <c r="E1119">
        <v>4.88109102249146E-2</v>
      </c>
      <c r="F1119">
        <v>3.2028156315560698E-2</v>
      </c>
    </row>
    <row r="1120" spans="1:6" x14ac:dyDescent="0.25">
      <c r="A1120" s="1">
        <v>43218</v>
      </c>
      <c r="B1120">
        <v>1</v>
      </c>
      <c r="C1120">
        <v>1.4950000000000001</v>
      </c>
      <c r="D1120">
        <v>1.4928393363952599</v>
      </c>
      <c r="E1120">
        <v>2.1606636047364299E-3</v>
      </c>
      <c r="F1120">
        <v>1.4452599362785501E-3</v>
      </c>
    </row>
    <row r="1121" spans="1:6" x14ac:dyDescent="0.25">
      <c r="A1121" s="1">
        <v>43218</v>
      </c>
      <c r="B1121">
        <v>2</v>
      </c>
      <c r="C1121">
        <v>1.37</v>
      </c>
      <c r="D1121">
        <v>1.5011725425720199</v>
      </c>
      <c r="E1121">
        <v>0.13117254257202099</v>
      </c>
      <c r="F1121">
        <v>9.5746381439431705E-2</v>
      </c>
    </row>
    <row r="1122" spans="1:6" x14ac:dyDescent="0.25">
      <c r="A1122" s="1">
        <v>43218</v>
      </c>
      <c r="B1122">
        <v>3</v>
      </c>
      <c r="C1122">
        <v>1.3140000000000001</v>
      </c>
      <c r="D1122">
        <v>1.5722744464874301</v>
      </c>
      <c r="E1122">
        <v>0.25827444648742698</v>
      </c>
      <c r="F1122">
        <v>0.19655589534811799</v>
      </c>
    </row>
    <row r="1123" spans="1:6" x14ac:dyDescent="0.25">
      <c r="A1123" s="1">
        <v>43218</v>
      </c>
      <c r="B1123">
        <v>4</v>
      </c>
      <c r="C1123">
        <v>1.5980000000000001</v>
      </c>
      <c r="D1123">
        <v>1.52676784992218</v>
      </c>
      <c r="E1123">
        <v>7.1232150077819897E-2</v>
      </c>
      <c r="F1123">
        <v>4.4575813565594397E-2</v>
      </c>
    </row>
    <row r="1124" spans="1:6" x14ac:dyDescent="0.25">
      <c r="A1124" s="1">
        <v>43218</v>
      </c>
      <c r="B1124">
        <v>5</v>
      </c>
      <c r="C1124">
        <v>1.44</v>
      </c>
      <c r="D1124">
        <v>1.4918394088745099</v>
      </c>
      <c r="E1124">
        <v>5.18394088745118E-2</v>
      </c>
      <c r="F1124">
        <v>3.59995894961887E-2</v>
      </c>
    </row>
    <row r="1125" spans="1:6" x14ac:dyDescent="0.25">
      <c r="A1125" s="1">
        <v>43218</v>
      </c>
      <c r="B1125">
        <v>6</v>
      </c>
      <c r="C1125">
        <v>1.546</v>
      </c>
      <c r="D1125">
        <v>1.43667435646057</v>
      </c>
      <c r="E1125">
        <v>0.109325643539429</v>
      </c>
      <c r="F1125">
        <v>7.0715163997043196E-2</v>
      </c>
    </row>
    <row r="1126" spans="1:6" x14ac:dyDescent="0.25">
      <c r="A1126" s="1">
        <v>43218</v>
      </c>
      <c r="B1126">
        <v>7</v>
      </c>
      <c r="C1126">
        <v>0.91400000000000003</v>
      </c>
      <c r="D1126">
        <v>1.0036824941635101</v>
      </c>
      <c r="E1126">
        <v>8.9682494163513093E-2</v>
      </c>
      <c r="F1126">
        <v>9.8120890769707994E-2</v>
      </c>
    </row>
    <row r="1127" spans="1:6" x14ac:dyDescent="0.25">
      <c r="A1127" s="1">
        <v>43218</v>
      </c>
      <c r="B1127">
        <v>8</v>
      </c>
      <c r="C1127">
        <v>1.222</v>
      </c>
      <c r="D1127">
        <v>1.30770111083984</v>
      </c>
      <c r="E1127">
        <v>8.5701110839843803E-2</v>
      </c>
      <c r="F1127">
        <v>7.0131841931132394E-2</v>
      </c>
    </row>
    <row r="1128" spans="1:6" x14ac:dyDescent="0.25">
      <c r="A1128" s="1">
        <v>43218</v>
      </c>
      <c r="B1128">
        <v>9</v>
      </c>
      <c r="C1128">
        <v>1.621</v>
      </c>
      <c r="D1128">
        <v>1.37447190284729</v>
      </c>
      <c r="E1128">
        <v>0.24652809715271001</v>
      </c>
      <c r="F1128">
        <v>0.152083958761696</v>
      </c>
    </row>
    <row r="1129" spans="1:6" x14ac:dyDescent="0.25">
      <c r="A1129" s="1">
        <v>43218</v>
      </c>
      <c r="B1129">
        <v>10</v>
      </c>
      <c r="C1129">
        <v>1.569</v>
      </c>
      <c r="D1129">
        <v>1.3889811038970901</v>
      </c>
      <c r="E1129">
        <v>0.180018896102905</v>
      </c>
      <c r="F1129">
        <v>0.114734796751374</v>
      </c>
    </row>
    <row r="1130" spans="1:6" x14ac:dyDescent="0.25">
      <c r="A1130" s="1">
        <v>43218</v>
      </c>
      <c r="B1130">
        <v>11</v>
      </c>
      <c r="C1130">
        <v>1.7809999999999999</v>
      </c>
      <c r="D1130">
        <v>1.42096447944641</v>
      </c>
      <c r="E1130">
        <v>0.36003552055358901</v>
      </c>
      <c r="F1130">
        <v>0.20215357695316599</v>
      </c>
    </row>
    <row r="1131" spans="1:6" x14ac:dyDescent="0.25">
      <c r="A1131" s="1">
        <v>43218</v>
      </c>
      <c r="B1131">
        <v>12</v>
      </c>
      <c r="C1131">
        <v>1.675</v>
      </c>
      <c r="D1131">
        <v>1.6537001132965099</v>
      </c>
      <c r="E1131">
        <v>2.12998867034913E-2</v>
      </c>
      <c r="F1131">
        <v>1.2716350270741E-2</v>
      </c>
    </row>
    <row r="1132" spans="1:6" x14ac:dyDescent="0.25">
      <c r="A1132" s="1">
        <v>43218</v>
      </c>
      <c r="B1132">
        <v>13</v>
      </c>
      <c r="C1132">
        <v>1.5640000000000001</v>
      </c>
      <c r="D1132">
        <v>1.5149459838867201</v>
      </c>
      <c r="E1132">
        <v>4.90540161132813E-2</v>
      </c>
      <c r="F1132">
        <v>3.1364460430486803E-2</v>
      </c>
    </row>
    <row r="1133" spans="1:6" x14ac:dyDescent="0.25">
      <c r="A1133" s="1">
        <v>43218</v>
      </c>
      <c r="B1133">
        <v>14</v>
      </c>
      <c r="C1133">
        <v>1.395</v>
      </c>
      <c r="D1133">
        <v>1.4701333045959499</v>
      </c>
      <c r="E1133">
        <v>7.5133304595947303E-2</v>
      </c>
      <c r="F1133">
        <v>5.38589997103565E-2</v>
      </c>
    </row>
    <row r="1134" spans="1:6" x14ac:dyDescent="0.25">
      <c r="A1134" s="1">
        <v>43218</v>
      </c>
      <c r="B1134">
        <v>15</v>
      </c>
      <c r="C1134">
        <v>0.45200000000000001</v>
      </c>
      <c r="D1134">
        <v>1.32961690425873</v>
      </c>
      <c r="E1134">
        <v>0.87761690425872796</v>
      </c>
      <c r="F1134">
        <v>1.9416303191564801</v>
      </c>
    </row>
    <row r="1135" spans="1:6" x14ac:dyDescent="0.25">
      <c r="A1135" s="1">
        <v>43218</v>
      </c>
      <c r="B1135">
        <v>16</v>
      </c>
      <c r="C1135">
        <v>1.2410000000000001</v>
      </c>
      <c r="D1135">
        <v>1.4279761314392101</v>
      </c>
      <c r="E1135">
        <v>0.18697613143920899</v>
      </c>
      <c r="F1135">
        <v>0.15066569817825001</v>
      </c>
    </row>
    <row r="1136" spans="1:6" x14ac:dyDescent="0.25">
      <c r="A1136" s="1">
        <v>43218</v>
      </c>
      <c r="B1136">
        <v>17</v>
      </c>
      <c r="C1136">
        <v>1.3979999999999999</v>
      </c>
      <c r="D1136">
        <v>1.5272451639175399</v>
      </c>
      <c r="E1136">
        <v>0.12924516391754201</v>
      </c>
      <c r="F1136">
        <v>9.2450045720702104E-2</v>
      </c>
    </row>
    <row r="1137" spans="1:6" x14ac:dyDescent="0.25">
      <c r="A1137" s="1">
        <v>43218</v>
      </c>
      <c r="B1137">
        <v>18</v>
      </c>
      <c r="C1137">
        <v>1.488</v>
      </c>
      <c r="D1137">
        <v>1.5393484830856301</v>
      </c>
      <c r="E1137">
        <v>5.13484830856323E-2</v>
      </c>
      <c r="F1137">
        <v>3.4508389170451799E-2</v>
      </c>
    </row>
    <row r="1138" spans="1:6" x14ac:dyDescent="0.25">
      <c r="A1138" s="1">
        <v>43218</v>
      </c>
      <c r="B1138">
        <v>19</v>
      </c>
      <c r="C1138">
        <v>0.94199999999999995</v>
      </c>
      <c r="D1138">
        <v>1.1986212730407699</v>
      </c>
      <c r="E1138">
        <v>0.25662127304077198</v>
      </c>
      <c r="F1138">
        <v>0.27242173358892902</v>
      </c>
    </row>
    <row r="1139" spans="1:6" x14ac:dyDescent="0.25">
      <c r="A1139" s="1">
        <v>43218</v>
      </c>
      <c r="B1139">
        <v>20</v>
      </c>
      <c r="C1139">
        <v>1.19</v>
      </c>
      <c r="D1139">
        <v>1.5043962001800499</v>
      </c>
      <c r="E1139">
        <v>0.31439620018005399</v>
      </c>
      <c r="F1139">
        <v>0.26419848754626402</v>
      </c>
    </row>
    <row r="1140" spans="1:6" x14ac:dyDescent="0.25">
      <c r="A1140" s="1">
        <v>43218</v>
      </c>
      <c r="B1140">
        <v>21</v>
      </c>
      <c r="C1140">
        <v>1.46</v>
      </c>
      <c r="D1140">
        <v>1.5172915458679199</v>
      </c>
      <c r="E1140">
        <v>5.7291545867919999E-2</v>
      </c>
      <c r="F1140">
        <v>3.9240784841041099E-2</v>
      </c>
    </row>
    <row r="1141" spans="1:6" x14ac:dyDescent="0.25">
      <c r="A1141" s="1">
        <v>43218</v>
      </c>
      <c r="B1141">
        <v>22</v>
      </c>
      <c r="C1141">
        <v>1.419</v>
      </c>
      <c r="D1141">
        <v>1.5039420127868699</v>
      </c>
      <c r="E1141">
        <v>8.4942012786865195E-2</v>
      </c>
      <c r="F1141">
        <v>5.9860474127459602E-2</v>
      </c>
    </row>
    <row r="1142" spans="1:6" x14ac:dyDescent="0.25">
      <c r="A1142" s="1">
        <v>43218</v>
      </c>
      <c r="B1142">
        <v>23</v>
      </c>
      <c r="C1142">
        <v>1.409</v>
      </c>
      <c r="D1142">
        <v>1.37592649459839</v>
      </c>
      <c r="E1142">
        <v>3.30735054016114E-2</v>
      </c>
      <c r="F1142">
        <v>2.3473034351746899E-2</v>
      </c>
    </row>
    <row r="1143" spans="1:6" x14ac:dyDescent="0.25">
      <c r="A1143" s="1">
        <v>43219</v>
      </c>
      <c r="B1143">
        <v>0</v>
      </c>
      <c r="C1143">
        <v>1.34</v>
      </c>
      <c r="D1143">
        <v>1.49521064758301</v>
      </c>
      <c r="E1143">
        <v>0.15521064758300801</v>
      </c>
      <c r="F1143">
        <v>0.115828841479857</v>
      </c>
    </row>
    <row r="1144" spans="1:6" x14ac:dyDescent="0.25">
      <c r="A1144" s="1">
        <v>43219</v>
      </c>
      <c r="B1144">
        <v>1</v>
      </c>
      <c r="C1144">
        <v>1.6539999999999999</v>
      </c>
      <c r="D1144">
        <v>1.5342947244644201</v>
      </c>
      <c r="E1144">
        <v>0.11970527553558299</v>
      </c>
      <c r="F1144">
        <v>7.2373201653919902E-2</v>
      </c>
    </row>
    <row r="1145" spans="1:6" x14ac:dyDescent="0.25">
      <c r="A1145" s="1">
        <v>43219</v>
      </c>
      <c r="B1145">
        <v>2</v>
      </c>
      <c r="C1145">
        <v>1.49</v>
      </c>
      <c r="D1145">
        <v>1.52053570747376</v>
      </c>
      <c r="E1145">
        <v>3.0535707473754899E-2</v>
      </c>
      <c r="F1145">
        <v>2.0493763405204601E-2</v>
      </c>
    </row>
    <row r="1146" spans="1:6" x14ac:dyDescent="0.25">
      <c r="A1146" s="1">
        <v>43219</v>
      </c>
      <c r="B1146">
        <v>3</v>
      </c>
      <c r="C1146">
        <v>1.5549999999999999</v>
      </c>
      <c r="D1146">
        <v>1.57216536998749</v>
      </c>
      <c r="E1146">
        <v>1.71653699874879E-2</v>
      </c>
      <c r="F1146">
        <v>1.1038823143079E-2</v>
      </c>
    </row>
    <row r="1147" spans="1:6" x14ac:dyDescent="0.25">
      <c r="A1147" s="1">
        <v>43219</v>
      </c>
      <c r="B1147">
        <v>4</v>
      </c>
      <c r="C1147">
        <v>1.512</v>
      </c>
      <c r="D1147">
        <v>1.55656409263611</v>
      </c>
      <c r="E1147">
        <v>4.4564092636108402E-2</v>
      </c>
      <c r="F1147">
        <v>2.9473606240812401E-2</v>
      </c>
    </row>
    <row r="1148" spans="1:6" x14ac:dyDescent="0.25">
      <c r="A1148" s="1">
        <v>43219</v>
      </c>
      <c r="B1148">
        <v>5</v>
      </c>
      <c r="C1148">
        <v>1.669</v>
      </c>
      <c r="D1148">
        <v>1.5200058221817001</v>
      </c>
      <c r="E1148">
        <v>0.14899417781829799</v>
      </c>
      <c r="F1148">
        <v>8.9271526553803701E-2</v>
      </c>
    </row>
    <row r="1149" spans="1:6" x14ac:dyDescent="0.25">
      <c r="A1149" s="1">
        <v>43219</v>
      </c>
      <c r="B1149">
        <v>6</v>
      </c>
      <c r="C1149">
        <v>1.619</v>
      </c>
      <c r="D1149">
        <v>1.4513701200485201</v>
      </c>
      <c r="E1149">
        <v>0.16762987995147699</v>
      </c>
      <c r="F1149">
        <v>0.103539147592018</v>
      </c>
    </row>
    <row r="1150" spans="1:6" x14ac:dyDescent="0.25">
      <c r="A1150" s="1">
        <v>43219</v>
      </c>
      <c r="B1150">
        <v>7</v>
      </c>
      <c r="C1150">
        <v>1</v>
      </c>
      <c r="D1150">
        <v>0.93849813938140902</v>
      </c>
      <c r="E1150">
        <v>6.1501860618591302E-2</v>
      </c>
      <c r="F1150">
        <v>6.1501860618591302E-2</v>
      </c>
    </row>
    <row r="1151" spans="1:6" x14ac:dyDescent="0.25">
      <c r="A1151" s="1">
        <v>43219</v>
      </c>
      <c r="B1151">
        <v>8</v>
      </c>
      <c r="C1151">
        <v>1.4670000000000001</v>
      </c>
      <c r="D1151">
        <v>1.33735311031342</v>
      </c>
      <c r="E1151">
        <v>0.129646889686585</v>
      </c>
      <c r="F1151">
        <v>8.8375521258748799E-2</v>
      </c>
    </row>
    <row r="1152" spans="1:6" x14ac:dyDescent="0.25">
      <c r="A1152" s="1">
        <v>43219</v>
      </c>
      <c r="B1152">
        <v>9</v>
      </c>
      <c r="C1152">
        <v>1.843</v>
      </c>
      <c r="D1152">
        <v>1.45264899730682</v>
      </c>
      <c r="E1152">
        <v>0.39035100269317602</v>
      </c>
      <c r="F1152">
        <v>0.21180195479825101</v>
      </c>
    </row>
    <row r="1153" spans="1:6" x14ac:dyDescent="0.25">
      <c r="A1153" s="1">
        <v>43219</v>
      </c>
      <c r="B1153">
        <v>10</v>
      </c>
      <c r="C1153">
        <v>1.631</v>
      </c>
      <c r="D1153">
        <v>1.4217388629913299</v>
      </c>
      <c r="E1153">
        <v>0.209261137008667</v>
      </c>
      <c r="F1153">
        <v>0.12830235254976499</v>
      </c>
    </row>
    <row r="1154" spans="1:6" x14ac:dyDescent="0.25">
      <c r="A1154" s="1">
        <v>43219</v>
      </c>
      <c r="B1154">
        <v>11</v>
      </c>
      <c r="C1154">
        <v>1.6579999999999999</v>
      </c>
      <c r="D1154">
        <v>1.4335695505142201</v>
      </c>
      <c r="E1154">
        <v>0.224430449485779</v>
      </c>
      <c r="F1154">
        <v>0.13536215288647699</v>
      </c>
    </row>
    <row r="1155" spans="1:6" x14ac:dyDescent="0.25">
      <c r="A1155" s="1">
        <v>43219</v>
      </c>
      <c r="B1155">
        <v>12</v>
      </c>
      <c r="C1155">
        <v>1.3839999999999999</v>
      </c>
      <c r="D1155">
        <v>1.60758709907532</v>
      </c>
      <c r="E1155">
        <v>0.22358709907531699</v>
      </c>
      <c r="F1155">
        <v>0.161551372164247</v>
      </c>
    </row>
    <row r="1156" spans="1:6" x14ac:dyDescent="0.25">
      <c r="A1156" s="1">
        <v>43219</v>
      </c>
      <c r="B1156">
        <v>13</v>
      </c>
      <c r="C1156">
        <v>1.345</v>
      </c>
      <c r="D1156">
        <v>1.5551742315292401</v>
      </c>
      <c r="E1156">
        <v>0.21017423152923601</v>
      </c>
      <c r="F1156">
        <v>0.15626336916671801</v>
      </c>
    </row>
    <row r="1157" spans="1:6" x14ac:dyDescent="0.25">
      <c r="A1157" s="1">
        <v>43219</v>
      </c>
      <c r="B1157">
        <v>14</v>
      </c>
      <c r="C1157">
        <v>1.4950000000000001</v>
      </c>
      <c r="D1157">
        <v>1.4423795938491799</v>
      </c>
      <c r="E1157">
        <v>5.2620406150817998E-2</v>
      </c>
      <c r="F1157">
        <v>3.5197596087503703E-2</v>
      </c>
    </row>
    <row r="1158" spans="1:6" x14ac:dyDescent="0.25">
      <c r="A1158" s="1">
        <v>43219</v>
      </c>
      <c r="B1158">
        <v>15</v>
      </c>
      <c r="C1158">
        <v>1.6859999999999999</v>
      </c>
      <c r="D1158">
        <v>1.28585660457611</v>
      </c>
      <c r="E1158">
        <v>0.40014339542388899</v>
      </c>
      <c r="F1158">
        <v>0.237332974747265</v>
      </c>
    </row>
    <row r="1159" spans="1:6" x14ac:dyDescent="0.25">
      <c r="A1159" s="1">
        <v>43219</v>
      </c>
      <c r="B1159">
        <v>16</v>
      </c>
      <c r="C1159">
        <v>1.462</v>
      </c>
      <c r="D1159">
        <v>1.4999976158142101</v>
      </c>
      <c r="E1159">
        <v>3.7997615814208997E-2</v>
      </c>
      <c r="F1159">
        <v>2.5990161295628599E-2</v>
      </c>
    </row>
    <row r="1160" spans="1:6" x14ac:dyDescent="0.25">
      <c r="A1160" s="1">
        <v>43219</v>
      </c>
      <c r="B1160">
        <v>17</v>
      </c>
      <c r="C1160">
        <v>1.6579999999999999</v>
      </c>
      <c r="D1160">
        <v>1.6391619443893399</v>
      </c>
      <c r="E1160">
        <v>1.8838055610656702E-2</v>
      </c>
      <c r="F1160">
        <v>1.1361915326089701E-2</v>
      </c>
    </row>
    <row r="1161" spans="1:6" x14ac:dyDescent="0.25">
      <c r="A1161" s="1">
        <v>43219</v>
      </c>
      <c r="B1161">
        <v>18</v>
      </c>
      <c r="C1161">
        <v>1.6220000000000001</v>
      </c>
      <c r="D1161">
        <v>1.67240834236145</v>
      </c>
      <c r="E1161">
        <v>5.0408342361450101E-2</v>
      </c>
      <c r="F1161">
        <v>3.1077892947873002E-2</v>
      </c>
    </row>
    <row r="1162" spans="1:6" x14ac:dyDescent="0.25">
      <c r="A1162" s="1">
        <v>43219</v>
      </c>
      <c r="B1162">
        <v>19</v>
      </c>
      <c r="C1162">
        <v>1.0820000000000001</v>
      </c>
      <c r="D1162">
        <v>1.2732982635498</v>
      </c>
      <c r="E1162">
        <v>0.191298263549805</v>
      </c>
      <c r="F1162">
        <v>0.17680061326229601</v>
      </c>
    </row>
    <row r="1163" spans="1:6" x14ac:dyDescent="0.25">
      <c r="A1163" s="1">
        <v>43219</v>
      </c>
      <c r="B1163">
        <v>20</v>
      </c>
      <c r="C1163">
        <v>1.5349999999999999</v>
      </c>
      <c r="D1163">
        <v>1.55801153182983</v>
      </c>
      <c r="E1163">
        <v>2.3011531829834099E-2</v>
      </c>
      <c r="F1163">
        <v>1.4991225947774601E-2</v>
      </c>
    </row>
    <row r="1164" spans="1:6" x14ac:dyDescent="0.25">
      <c r="A1164" s="1">
        <v>43219</v>
      </c>
      <c r="B1164">
        <v>21</v>
      </c>
      <c r="C1164">
        <v>1.546</v>
      </c>
      <c r="D1164">
        <v>1.64005291461945</v>
      </c>
      <c r="E1164">
        <v>9.4052914619445802E-2</v>
      </c>
      <c r="F1164">
        <v>6.0836296649059401E-2</v>
      </c>
    </row>
    <row r="1165" spans="1:6" x14ac:dyDescent="0.25">
      <c r="A1165" s="1">
        <v>43219</v>
      </c>
      <c r="B1165">
        <v>22</v>
      </c>
      <c r="C1165">
        <v>1.496</v>
      </c>
      <c r="D1165">
        <v>1.59509181976318</v>
      </c>
      <c r="E1165">
        <v>9.9091819763183597E-2</v>
      </c>
      <c r="F1165">
        <v>6.6237847435283201E-2</v>
      </c>
    </row>
    <row r="1166" spans="1:6" x14ac:dyDescent="0.25">
      <c r="A1166" s="1">
        <v>43219</v>
      </c>
      <c r="B1166">
        <v>23</v>
      </c>
      <c r="C1166">
        <v>1.532</v>
      </c>
      <c r="D1166">
        <v>1.47266101837158</v>
      </c>
      <c r="E1166">
        <v>5.9338981628417997E-2</v>
      </c>
      <c r="F1166">
        <v>3.8733016728732403E-2</v>
      </c>
    </row>
    <row r="1167" spans="1:6" x14ac:dyDescent="0.25">
      <c r="A1167" s="1">
        <v>43220</v>
      </c>
      <c r="B1167">
        <v>0</v>
      </c>
      <c r="C1167">
        <v>1.6060000000000001</v>
      </c>
      <c r="D1167">
        <v>1.5784101486206099</v>
      </c>
      <c r="E1167">
        <v>2.7589851379394601E-2</v>
      </c>
      <c r="F1167">
        <v>1.7179234980943099E-2</v>
      </c>
    </row>
    <row r="1168" spans="1:6" x14ac:dyDescent="0.25">
      <c r="A1168" s="1">
        <v>43220</v>
      </c>
      <c r="B1168">
        <v>1</v>
      </c>
      <c r="C1168">
        <v>1.621</v>
      </c>
      <c r="D1168">
        <v>1.6501829624176001</v>
      </c>
      <c r="E1168">
        <v>2.9182962417602501E-2</v>
      </c>
      <c r="F1168">
        <v>1.80030613310318E-2</v>
      </c>
    </row>
    <row r="1169" spans="1:6" x14ac:dyDescent="0.25">
      <c r="A1169" s="1">
        <v>43220</v>
      </c>
      <c r="B1169">
        <v>2</v>
      </c>
      <c r="C1169">
        <v>1.585</v>
      </c>
      <c r="D1169">
        <v>1.61334836483002</v>
      </c>
      <c r="E1169">
        <v>2.8348364830017101E-2</v>
      </c>
      <c r="F1169">
        <v>1.7885403678244201E-2</v>
      </c>
    </row>
    <row r="1170" spans="1:6" x14ac:dyDescent="0.25">
      <c r="A1170" s="1">
        <v>43220</v>
      </c>
      <c r="B1170">
        <v>3</v>
      </c>
      <c r="C1170">
        <v>1.621</v>
      </c>
      <c r="D1170">
        <v>1.5958721637725799</v>
      </c>
      <c r="E1170">
        <v>2.5127836227416999E-2</v>
      </c>
      <c r="F1170">
        <v>1.5501441226043799E-2</v>
      </c>
    </row>
    <row r="1171" spans="1:6" x14ac:dyDescent="0.25">
      <c r="A1171" s="1">
        <v>43220</v>
      </c>
      <c r="B1171">
        <v>4</v>
      </c>
      <c r="C1171">
        <v>1.4119999999999999</v>
      </c>
      <c r="D1171">
        <v>1.60083556175232</v>
      </c>
      <c r="E1171">
        <v>0.188835561752319</v>
      </c>
      <c r="F1171">
        <v>0.13373623353563699</v>
      </c>
    </row>
    <row r="1172" spans="1:6" x14ac:dyDescent="0.25">
      <c r="A1172" s="1">
        <v>43220</v>
      </c>
      <c r="B1172">
        <v>5</v>
      </c>
      <c r="C1172">
        <v>1.6</v>
      </c>
      <c r="D1172">
        <v>1.61751985549927</v>
      </c>
      <c r="E1172">
        <v>1.75198554992675E-2</v>
      </c>
      <c r="F1172">
        <v>1.09499096870422E-2</v>
      </c>
    </row>
    <row r="1173" spans="1:6" x14ac:dyDescent="0.25">
      <c r="A1173" s="1">
        <v>43220</v>
      </c>
      <c r="B1173">
        <v>6</v>
      </c>
      <c r="C1173">
        <v>1.7190000000000001</v>
      </c>
      <c r="D1173">
        <v>1.6085231304168699</v>
      </c>
      <c r="E1173">
        <v>0.11047686958312999</v>
      </c>
      <c r="F1173">
        <v>6.4268103306067498E-2</v>
      </c>
    </row>
    <row r="1174" spans="1:6" x14ac:dyDescent="0.25">
      <c r="A1174" s="1">
        <v>43220</v>
      </c>
      <c r="B1174">
        <v>7</v>
      </c>
      <c r="C1174">
        <v>0.97499999999999998</v>
      </c>
      <c r="D1174">
        <v>1.05412149429321</v>
      </c>
      <c r="E1174">
        <v>7.9121494293212899E-2</v>
      </c>
      <c r="F1174">
        <v>8.1150250557141507E-2</v>
      </c>
    </row>
    <row r="1175" spans="1:6" x14ac:dyDescent="0.25">
      <c r="A1175" s="1">
        <v>43220</v>
      </c>
      <c r="B1175">
        <v>8</v>
      </c>
      <c r="C1175">
        <v>1.1359999999999999</v>
      </c>
      <c r="D1175">
        <v>1.4123778343200699</v>
      </c>
      <c r="E1175">
        <v>0.27637783432006802</v>
      </c>
      <c r="F1175">
        <v>0.24329034711273601</v>
      </c>
    </row>
    <row r="1176" spans="1:6" x14ac:dyDescent="0.25">
      <c r="A1176" s="1">
        <v>43220</v>
      </c>
      <c r="B1176">
        <v>9</v>
      </c>
      <c r="C1176">
        <v>1.3220000000000001</v>
      </c>
      <c r="D1176">
        <v>1.5894056558609</v>
      </c>
      <c r="E1176">
        <v>0.26740565586090098</v>
      </c>
      <c r="F1176">
        <v>0.20227356721702</v>
      </c>
    </row>
    <row r="1177" spans="1:6" x14ac:dyDescent="0.25">
      <c r="A1177" s="1">
        <v>43220</v>
      </c>
      <c r="B1177">
        <v>10</v>
      </c>
      <c r="C1177">
        <v>1.595</v>
      </c>
      <c r="D1177">
        <v>1.53216564655304</v>
      </c>
      <c r="E1177">
        <v>6.2834353446960395E-2</v>
      </c>
      <c r="F1177">
        <v>3.93945789636116E-2</v>
      </c>
    </row>
    <row r="1178" spans="1:6" x14ac:dyDescent="0.25">
      <c r="A1178" s="1">
        <v>43220</v>
      </c>
      <c r="B1178">
        <v>11</v>
      </c>
      <c r="C1178">
        <v>1.5980000000000001</v>
      </c>
      <c r="D1178">
        <v>1.59167540073395</v>
      </c>
      <c r="E1178">
        <v>6.3245992660523297E-3</v>
      </c>
      <c r="F1178">
        <v>3.9578218185559004E-3</v>
      </c>
    </row>
    <row r="1179" spans="1:6" x14ac:dyDescent="0.25">
      <c r="A1179" s="1">
        <v>43220</v>
      </c>
      <c r="B1179">
        <v>12</v>
      </c>
      <c r="C1179">
        <v>1.2310000000000001</v>
      </c>
      <c r="D1179">
        <v>1.54538345336914</v>
      </c>
      <c r="E1179">
        <v>0.31438345336914097</v>
      </c>
      <c r="F1179">
        <v>0.25538867048670999</v>
      </c>
    </row>
    <row r="1180" spans="1:6" x14ac:dyDescent="0.25">
      <c r="A1180" s="1">
        <v>43220</v>
      </c>
      <c r="B1180">
        <v>13</v>
      </c>
      <c r="C1180">
        <v>1.294</v>
      </c>
      <c r="D1180">
        <v>1.43332648277283</v>
      </c>
      <c r="E1180">
        <v>0.139326482772827</v>
      </c>
      <c r="F1180">
        <v>0.10767116133912499</v>
      </c>
    </row>
    <row r="1181" spans="1:6" x14ac:dyDescent="0.25">
      <c r="A1181" s="1">
        <v>43220</v>
      </c>
      <c r="B1181">
        <v>14</v>
      </c>
      <c r="C1181">
        <v>1.109</v>
      </c>
      <c r="D1181">
        <v>1.3592292070388801</v>
      </c>
      <c r="E1181">
        <v>0.25022920703887902</v>
      </c>
      <c r="F1181">
        <v>0.22563499282135199</v>
      </c>
    </row>
    <row r="1182" spans="1:6" x14ac:dyDescent="0.25">
      <c r="A1182" s="1">
        <v>43220</v>
      </c>
      <c r="B1182">
        <v>15</v>
      </c>
      <c r="C1182">
        <v>2.1030000000000002</v>
      </c>
      <c r="D1182">
        <v>1.24563217163086</v>
      </c>
      <c r="E1182">
        <v>0.85736782836914105</v>
      </c>
      <c r="F1182">
        <v>0.407687983057128</v>
      </c>
    </row>
    <row r="1183" spans="1:6" x14ac:dyDescent="0.25">
      <c r="A1183" s="1">
        <v>43220</v>
      </c>
      <c r="B1183">
        <v>16</v>
      </c>
      <c r="C1183">
        <v>2.073</v>
      </c>
      <c r="D1183">
        <v>1.33674681186676</v>
      </c>
      <c r="E1183">
        <v>0.73625318813324003</v>
      </c>
      <c r="F1183">
        <v>0.35516313947575501</v>
      </c>
    </row>
    <row r="1184" spans="1:6" x14ac:dyDescent="0.25">
      <c r="A1184" s="1">
        <v>43220</v>
      </c>
      <c r="B1184">
        <v>17</v>
      </c>
      <c r="C1184">
        <v>2.1040000000000001</v>
      </c>
      <c r="D1184">
        <v>1.5614058971405</v>
      </c>
      <c r="E1184">
        <v>0.54259410285949705</v>
      </c>
      <c r="F1184">
        <v>0.25788693101687099</v>
      </c>
    </row>
    <row r="1185" spans="1:6" x14ac:dyDescent="0.25">
      <c r="A1185" s="1">
        <v>43220</v>
      </c>
      <c r="B1185">
        <v>18</v>
      </c>
      <c r="C1185">
        <v>2.089</v>
      </c>
      <c r="D1185">
        <v>1.61657166481018</v>
      </c>
      <c r="E1185">
        <v>0.47242833518981903</v>
      </c>
      <c r="F1185">
        <v>0.22615047160833901</v>
      </c>
    </row>
    <row r="1186" spans="1:6" x14ac:dyDescent="0.25">
      <c r="A1186" s="1">
        <v>43220</v>
      </c>
      <c r="B1186">
        <v>19</v>
      </c>
      <c r="C1186">
        <v>1.482</v>
      </c>
      <c r="D1186">
        <v>1.1736917495727499</v>
      </c>
      <c r="E1186">
        <v>0.30830825042724602</v>
      </c>
      <c r="F1186">
        <v>0.208035256698547</v>
      </c>
    </row>
    <row r="1187" spans="1:6" x14ac:dyDescent="0.25">
      <c r="A1187" s="1">
        <v>43220</v>
      </c>
      <c r="B1187">
        <v>20</v>
      </c>
      <c r="C1187">
        <v>1.9910000000000001</v>
      </c>
      <c r="D1187">
        <v>1.4688127040862999</v>
      </c>
      <c r="E1187">
        <v>0.52218729591369595</v>
      </c>
      <c r="F1187">
        <v>0.26227388041873201</v>
      </c>
    </row>
    <row r="1188" spans="1:6" x14ac:dyDescent="0.25">
      <c r="A1188" s="1">
        <v>43220</v>
      </c>
      <c r="B1188">
        <v>21</v>
      </c>
      <c r="C1188">
        <v>2.0289999999999999</v>
      </c>
      <c r="D1188">
        <v>1.5118817090988199</v>
      </c>
      <c r="E1188">
        <v>0.517118290901184</v>
      </c>
      <c r="F1188">
        <v>0.25486362291827702</v>
      </c>
    </row>
    <row r="1189" spans="1:6" x14ac:dyDescent="0.25">
      <c r="A1189" s="1">
        <v>43220</v>
      </c>
      <c r="B1189">
        <v>22</v>
      </c>
      <c r="C1189">
        <v>2.0259999999999998</v>
      </c>
      <c r="D1189">
        <v>1.49337530136108</v>
      </c>
      <c r="E1189">
        <v>0.53262469863891604</v>
      </c>
      <c r="F1189">
        <v>0.26289471798564501</v>
      </c>
    </row>
    <row r="1190" spans="1:6" x14ac:dyDescent="0.25">
      <c r="A1190" s="1">
        <v>43220</v>
      </c>
      <c r="B1190">
        <v>23</v>
      </c>
      <c r="C1190">
        <v>2.081</v>
      </c>
      <c r="D1190">
        <v>1.3962328433990501</v>
      </c>
      <c r="E1190">
        <v>0.684767156600952</v>
      </c>
      <c r="F1190">
        <v>0.32905677876066902</v>
      </c>
    </row>
    <row r="1191" spans="1:6" x14ac:dyDescent="0.25">
      <c r="A1191" s="1">
        <v>43221</v>
      </c>
      <c r="B1191">
        <v>0</v>
      </c>
      <c r="C1191">
        <v>2.0840000000000001</v>
      </c>
      <c r="D1191">
        <v>1.4674109220504801</v>
      </c>
      <c r="E1191">
        <v>0.616589077949524</v>
      </c>
      <c r="F1191">
        <v>0.29586807963028999</v>
      </c>
    </row>
    <row r="1192" spans="1:6" x14ac:dyDescent="0.25">
      <c r="A1192" s="1">
        <v>43221</v>
      </c>
      <c r="B1192">
        <v>1</v>
      </c>
      <c r="C1192">
        <v>1.7929999999999999</v>
      </c>
      <c r="D1192">
        <v>1.5983479022979701</v>
      </c>
      <c r="E1192">
        <v>0.19465209770202599</v>
      </c>
      <c r="F1192">
        <v>0.10856224077079001</v>
      </c>
    </row>
    <row r="1193" spans="1:6" x14ac:dyDescent="0.25">
      <c r="A1193" s="1">
        <v>43221</v>
      </c>
      <c r="B1193">
        <v>2</v>
      </c>
      <c r="C1193">
        <v>1.2470000000000001</v>
      </c>
      <c r="D1193">
        <v>1.5980339050293</v>
      </c>
      <c r="E1193">
        <v>0.35103390502929699</v>
      </c>
      <c r="F1193">
        <v>0.28150273057682201</v>
      </c>
    </row>
    <row r="1194" spans="1:6" x14ac:dyDescent="0.25">
      <c r="A1194" s="1">
        <v>43221</v>
      </c>
      <c r="B1194">
        <v>3</v>
      </c>
      <c r="C1194">
        <v>1.32</v>
      </c>
      <c r="D1194">
        <v>1.56945323944092</v>
      </c>
      <c r="E1194">
        <v>0.24945323944091799</v>
      </c>
      <c r="F1194">
        <v>0.18897972684917999</v>
      </c>
    </row>
    <row r="1195" spans="1:6" x14ac:dyDescent="0.25">
      <c r="A1195" s="1">
        <v>43221</v>
      </c>
      <c r="B1195">
        <v>4</v>
      </c>
      <c r="C1195">
        <v>1.079</v>
      </c>
      <c r="D1195">
        <v>1.62481701374054</v>
      </c>
      <c r="E1195">
        <v>0.54581701374054004</v>
      </c>
      <c r="F1195">
        <v>0.50585450763720097</v>
      </c>
    </row>
    <row r="1196" spans="1:6" x14ac:dyDescent="0.25">
      <c r="A1196" s="1">
        <v>43221</v>
      </c>
      <c r="B1196">
        <v>5</v>
      </c>
      <c r="C1196">
        <v>1.119</v>
      </c>
      <c r="D1196">
        <v>1.61530685424805</v>
      </c>
      <c r="E1196">
        <v>0.49630685424804699</v>
      </c>
      <c r="F1196">
        <v>0.44352712622703</v>
      </c>
    </row>
    <row r="1197" spans="1:6" x14ac:dyDescent="0.25">
      <c r="A1197" s="1">
        <v>43221</v>
      </c>
      <c r="B1197">
        <v>6</v>
      </c>
      <c r="C1197">
        <v>1.1140000000000001</v>
      </c>
      <c r="D1197">
        <v>1.61928939819336</v>
      </c>
      <c r="E1197">
        <v>0.50528939819335905</v>
      </c>
      <c r="F1197">
        <v>0.45358114739080702</v>
      </c>
    </row>
    <row r="1198" spans="1:6" x14ac:dyDescent="0.25">
      <c r="A1198" s="1">
        <v>43221</v>
      </c>
      <c r="B1198">
        <v>7</v>
      </c>
      <c r="C1198">
        <v>0.46500000000000002</v>
      </c>
      <c r="D1198">
        <v>1.0719567537307699</v>
      </c>
      <c r="E1198">
        <v>0.60695675373077396</v>
      </c>
      <c r="F1198">
        <v>1.3052833413564999</v>
      </c>
    </row>
    <row r="1199" spans="1:6" x14ac:dyDescent="0.25">
      <c r="A1199" s="1">
        <v>43221</v>
      </c>
      <c r="B1199">
        <v>8</v>
      </c>
      <c r="C1199">
        <v>0.79600000000000004</v>
      </c>
      <c r="D1199">
        <v>1.4140259027481099</v>
      </c>
      <c r="E1199">
        <v>0.61802590274810798</v>
      </c>
      <c r="F1199">
        <v>0.77641445068857795</v>
      </c>
    </row>
    <row r="1200" spans="1:6" x14ac:dyDescent="0.25">
      <c r="A1200" s="1">
        <v>43221</v>
      </c>
      <c r="B1200">
        <v>9</v>
      </c>
      <c r="C1200">
        <v>0.88200000000000001</v>
      </c>
      <c r="D1200">
        <v>1.5760899782180799</v>
      </c>
      <c r="E1200">
        <v>0.69408997821807905</v>
      </c>
      <c r="F1200">
        <v>0.78695008868262895</v>
      </c>
    </row>
    <row r="1201" spans="1:6" x14ac:dyDescent="0.25">
      <c r="A1201" s="1">
        <v>43221</v>
      </c>
      <c r="B1201">
        <v>10</v>
      </c>
      <c r="C1201">
        <v>1.228</v>
      </c>
      <c r="D1201">
        <v>1.5486081838607799</v>
      </c>
      <c r="E1201">
        <v>0.32060818386077899</v>
      </c>
      <c r="F1201">
        <v>0.26108158294851702</v>
      </c>
    </row>
    <row r="1202" spans="1:6" x14ac:dyDescent="0.25">
      <c r="A1202" s="1">
        <v>43221</v>
      </c>
      <c r="B1202">
        <v>11</v>
      </c>
      <c r="C1202">
        <v>0.7</v>
      </c>
      <c r="D1202">
        <v>1.5403017997741699</v>
      </c>
      <c r="E1202">
        <v>0.84030179977416997</v>
      </c>
      <c r="F1202">
        <v>1.20043114253453</v>
      </c>
    </row>
    <row r="1203" spans="1:6" x14ac:dyDescent="0.25">
      <c r="A1203" s="1">
        <v>43221</v>
      </c>
      <c r="B1203">
        <v>12</v>
      </c>
      <c r="C1203">
        <v>0.54900000000000004</v>
      </c>
      <c r="D1203">
        <v>0.89356774091720603</v>
      </c>
      <c r="E1203">
        <v>0.34456774091720599</v>
      </c>
      <c r="F1203">
        <v>0.62762794338288896</v>
      </c>
    </row>
    <row r="1204" spans="1:6" x14ac:dyDescent="0.25">
      <c r="A1204" s="1">
        <v>43221</v>
      </c>
      <c r="B1204">
        <v>13</v>
      </c>
      <c r="C1204">
        <v>0.7</v>
      </c>
      <c r="D1204">
        <v>0.94898205995559703</v>
      </c>
      <c r="E1204">
        <v>0.248982059955597</v>
      </c>
      <c r="F1204">
        <v>0.35568865707942399</v>
      </c>
    </row>
    <row r="1205" spans="1:6" x14ac:dyDescent="0.25">
      <c r="A1205" s="1">
        <v>43221</v>
      </c>
      <c r="B1205">
        <v>14</v>
      </c>
      <c r="C1205">
        <v>0.77500000000000002</v>
      </c>
      <c r="D1205">
        <v>0.97490113973617598</v>
      </c>
      <c r="E1205">
        <v>0.19990113973617599</v>
      </c>
      <c r="F1205">
        <v>0.25793695449829102</v>
      </c>
    </row>
    <row r="1206" spans="1:6" x14ac:dyDescent="0.25">
      <c r="A1206" s="1">
        <v>43221</v>
      </c>
      <c r="B1206">
        <v>15</v>
      </c>
      <c r="C1206">
        <v>0.71899999999999997</v>
      </c>
      <c r="D1206">
        <v>1.02334213256836</v>
      </c>
      <c r="E1206">
        <v>0.30434213256835901</v>
      </c>
      <c r="F1206">
        <v>0.42328530259855301</v>
      </c>
    </row>
    <row r="1207" spans="1:6" x14ac:dyDescent="0.25">
      <c r="A1207" s="1">
        <v>43221</v>
      </c>
      <c r="B1207">
        <v>16</v>
      </c>
      <c r="C1207">
        <v>0.69599999999999995</v>
      </c>
      <c r="D1207">
        <v>1.1252384185791</v>
      </c>
      <c r="E1207">
        <v>0.429238418579102</v>
      </c>
      <c r="F1207">
        <v>0.616721865774571</v>
      </c>
    </row>
    <row r="1208" spans="1:6" x14ac:dyDescent="0.25">
      <c r="A1208" s="1">
        <v>43221</v>
      </c>
      <c r="B1208">
        <v>17</v>
      </c>
      <c r="C1208">
        <v>0.78900000000000003</v>
      </c>
      <c r="D1208">
        <v>1.3179497718811</v>
      </c>
      <c r="E1208">
        <v>0.52894977188110404</v>
      </c>
      <c r="F1208">
        <v>0.67040528755526396</v>
      </c>
    </row>
    <row r="1209" spans="1:6" x14ac:dyDescent="0.25">
      <c r="A1209" s="1">
        <v>43221</v>
      </c>
      <c r="B1209">
        <v>18</v>
      </c>
      <c r="C1209">
        <v>0.89500000000000002</v>
      </c>
      <c r="D1209">
        <v>1.42279720306396</v>
      </c>
      <c r="E1209">
        <v>0.52779720306396505</v>
      </c>
      <c r="F1209">
        <v>0.58971754532286602</v>
      </c>
    </row>
    <row r="1210" spans="1:6" x14ac:dyDescent="0.25">
      <c r="A1210" s="1">
        <v>43221</v>
      </c>
      <c r="B1210">
        <v>19</v>
      </c>
      <c r="C1210">
        <v>0.75600000000000001</v>
      </c>
      <c r="D1210">
        <v>0.98979830741882302</v>
      </c>
      <c r="E1210">
        <v>0.23379830741882299</v>
      </c>
      <c r="F1210">
        <v>0.30925702039526898</v>
      </c>
    </row>
    <row r="1211" spans="1:6" x14ac:dyDescent="0.25">
      <c r="A1211" s="1">
        <v>43221</v>
      </c>
      <c r="B1211">
        <v>20</v>
      </c>
      <c r="C1211">
        <v>0.89700000000000002</v>
      </c>
      <c r="D1211">
        <v>1.3173198699951201</v>
      </c>
      <c r="E1211">
        <v>0.420319869995117</v>
      </c>
      <c r="F1211">
        <v>0.46858402452075498</v>
      </c>
    </row>
    <row r="1212" spans="1:6" x14ac:dyDescent="0.25">
      <c r="A1212" s="1">
        <v>43221</v>
      </c>
      <c r="B1212">
        <v>21</v>
      </c>
      <c r="C1212">
        <v>0.90300000000000002</v>
      </c>
      <c r="D1212">
        <v>1.3723989725112899</v>
      </c>
      <c r="E1212">
        <v>0.46939897251129198</v>
      </c>
      <c r="F1212">
        <v>0.51982167498481902</v>
      </c>
    </row>
    <row r="1213" spans="1:6" x14ac:dyDescent="0.25">
      <c r="A1213" s="1">
        <v>43221</v>
      </c>
      <c r="B1213">
        <v>22</v>
      </c>
      <c r="C1213">
        <v>0.878</v>
      </c>
      <c r="D1213">
        <v>1.40393102169037</v>
      </c>
      <c r="E1213">
        <v>0.52593102169036898</v>
      </c>
      <c r="F1213">
        <v>0.59901027527376804</v>
      </c>
    </row>
    <row r="1214" spans="1:6" x14ac:dyDescent="0.25">
      <c r="A1214" s="1">
        <v>43221</v>
      </c>
      <c r="B1214">
        <v>23</v>
      </c>
      <c r="C1214">
        <v>1.5549999999999999</v>
      </c>
      <c r="D1214">
        <v>1.38642394542694</v>
      </c>
      <c r="E1214">
        <v>0.16857605457305899</v>
      </c>
      <c r="F1214">
        <v>0.10840903831064901</v>
      </c>
    </row>
    <row r="1215" spans="1:6" x14ac:dyDescent="0.25">
      <c r="A1215" s="1">
        <v>43222</v>
      </c>
      <c r="B1215">
        <v>0</v>
      </c>
      <c r="C1215">
        <v>0.85199999999999998</v>
      </c>
      <c r="D1215">
        <v>1.52492535114288</v>
      </c>
      <c r="E1215">
        <v>0.67292535114288299</v>
      </c>
      <c r="F1215">
        <v>0.78981848725690496</v>
      </c>
    </row>
    <row r="1216" spans="1:6" x14ac:dyDescent="0.25">
      <c r="A1216" s="1">
        <v>43222</v>
      </c>
      <c r="B1216">
        <v>1</v>
      </c>
      <c r="C1216">
        <v>0.85899999999999999</v>
      </c>
      <c r="D1216">
        <v>1.5131072998046899</v>
      </c>
      <c r="E1216">
        <v>0.65410729980468796</v>
      </c>
      <c r="F1216">
        <v>0.76147531991232498</v>
      </c>
    </row>
    <row r="1217" spans="1:6" x14ac:dyDescent="0.25">
      <c r="A1217" s="1">
        <v>43222</v>
      </c>
      <c r="B1217">
        <v>2</v>
      </c>
      <c r="C1217">
        <v>0.86899999999999999</v>
      </c>
      <c r="D1217">
        <v>1.41646003723145</v>
      </c>
      <c r="E1217">
        <v>0.54746003723144498</v>
      </c>
      <c r="F1217">
        <v>0.629988535364149</v>
      </c>
    </row>
    <row r="1218" spans="1:6" x14ac:dyDescent="0.25">
      <c r="A1218" s="1">
        <v>43222</v>
      </c>
      <c r="B1218">
        <v>3</v>
      </c>
      <c r="C1218">
        <v>0.9</v>
      </c>
      <c r="D1218">
        <v>1.44752168655396</v>
      </c>
      <c r="E1218">
        <v>0.54752168655395494</v>
      </c>
      <c r="F1218">
        <v>0.60835742950439498</v>
      </c>
    </row>
    <row r="1219" spans="1:6" x14ac:dyDescent="0.25">
      <c r="A1219" s="1">
        <v>43222</v>
      </c>
      <c r="B1219">
        <v>4</v>
      </c>
      <c r="C1219">
        <v>1.456</v>
      </c>
      <c r="D1219">
        <v>1.52674007415771</v>
      </c>
      <c r="E1219">
        <v>7.0740074157714897E-2</v>
      </c>
      <c r="F1219">
        <v>4.8585215767661297E-2</v>
      </c>
    </row>
    <row r="1220" spans="1:6" x14ac:dyDescent="0.25">
      <c r="A1220" s="1">
        <v>43222</v>
      </c>
      <c r="B1220">
        <v>5</v>
      </c>
      <c r="C1220">
        <v>0.97399999999999998</v>
      </c>
      <c r="D1220">
        <v>1.55032587051392</v>
      </c>
      <c r="E1220">
        <v>0.57632587051391604</v>
      </c>
      <c r="F1220">
        <v>0.59171033933667005</v>
      </c>
    </row>
    <row r="1221" spans="1:6" x14ac:dyDescent="0.25">
      <c r="A1221" s="1">
        <v>43222</v>
      </c>
      <c r="B1221">
        <v>6</v>
      </c>
      <c r="C1221">
        <v>0.86099999999999999</v>
      </c>
      <c r="D1221">
        <v>1.58435082435608</v>
      </c>
      <c r="E1221">
        <v>0.723350824356079</v>
      </c>
      <c r="F1221">
        <v>0.84012871586071902</v>
      </c>
    </row>
    <row r="1222" spans="1:6" x14ac:dyDescent="0.25">
      <c r="A1222" s="1">
        <v>43222</v>
      </c>
      <c r="B1222">
        <v>7</v>
      </c>
      <c r="C1222">
        <v>0.60899999999999999</v>
      </c>
      <c r="D1222">
        <v>1.0380660295486499</v>
      </c>
      <c r="E1222">
        <v>0.42906602954864498</v>
      </c>
      <c r="F1222">
        <v>0.70454192044112496</v>
      </c>
    </row>
    <row r="1223" spans="1:6" x14ac:dyDescent="0.25">
      <c r="A1223" s="1">
        <v>43222</v>
      </c>
      <c r="B1223">
        <v>8</v>
      </c>
      <c r="C1223">
        <v>0.871</v>
      </c>
      <c r="D1223">
        <v>1.3467857837677</v>
      </c>
      <c r="E1223">
        <v>0.47578578376769998</v>
      </c>
      <c r="F1223">
        <v>0.54625233498013803</v>
      </c>
    </row>
    <row r="1224" spans="1:6" x14ac:dyDescent="0.25">
      <c r="A1224" s="1">
        <v>43222</v>
      </c>
      <c r="B1224">
        <v>9</v>
      </c>
      <c r="C1224">
        <v>0.83699999999999997</v>
      </c>
      <c r="D1224">
        <v>1.5120488405227701</v>
      </c>
      <c r="E1224">
        <v>0.67504884052276604</v>
      </c>
      <c r="F1224">
        <v>0.80650996478227799</v>
      </c>
    </row>
    <row r="1225" spans="1:6" x14ac:dyDescent="0.25">
      <c r="A1225" s="1">
        <v>43222</v>
      </c>
      <c r="B1225">
        <v>10</v>
      </c>
      <c r="C1225">
        <v>0.82499999999999996</v>
      </c>
      <c r="D1225">
        <v>1.5013839006423999</v>
      </c>
      <c r="E1225">
        <v>0.67638390064239495</v>
      </c>
      <c r="F1225">
        <v>0.81985927350593302</v>
      </c>
    </row>
    <row r="1226" spans="1:6" x14ac:dyDescent="0.25">
      <c r="A1226" s="1">
        <v>43222</v>
      </c>
      <c r="B1226">
        <v>11</v>
      </c>
      <c r="C1226">
        <v>0.72199999999999998</v>
      </c>
      <c r="D1226">
        <v>1.42077124118805</v>
      </c>
      <c r="E1226">
        <v>0.69877124118804901</v>
      </c>
      <c r="F1226">
        <v>0.96782720386156396</v>
      </c>
    </row>
    <row r="1227" spans="1:6" x14ac:dyDescent="0.25">
      <c r="A1227" s="1">
        <v>43222</v>
      </c>
      <c r="B1227">
        <v>12</v>
      </c>
      <c r="C1227">
        <v>0.79800000000000004</v>
      </c>
      <c r="D1227">
        <v>0.80513876676559504</v>
      </c>
      <c r="E1227">
        <v>7.1387667655944398E-3</v>
      </c>
      <c r="F1227">
        <v>8.9458230145293693E-3</v>
      </c>
    </row>
    <row r="1228" spans="1:6" x14ac:dyDescent="0.25">
      <c r="A1228" s="1">
        <v>43222</v>
      </c>
      <c r="B1228">
        <v>13</v>
      </c>
      <c r="C1228">
        <v>0.60099999999999998</v>
      </c>
      <c r="D1228">
        <v>0.88412618637085005</v>
      </c>
      <c r="E1228">
        <v>0.28312618637085002</v>
      </c>
      <c r="F1228">
        <v>0.47109182424434198</v>
      </c>
    </row>
    <row r="1229" spans="1:6" x14ac:dyDescent="0.25">
      <c r="A1229" s="1">
        <v>43222</v>
      </c>
      <c r="B1229">
        <v>14</v>
      </c>
      <c r="C1229">
        <v>0.94199999999999995</v>
      </c>
      <c r="D1229">
        <v>0.90908360481262196</v>
      </c>
      <c r="E1229">
        <v>3.2916395187377899E-2</v>
      </c>
      <c r="F1229">
        <v>3.4943094678745103E-2</v>
      </c>
    </row>
    <row r="1230" spans="1:6" x14ac:dyDescent="0.25">
      <c r="A1230" s="1">
        <v>43222</v>
      </c>
      <c r="B1230">
        <v>15</v>
      </c>
      <c r="C1230">
        <v>1.0409999999999999</v>
      </c>
      <c r="D1230">
        <v>0.92441302537918102</v>
      </c>
      <c r="E1230">
        <v>0.116586974620819</v>
      </c>
      <c r="F1230">
        <v>0.111995172546416</v>
      </c>
    </row>
    <row r="1231" spans="1:6" x14ac:dyDescent="0.25">
      <c r="A1231" s="1">
        <v>43222</v>
      </c>
      <c r="B1231">
        <v>16</v>
      </c>
      <c r="C1231">
        <v>0.96599999999999997</v>
      </c>
      <c r="D1231">
        <v>1.00499451160431</v>
      </c>
      <c r="E1231">
        <v>3.8994511604309098E-2</v>
      </c>
      <c r="F1231">
        <v>4.0366989238415203E-2</v>
      </c>
    </row>
    <row r="1232" spans="1:6" x14ac:dyDescent="0.25">
      <c r="A1232" s="1">
        <v>43222</v>
      </c>
      <c r="B1232">
        <v>17</v>
      </c>
      <c r="C1232">
        <v>1.2370000000000001</v>
      </c>
      <c r="D1232">
        <v>1.21394610404968</v>
      </c>
      <c r="E1232">
        <v>2.30538959503175E-2</v>
      </c>
      <c r="F1232">
        <v>1.8636940946093399E-2</v>
      </c>
    </row>
    <row r="1233" spans="1:6" x14ac:dyDescent="0.25">
      <c r="A1233" s="1">
        <v>43222</v>
      </c>
      <c r="B1233">
        <v>18</v>
      </c>
      <c r="C1233">
        <v>1.242</v>
      </c>
      <c r="D1233">
        <v>1.2600028514862101</v>
      </c>
      <c r="E1233">
        <v>1.80028514862061E-2</v>
      </c>
      <c r="F1233">
        <v>1.4495049505802E-2</v>
      </c>
    </row>
    <row r="1234" spans="1:6" x14ac:dyDescent="0.25">
      <c r="A1234" s="1">
        <v>43222</v>
      </c>
      <c r="B1234">
        <v>19</v>
      </c>
      <c r="C1234">
        <v>0.80200000000000005</v>
      </c>
      <c r="D1234">
        <v>0.88202220201492298</v>
      </c>
      <c r="E1234">
        <v>8.0022202014923105E-2</v>
      </c>
      <c r="F1234">
        <v>9.9778306751774404E-2</v>
      </c>
    </row>
    <row r="1235" spans="1:6" x14ac:dyDescent="0.25">
      <c r="A1235" s="1">
        <v>43222</v>
      </c>
      <c r="B1235">
        <v>20</v>
      </c>
      <c r="C1235">
        <v>1.7509999999999999</v>
      </c>
      <c r="D1235">
        <v>1.2518011331558201</v>
      </c>
      <c r="E1235">
        <v>0.49919886684417702</v>
      </c>
      <c r="F1235">
        <v>0.28509358471968999</v>
      </c>
    </row>
    <row r="1236" spans="1:6" x14ac:dyDescent="0.25">
      <c r="A1236" s="1">
        <v>43222</v>
      </c>
      <c r="B1236">
        <v>21</v>
      </c>
      <c r="C1236">
        <v>2.17</v>
      </c>
      <c r="D1236">
        <v>1.30771148204803</v>
      </c>
      <c r="E1236">
        <v>0.86228851795196504</v>
      </c>
      <c r="F1236">
        <v>0.39736798062302497</v>
      </c>
    </row>
    <row r="1237" spans="1:6" x14ac:dyDescent="0.25">
      <c r="A1237" s="1">
        <v>43222</v>
      </c>
      <c r="B1237">
        <v>22</v>
      </c>
      <c r="C1237">
        <v>2.2999999999999998</v>
      </c>
      <c r="D1237">
        <v>1.38391757011414</v>
      </c>
      <c r="E1237">
        <v>0.91608242988586397</v>
      </c>
      <c r="F1237">
        <v>0.39829670864602801</v>
      </c>
    </row>
    <row r="1238" spans="1:6" x14ac:dyDescent="0.25">
      <c r="A1238" s="1">
        <v>43222</v>
      </c>
      <c r="B1238">
        <v>23</v>
      </c>
      <c r="C1238">
        <v>2.2109999999999999</v>
      </c>
      <c r="D1238">
        <v>1.3408908843994101</v>
      </c>
      <c r="E1238">
        <v>0.87010911560058601</v>
      </c>
      <c r="F1238">
        <v>0.39353646114906599</v>
      </c>
    </row>
    <row r="1239" spans="1:6" x14ac:dyDescent="0.25">
      <c r="A1239" s="1">
        <v>43223</v>
      </c>
      <c r="B1239">
        <v>0</v>
      </c>
      <c r="C1239">
        <v>1.774</v>
      </c>
      <c r="D1239">
        <v>1.32093870639801</v>
      </c>
      <c r="E1239">
        <v>0.45306129360198999</v>
      </c>
      <c r="F1239">
        <v>0.255389680722655</v>
      </c>
    </row>
    <row r="1240" spans="1:6" x14ac:dyDescent="0.25">
      <c r="A1240" s="1">
        <v>43223</v>
      </c>
      <c r="B1240">
        <v>1</v>
      </c>
      <c r="C1240">
        <v>1.6539999999999999</v>
      </c>
      <c r="D1240">
        <v>1.37278521060944</v>
      </c>
      <c r="E1240">
        <v>0.28121478939056399</v>
      </c>
      <c r="F1240">
        <v>0.170021033488854</v>
      </c>
    </row>
    <row r="1241" spans="1:6" x14ac:dyDescent="0.25">
      <c r="A1241" s="1">
        <v>43223</v>
      </c>
      <c r="B1241">
        <v>2</v>
      </c>
      <c r="C1241">
        <v>1.548</v>
      </c>
      <c r="D1241">
        <v>1.34152460098267</v>
      </c>
      <c r="E1241">
        <v>0.206475399017334</v>
      </c>
      <c r="F1241">
        <v>0.133382040708872</v>
      </c>
    </row>
    <row r="1242" spans="1:6" x14ac:dyDescent="0.25">
      <c r="A1242" s="1">
        <v>43223</v>
      </c>
      <c r="B1242">
        <v>3</v>
      </c>
      <c r="C1242">
        <v>2.1579999999999999</v>
      </c>
      <c r="D1242">
        <v>1.33138716220856</v>
      </c>
      <c r="E1242">
        <v>0.82661283779144301</v>
      </c>
      <c r="F1242">
        <v>0.383045800644784</v>
      </c>
    </row>
    <row r="1243" spans="1:6" x14ac:dyDescent="0.25">
      <c r="A1243" s="1">
        <v>43223</v>
      </c>
      <c r="B1243">
        <v>4</v>
      </c>
      <c r="C1243">
        <v>1.677</v>
      </c>
      <c r="D1243">
        <v>1.4442955255508401</v>
      </c>
      <c r="E1243">
        <v>0.23270447444915801</v>
      </c>
      <c r="F1243">
        <v>0.138762358049587</v>
      </c>
    </row>
    <row r="1244" spans="1:6" x14ac:dyDescent="0.25">
      <c r="A1244" s="1">
        <v>43223</v>
      </c>
      <c r="B1244">
        <v>5</v>
      </c>
      <c r="C1244">
        <v>1.6060000000000001</v>
      </c>
      <c r="D1244">
        <v>1.3893356323242201</v>
      </c>
      <c r="E1244">
        <v>0.21666436767578101</v>
      </c>
      <c r="F1244">
        <v>0.134909319847934</v>
      </c>
    </row>
    <row r="1245" spans="1:6" x14ac:dyDescent="0.25">
      <c r="A1245" s="1">
        <v>43223</v>
      </c>
      <c r="B1245">
        <v>6</v>
      </c>
      <c r="C1245">
        <v>1.5049999999999999</v>
      </c>
      <c r="D1245">
        <v>1.3623470067977901</v>
      </c>
      <c r="E1245">
        <v>0.14265299320220901</v>
      </c>
      <c r="F1245">
        <v>9.4786041994823503E-2</v>
      </c>
    </row>
    <row r="1246" spans="1:6" x14ac:dyDescent="0.25">
      <c r="A1246" s="1">
        <v>43223</v>
      </c>
      <c r="B1246">
        <v>7</v>
      </c>
      <c r="C1246">
        <v>0.82</v>
      </c>
      <c r="D1246">
        <v>0.88506716489791903</v>
      </c>
      <c r="E1246">
        <v>6.5067164897918806E-2</v>
      </c>
      <c r="F1246">
        <v>7.9350201095022901E-2</v>
      </c>
    </row>
    <row r="1247" spans="1:6" x14ac:dyDescent="0.25">
      <c r="A1247" s="1">
        <v>43223</v>
      </c>
      <c r="B1247">
        <v>8</v>
      </c>
      <c r="C1247">
        <v>1.264</v>
      </c>
      <c r="D1247">
        <v>1.1467818021774301</v>
      </c>
      <c r="E1247">
        <v>0.11721819782257099</v>
      </c>
      <c r="F1247">
        <v>9.2735915998869295E-2</v>
      </c>
    </row>
    <row r="1248" spans="1:6" x14ac:dyDescent="0.25">
      <c r="A1248" s="1">
        <v>43223</v>
      </c>
      <c r="B1248">
        <v>9</v>
      </c>
      <c r="C1248">
        <v>1.319</v>
      </c>
      <c r="D1248">
        <v>1.2480484247207599</v>
      </c>
      <c r="E1248">
        <v>7.0951575279235804E-2</v>
      </c>
      <c r="F1248">
        <v>5.3791944866744303E-2</v>
      </c>
    </row>
    <row r="1249" spans="1:6" x14ac:dyDescent="0.25">
      <c r="A1249" s="1">
        <v>43223</v>
      </c>
      <c r="B1249">
        <v>10</v>
      </c>
      <c r="C1249">
        <v>1.266</v>
      </c>
      <c r="D1249">
        <v>1.2054193019866899</v>
      </c>
      <c r="E1249">
        <v>6.0580698013305699E-2</v>
      </c>
      <c r="F1249">
        <v>4.78520521432114E-2</v>
      </c>
    </row>
    <row r="1250" spans="1:6" x14ac:dyDescent="0.25">
      <c r="A1250" s="1">
        <v>43223</v>
      </c>
      <c r="B1250">
        <v>11</v>
      </c>
      <c r="C1250">
        <v>0.70199999999999996</v>
      </c>
      <c r="D1250">
        <v>1.1705335378646899</v>
      </c>
      <c r="E1250">
        <v>0.46853353786468499</v>
      </c>
      <c r="F1250">
        <v>0.66742669211493599</v>
      </c>
    </row>
    <row r="1251" spans="1:6" x14ac:dyDescent="0.25">
      <c r="A1251" s="1">
        <v>43223</v>
      </c>
      <c r="B1251">
        <v>12</v>
      </c>
      <c r="C1251">
        <v>0.68500000000000005</v>
      </c>
      <c r="D1251">
        <v>0.91513383388519298</v>
      </c>
      <c r="E1251">
        <v>0.23013383388519301</v>
      </c>
      <c r="F1251">
        <v>0.335961801292252</v>
      </c>
    </row>
    <row r="1252" spans="1:6" x14ac:dyDescent="0.25">
      <c r="A1252" s="1">
        <v>43223</v>
      </c>
      <c r="B1252">
        <v>13</v>
      </c>
      <c r="C1252">
        <v>0.78</v>
      </c>
      <c r="D1252">
        <v>0.97686558961868297</v>
      </c>
      <c r="E1252">
        <v>0.196865589618683</v>
      </c>
      <c r="F1252">
        <v>0.25239178156241399</v>
      </c>
    </row>
    <row r="1253" spans="1:6" x14ac:dyDescent="0.25">
      <c r="A1253" s="1">
        <v>43223</v>
      </c>
      <c r="B1253">
        <v>14</v>
      </c>
      <c r="C1253">
        <v>0.73499999999999999</v>
      </c>
      <c r="D1253">
        <v>0.94096297025680498</v>
      </c>
      <c r="E1253">
        <v>0.20596297025680499</v>
      </c>
      <c r="F1253">
        <v>0.28022172824055203</v>
      </c>
    </row>
    <row r="1254" spans="1:6" x14ac:dyDescent="0.25">
      <c r="A1254" s="1">
        <v>43223</v>
      </c>
      <c r="B1254">
        <v>15</v>
      </c>
      <c r="C1254">
        <v>0.53500000000000003</v>
      </c>
      <c r="D1254">
        <v>0.95991879701614402</v>
      </c>
      <c r="E1254">
        <v>0.42491879701614399</v>
      </c>
      <c r="F1254">
        <v>0.79424074208624995</v>
      </c>
    </row>
    <row r="1255" spans="1:6" x14ac:dyDescent="0.25">
      <c r="A1255" s="1">
        <v>43223</v>
      </c>
      <c r="B1255">
        <v>16</v>
      </c>
      <c r="C1255">
        <v>0.39200000000000002</v>
      </c>
      <c r="D1255">
        <v>1.0295283794403101</v>
      </c>
      <c r="E1255">
        <v>0.63752837944030805</v>
      </c>
      <c r="F1255">
        <v>1.62634790673548</v>
      </c>
    </row>
    <row r="1256" spans="1:6" x14ac:dyDescent="0.25">
      <c r="A1256" s="1">
        <v>43223</v>
      </c>
      <c r="B1256">
        <v>17</v>
      </c>
      <c r="C1256">
        <v>0.29299999999999998</v>
      </c>
      <c r="D1256">
        <v>1.2334771156311</v>
      </c>
      <c r="E1256">
        <v>0.94047711563110403</v>
      </c>
      <c r="F1256">
        <v>3.2098195072733899</v>
      </c>
    </row>
    <row r="1257" spans="1:6" x14ac:dyDescent="0.25">
      <c r="A1257" s="1">
        <v>43223</v>
      </c>
      <c r="B1257">
        <v>18</v>
      </c>
      <c r="C1257">
        <v>0.61099999999999999</v>
      </c>
      <c r="D1257">
        <v>1.2355861663818399</v>
      </c>
      <c r="E1257">
        <v>0.62458616638183595</v>
      </c>
      <c r="F1257">
        <v>1.0222359515251001</v>
      </c>
    </row>
    <row r="1258" spans="1:6" x14ac:dyDescent="0.25">
      <c r="A1258" s="1">
        <v>43223</v>
      </c>
      <c r="B1258">
        <v>19</v>
      </c>
      <c r="C1258">
        <v>0.56399999999999995</v>
      </c>
      <c r="D1258">
        <v>0.79085123538971003</v>
      </c>
      <c r="E1258">
        <v>0.22685123538971</v>
      </c>
      <c r="F1258">
        <v>0.40221850246402402</v>
      </c>
    </row>
    <row r="1259" spans="1:6" x14ac:dyDescent="0.25">
      <c r="A1259" s="1">
        <v>43223</v>
      </c>
      <c r="B1259">
        <v>20</v>
      </c>
      <c r="C1259">
        <v>0.90100000000000002</v>
      </c>
      <c r="D1259">
        <v>1.23333191871643</v>
      </c>
      <c r="E1259">
        <v>0.33233191871643097</v>
      </c>
      <c r="F1259">
        <v>0.36884785651102198</v>
      </c>
    </row>
    <row r="1260" spans="1:6" x14ac:dyDescent="0.25">
      <c r="A1260" s="1">
        <v>43223</v>
      </c>
      <c r="B1260">
        <v>21</v>
      </c>
      <c r="C1260">
        <v>1.3109999999999999</v>
      </c>
      <c r="D1260">
        <v>1.3483419418335001</v>
      </c>
      <c r="E1260">
        <v>3.7341941833496199E-2</v>
      </c>
      <c r="F1260">
        <v>2.8483555937068E-2</v>
      </c>
    </row>
    <row r="1261" spans="1:6" x14ac:dyDescent="0.25">
      <c r="A1261" s="1">
        <v>43223</v>
      </c>
      <c r="B1261">
        <v>22</v>
      </c>
      <c r="C1261">
        <v>1.3009999999999999</v>
      </c>
      <c r="D1261">
        <v>1.39423847198486</v>
      </c>
      <c r="E1261">
        <v>9.3238471984863305E-2</v>
      </c>
      <c r="F1261">
        <v>7.1666773239710505E-2</v>
      </c>
    </row>
    <row r="1262" spans="1:6" x14ac:dyDescent="0.25">
      <c r="A1262" s="1">
        <v>43223</v>
      </c>
      <c r="B1262">
        <v>23</v>
      </c>
      <c r="C1262">
        <v>0.89500000000000002</v>
      </c>
      <c r="D1262">
        <v>1.32721519470215</v>
      </c>
      <c r="E1262">
        <v>0.43221519470214798</v>
      </c>
      <c r="F1262">
        <v>0.48292200525379703</v>
      </c>
    </row>
    <row r="1263" spans="1:6" x14ac:dyDescent="0.25">
      <c r="A1263" s="1">
        <v>43224</v>
      </c>
      <c r="B1263">
        <v>0</v>
      </c>
      <c r="C1263">
        <v>1.1950000000000001</v>
      </c>
      <c r="D1263">
        <v>1.31333768367767</v>
      </c>
      <c r="E1263">
        <v>0.118337683677673</v>
      </c>
      <c r="F1263">
        <v>9.9027350357885596E-2</v>
      </c>
    </row>
    <row r="1264" spans="1:6" x14ac:dyDescent="0.25">
      <c r="A1264" s="1">
        <v>43224</v>
      </c>
      <c r="B1264">
        <v>1</v>
      </c>
      <c r="C1264">
        <v>1.4590000000000001</v>
      </c>
      <c r="D1264">
        <v>1.3987278938293499</v>
      </c>
      <c r="E1264">
        <v>6.0272106170654399E-2</v>
      </c>
      <c r="F1264">
        <v>4.1310559404149703E-2</v>
      </c>
    </row>
    <row r="1265" spans="1:6" x14ac:dyDescent="0.25">
      <c r="A1265" s="1">
        <v>43224</v>
      </c>
      <c r="B1265">
        <v>2</v>
      </c>
      <c r="C1265">
        <v>1.617</v>
      </c>
      <c r="D1265">
        <v>1.34056556224823</v>
      </c>
      <c r="E1265">
        <v>0.27643443775177001</v>
      </c>
      <c r="F1265">
        <v>0.17095512538761301</v>
      </c>
    </row>
    <row r="1266" spans="1:6" x14ac:dyDescent="0.25">
      <c r="A1266" s="1">
        <v>43224</v>
      </c>
      <c r="B1266">
        <v>3</v>
      </c>
      <c r="C1266">
        <v>1.5760000000000001</v>
      </c>
      <c r="D1266">
        <v>1.38421678543091</v>
      </c>
      <c r="E1266">
        <v>0.191783214569092</v>
      </c>
      <c r="F1266">
        <v>0.121689856960084</v>
      </c>
    </row>
    <row r="1267" spans="1:6" x14ac:dyDescent="0.25">
      <c r="A1267" s="1">
        <v>43224</v>
      </c>
      <c r="B1267">
        <v>4</v>
      </c>
      <c r="C1267">
        <v>1.5960000000000001</v>
      </c>
      <c r="D1267">
        <v>1.4237588644027701</v>
      </c>
      <c r="E1267">
        <v>0.17224113559722901</v>
      </c>
      <c r="F1267">
        <v>0.107920511025833</v>
      </c>
    </row>
    <row r="1268" spans="1:6" x14ac:dyDescent="0.25">
      <c r="A1268" s="1">
        <v>43224</v>
      </c>
      <c r="B1268">
        <v>5</v>
      </c>
      <c r="C1268">
        <v>1.508</v>
      </c>
      <c r="D1268">
        <v>1.38999259471893</v>
      </c>
      <c r="E1268">
        <v>0.118007405281067</v>
      </c>
      <c r="F1268">
        <v>7.8254247533863994E-2</v>
      </c>
    </row>
    <row r="1269" spans="1:6" x14ac:dyDescent="0.25">
      <c r="A1269" s="1">
        <v>43224</v>
      </c>
      <c r="B1269">
        <v>6</v>
      </c>
      <c r="C1269">
        <v>1.5289999999999999</v>
      </c>
      <c r="D1269">
        <v>1.4338918924331701</v>
      </c>
      <c r="E1269">
        <v>9.5108107566833397E-2</v>
      </c>
      <c r="F1269">
        <v>6.2202817244495397E-2</v>
      </c>
    </row>
    <row r="1270" spans="1:6" x14ac:dyDescent="0.25">
      <c r="A1270" s="1">
        <v>43224</v>
      </c>
      <c r="B1270">
        <v>7</v>
      </c>
      <c r="C1270">
        <v>0.76600000000000001</v>
      </c>
      <c r="D1270">
        <v>0.87540644407272294</v>
      </c>
      <c r="E1270">
        <v>0.109406444072723</v>
      </c>
      <c r="F1270">
        <v>0.14282825596961299</v>
      </c>
    </row>
    <row r="1271" spans="1:6" x14ac:dyDescent="0.25">
      <c r="A1271" s="1">
        <v>43224</v>
      </c>
      <c r="B1271">
        <v>8</v>
      </c>
      <c r="C1271">
        <v>1.1399999999999999</v>
      </c>
      <c r="D1271">
        <v>1.2126657962799099</v>
      </c>
      <c r="E1271">
        <v>7.2665796279907297E-2</v>
      </c>
      <c r="F1271">
        <v>6.3741926561322201E-2</v>
      </c>
    </row>
    <row r="1272" spans="1:6" x14ac:dyDescent="0.25">
      <c r="A1272" s="1">
        <v>43224</v>
      </c>
      <c r="B1272">
        <v>9</v>
      </c>
      <c r="C1272">
        <v>1.536</v>
      </c>
      <c r="D1272">
        <v>1.33092200756073</v>
      </c>
      <c r="E1272">
        <v>0.20507799243927</v>
      </c>
      <c r="F1272">
        <v>0.13351431799431601</v>
      </c>
    </row>
    <row r="1273" spans="1:6" x14ac:dyDescent="0.25">
      <c r="A1273" s="1">
        <v>43224</v>
      </c>
      <c r="B1273">
        <v>10</v>
      </c>
      <c r="C1273">
        <v>1.337</v>
      </c>
      <c r="D1273">
        <v>1.2799999713897701</v>
      </c>
      <c r="E1273">
        <v>5.70000286102295E-2</v>
      </c>
      <c r="F1273">
        <v>4.2632781309072103E-2</v>
      </c>
    </row>
    <row r="1274" spans="1:6" x14ac:dyDescent="0.25">
      <c r="A1274" s="1">
        <v>43224</v>
      </c>
      <c r="B1274">
        <v>11</v>
      </c>
      <c r="C1274">
        <v>1.2729999999999999</v>
      </c>
      <c r="D1274">
        <v>1.22924888134003</v>
      </c>
      <c r="E1274">
        <v>4.3751118659973103E-2</v>
      </c>
      <c r="F1274">
        <v>3.4368514265493401E-2</v>
      </c>
    </row>
    <row r="1275" spans="1:6" x14ac:dyDescent="0.25">
      <c r="A1275" s="1">
        <v>43224</v>
      </c>
      <c r="B1275">
        <v>12</v>
      </c>
      <c r="C1275">
        <v>1.123</v>
      </c>
      <c r="D1275">
        <v>1.2762521505355799</v>
      </c>
      <c r="E1275">
        <v>0.153252150535584</v>
      </c>
      <c r="F1275">
        <v>0.136466741349585</v>
      </c>
    </row>
    <row r="1276" spans="1:6" x14ac:dyDescent="0.25">
      <c r="A1276" s="1">
        <v>43224</v>
      </c>
      <c r="B1276">
        <v>13</v>
      </c>
      <c r="C1276">
        <v>0.67</v>
      </c>
      <c r="D1276">
        <v>1.2239414453506501</v>
      </c>
      <c r="E1276">
        <v>0.55394144535064704</v>
      </c>
      <c r="F1276">
        <v>0.82677827664275705</v>
      </c>
    </row>
    <row r="1277" spans="1:6" x14ac:dyDescent="0.25">
      <c r="A1277" s="1">
        <v>43224</v>
      </c>
      <c r="B1277">
        <v>14</v>
      </c>
      <c r="C1277">
        <v>1.591</v>
      </c>
      <c r="D1277">
        <v>1.1344827413559</v>
      </c>
      <c r="E1277">
        <v>0.45651725864410397</v>
      </c>
      <c r="F1277">
        <v>0.28693730901577902</v>
      </c>
    </row>
    <row r="1278" spans="1:6" x14ac:dyDescent="0.25">
      <c r="A1278" s="1">
        <v>43224</v>
      </c>
      <c r="B1278">
        <v>15</v>
      </c>
      <c r="C1278">
        <v>1.7609999999999999</v>
      </c>
      <c r="D1278">
        <v>1.08067655563354</v>
      </c>
      <c r="E1278">
        <v>0.68032344436645498</v>
      </c>
      <c r="F1278">
        <v>0.38632790707919101</v>
      </c>
    </row>
    <row r="1279" spans="1:6" x14ac:dyDescent="0.25">
      <c r="A1279" s="1">
        <v>43224</v>
      </c>
      <c r="B1279">
        <v>16</v>
      </c>
      <c r="C1279">
        <v>1.7270000000000001</v>
      </c>
      <c r="D1279">
        <v>1.1407234668731701</v>
      </c>
      <c r="E1279">
        <v>0.58627653312683103</v>
      </c>
      <c r="F1279">
        <v>0.33947685762989599</v>
      </c>
    </row>
    <row r="1280" spans="1:6" x14ac:dyDescent="0.25">
      <c r="A1280" s="1">
        <v>43224</v>
      </c>
      <c r="B1280">
        <v>17</v>
      </c>
      <c r="C1280">
        <v>1.611</v>
      </c>
      <c r="D1280">
        <v>1.2750812768936199</v>
      </c>
      <c r="E1280">
        <v>0.33591872310638399</v>
      </c>
      <c r="F1280">
        <v>0.208515656800983</v>
      </c>
    </row>
    <row r="1281" spans="1:6" x14ac:dyDescent="0.25">
      <c r="A1281" s="1">
        <v>43224</v>
      </c>
      <c r="B1281">
        <v>18</v>
      </c>
      <c r="C1281">
        <v>1.7949999999999999</v>
      </c>
      <c r="D1281">
        <v>1.35251688957214</v>
      </c>
      <c r="E1281">
        <v>0.44248311042785599</v>
      </c>
      <c r="F1281">
        <v>0.24650869661718999</v>
      </c>
    </row>
    <row r="1282" spans="1:6" x14ac:dyDescent="0.25">
      <c r="A1282" s="1">
        <v>43224</v>
      </c>
      <c r="B1282">
        <v>19</v>
      </c>
      <c r="C1282">
        <v>1.2310000000000001</v>
      </c>
      <c r="D1282">
        <v>0.96023881435394298</v>
      </c>
      <c r="E1282">
        <v>0.270761185646057</v>
      </c>
      <c r="F1282">
        <v>0.21995222229574099</v>
      </c>
    </row>
    <row r="1283" spans="1:6" x14ac:dyDescent="0.25">
      <c r="A1283" s="1">
        <v>43224</v>
      </c>
      <c r="B1283">
        <v>20</v>
      </c>
      <c r="C1283">
        <v>1.629</v>
      </c>
      <c r="D1283">
        <v>1.3668402433395399</v>
      </c>
      <c r="E1283">
        <v>0.26215975666046099</v>
      </c>
      <c r="F1283">
        <v>0.16093293840421199</v>
      </c>
    </row>
    <row r="1284" spans="1:6" x14ac:dyDescent="0.25">
      <c r="A1284" s="1">
        <v>43224</v>
      </c>
      <c r="B1284">
        <v>21</v>
      </c>
      <c r="C1284">
        <v>1.694</v>
      </c>
      <c r="D1284">
        <v>1.48296594619751</v>
      </c>
      <c r="E1284">
        <v>0.21103405380248999</v>
      </c>
      <c r="F1284">
        <v>0.12457736351977</v>
      </c>
    </row>
    <row r="1285" spans="1:6" x14ac:dyDescent="0.25">
      <c r="A1285" s="1">
        <v>43224</v>
      </c>
      <c r="B1285">
        <v>22</v>
      </c>
      <c r="C1285">
        <v>1.7909999999999999</v>
      </c>
      <c r="D1285">
        <v>1.4534838199615501</v>
      </c>
      <c r="E1285">
        <v>0.33751618003845202</v>
      </c>
      <c r="F1285">
        <v>0.18845124513593101</v>
      </c>
    </row>
    <row r="1286" spans="1:6" x14ac:dyDescent="0.25">
      <c r="A1286" s="1">
        <v>43224</v>
      </c>
      <c r="B1286">
        <v>23</v>
      </c>
      <c r="C1286">
        <v>1.6759999999999999</v>
      </c>
      <c r="D1286">
        <v>1.2758370637893699</v>
      </c>
      <c r="E1286">
        <v>0.40016293621063198</v>
      </c>
      <c r="F1286">
        <v>0.23876070179632</v>
      </c>
    </row>
    <row r="1287" spans="1:6" x14ac:dyDescent="0.25">
      <c r="A1287" s="1">
        <v>43225</v>
      </c>
      <c r="B1287">
        <v>0</v>
      </c>
      <c r="C1287">
        <v>1.716</v>
      </c>
      <c r="D1287">
        <v>1.31783783435822</v>
      </c>
      <c r="E1287">
        <v>0.39816216564178503</v>
      </c>
      <c r="F1287">
        <v>0.232029234056984</v>
      </c>
    </row>
    <row r="1288" spans="1:6" x14ac:dyDescent="0.25">
      <c r="A1288" s="1">
        <v>43225</v>
      </c>
      <c r="B1288">
        <v>1</v>
      </c>
      <c r="C1288">
        <v>1.657</v>
      </c>
      <c r="D1288">
        <v>1.47470486164093</v>
      </c>
      <c r="E1288">
        <v>0.18229513835906999</v>
      </c>
      <c r="F1288">
        <v>0.110015171007284</v>
      </c>
    </row>
    <row r="1289" spans="1:6" x14ac:dyDescent="0.25">
      <c r="A1289" s="1">
        <v>43225</v>
      </c>
      <c r="B1289">
        <v>2</v>
      </c>
      <c r="C1289">
        <v>1.599</v>
      </c>
      <c r="D1289">
        <v>1.4704010486602801</v>
      </c>
      <c r="E1289">
        <v>0.12859895133972199</v>
      </c>
      <c r="F1289">
        <v>8.0424609968556396E-2</v>
      </c>
    </row>
    <row r="1290" spans="1:6" x14ac:dyDescent="0.25">
      <c r="A1290" s="1">
        <v>43225</v>
      </c>
      <c r="B1290">
        <v>3</v>
      </c>
      <c r="C1290">
        <v>1.6819999999999999</v>
      </c>
      <c r="D1290">
        <v>1.5144083499908401</v>
      </c>
      <c r="E1290">
        <v>0.16759165000915499</v>
      </c>
      <c r="F1290">
        <v>9.9638317484634503E-2</v>
      </c>
    </row>
    <row r="1291" spans="1:6" x14ac:dyDescent="0.25">
      <c r="A1291" s="1">
        <v>43225</v>
      </c>
      <c r="B1291">
        <v>4</v>
      </c>
      <c r="C1291">
        <v>1.3029999999999999</v>
      </c>
      <c r="D1291">
        <v>1.5041961669921899</v>
      </c>
      <c r="E1291">
        <v>0.20119616699218801</v>
      </c>
      <c r="F1291">
        <v>0.154409951644043</v>
      </c>
    </row>
    <row r="1292" spans="1:6" x14ac:dyDescent="0.25">
      <c r="A1292" s="1">
        <v>43225</v>
      </c>
      <c r="B1292">
        <v>5</v>
      </c>
      <c r="C1292">
        <v>1.702</v>
      </c>
      <c r="D1292">
        <v>1.50741386413574</v>
      </c>
      <c r="E1292">
        <v>0.19458613586425799</v>
      </c>
      <c r="F1292">
        <v>0.11432792941495799</v>
      </c>
    </row>
    <row r="1293" spans="1:6" x14ac:dyDescent="0.25">
      <c r="A1293" s="1">
        <v>43225</v>
      </c>
      <c r="B1293">
        <v>6</v>
      </c>
      <c r="C1293">
        <v>1.484</v>
      </c>
      <c r="D1293">
        <v>1.5089485645294201</v>
      </c>
      <c r="E1293">
        <v>2.4948564529419001E-2</v>
      </c>
      <c r="F1293">
        <v>1.68117011653767E-2</v>
      </c>
    </row>
    <row r="1294" spans="1:6" x14ac:dyDescent="0.25">
      <c r="A1294" s="1">
        <v>43225</v>
      </c>
      <c r="B1294">
        <v>7</v>
      </c>
      <c r="C1294">
        <v>0.68400000000000005</v>
      </c>
      <c r="D1294">
        <v>0.91230994462966897</v>
      </c>
      <c r="E1294">
        <v>0.228309944629669</v>
      </c>
      <c r="F1294">
        <v>0.33378646875682599</v>
      </c>
    </row>
    <row r="1295" spans="1:6" x14ac:dyDescent="0.25">
      <c r="A1295" s="1">
        <v>43225</v>
      </c>
      <c r="B1295">
        <v>8</v>
      </c>
      <c r="C1295">
        <v>1.508</v>
      </c>
      <c r="D1295">
        <v>1.2332167625427199</v>
      </c>
      <c r="E1295">
        <v>0.27478323745727501</v>
      </c>
      <c r="F1295">
        <v>0.18221700096636301</v>
      </c>
    </row>
    <row r="1296" spans="1:6" x14ac:dyDescent="0.25">
      <c r="A1296" s="1">
        <v>43225</v>
      </c>
      <c r="B1296">
        <v>9</v>
      </c>
      <c r="C1296">
        <v>1.591</v>
      </c>
      <c r="D1296">
        <v>1.4622105360031099</v>
      </c>
      <c r="E1296">
        <v>0.12878946399688701</v>
      </c>
      <c r="F1296">
        <v>8.0948751726516097E-2</v>
      </c>
    </row>
    <row r="1297" spans="1:6" x14ac:dyDescent="0.25">
      <c r="A1297" s="1">
        <v>43225</v>
      </c>
      <c r="B1297">
        <v>10</v>
      </c>
      <c r="C1297">
        <v>1.698</v>
      </c>
      <c r="D1297">
        <v>1.4257717132568399</v>
      </c>
      <c r="E1297">
        <v>0.27222828674316402</v>
      </c>
      <c r="F1297">
        <v>0.160322901497741</v>
      </c>
    </row>
    <row r="1298" spans="1:6" x14ac:dyDescent="0.25">
      <c r="A1298" s="1">
        <v>43225</v>
      </c>
      <c r="B1298">
        <v>11</v>
      </c>
      <c r="C1298">
        <v>1.6160000000000001</v>
      </c>
      <c r="D1298">
        <v>1.38161885738373</v>
      </c>
      <c r="E1298">
        <v>0.23438114261627199</v>
      </c>
      <c r="F1298">
        <v>0.14503783577739601</v>
      </c>
    </row>
    <row r="1299" spans="1:6" x14ac:dyDescent="0.25">
      <c r="A1299" s="1">
        <v>43225</v>
      </c>
      <c r="B1299">
        <v>12</v>
      </c>
      <c r="C1299">
        <v>1.496</v>
      </c>
      <c r="D1299">
        <v>1.4783501625061</v>
      </c>
      <c r="E1299">
        <v>1.7649837493896502E-2</v>
      </c>
      <c r="F1299">
        <v>1.1798019715171399E-2</v>
      </c>
    </row>
    <row r="1300" spans="1:6" x14ac:dyDescent="0.25">
      <c r="A1300" s="1">
        <v>43225</v>
      </c>
      <c r="B1300">
        <v>13</v>
      </c>
      <c r="C1300">
        <v>1.5309999999999999</v>
      </c>
      <c r="D1300">
        <v>1.3954509496688801</v>
      </c>
      <c r="E1300">
        <v>0.135549050331116</v>
      </c>
      <c r="F1300">
        <v>8.8536283691127093E-2</v>
      </c>
    </row>
    <row r="1301" spans="1:6" x14ac:dyDescent="0.25">
      <c r="A1301" s="1">
        <v>43225</v>
      </c>
      <c r="B1301">
        <v>14</v>
      </c>
      <c r="C1301">
        <v>1.3919999999999999</v>
      </c>
      <c r="D1301">
        <v>1.4237214326858501</v>
      </c>
      <c r="E1301">
        <v>3.1721432685852098E-2</v>
      </c>
      <c r="F1301">
        <v>2.27883855501811E-2</v>
      </c>
    </row>
    <row r="1302" spans="1:6" x14ac:dyDescent="0.25">
      <c r="A1302" s="1">
        <v>43225</v>
      </c>
      <c r="B1302">
        <v>15</v>
      </c>
      <c r="C1302">
        <v>1.5880000000000001</v>
      </c>
      <c r="D1302">
        <v>1.38072514533997</v>
      </c>
      <c r="E1302">
        <v>0.20727485466003401</v>
      </c>
      <c r="F1302">
        <v>0.130525727115891</v>
      </c>
    </row>
    <row r="1303" spans="1:6" x14ac:dyDescent="0.25">
      <c r="A1303" s="1">
        <v>43225</v>
      </c>
      <c r="B1303">
        <v>16</v>
      </c>
      <c r="C1303">
        <v>1.4430000000000001</v>
      </c>
      <c r="D1303">
        <v>1.3765059709548999</v>
      </c>
      <c r="E1303">
        <v>6.6494029045104999E-2</v>
      </c>
      <c r="F1303">
        <v>4.6080408208665997E-2</v>
      </c>
    </row>
    <row r="1304" spans="1:6" x14ac:dyDescent="0.25">
      <c r="A1304" s="1">
        <v>43225</v>
      </c>
      <c r="B1304">
        <v>17</v>
      </c>
      <c r="C1304">
        <v>1.516</v>
      </c>
      <c r="D1304">
        <v>1.5025444030761701</v>
      </c>
      <c r="E1304">
        <v>1.3455596923828099E-2</v>
      </c>
      <c r="F1304">
        <v>8.87572356453044E-3</v>
      </c>
    </row>
    <row r="1305" spans="1:6" x14ac:dyDescent="0.25">
      <c r="A1305" s="1">
        <v>43225</v>
      </c>
      <c r="B1305">
        <v>18</v>
      </c>
      <c r="C1305">
        <v>1.571</v>
      </c>
      <c r="D1305">
        <v>1.5909004211425799</v>
      </c>
      <c r="E1305">
        <v>1.9900421142578201E-2</v>
      </c>
      <c r="F1305">
        <v>1.26673590977582E-2</v>
      </c>
    </row>
    <row r="1306" spans="1:6" x14ac:dyDescent="0.25">
      <c r="A1306" s="1">
        <v>43225</v>
      </c>
      <c r="B1306">
        <v>19</v>
      </c>
      <c r="C1306">
        <v>0.92400000000000004</v>
      </c>
      <c r="D1306">
        <v>1.16046810150146</v>
      </c>
      <c r="E1306">
        <v>0.23646810150146499</v>
      </c>
      <c r="F1306">
        <v>0.25591785876781897</v>
      </c>
    </row>
    <row r="1307" spans="1:6" x14ac:dyDescent="0.25">
      <c r="A1307" s="1">
        <v>43225</v>
      </c>
      <c r="B1307">
        <v>20</v>
      </c>
      <c r="C1307">
        <v>1.56</v>
      </c>
      <c r="D1307">
        <v>1.5199031829834</v>
      </c>
      <c r="E1307">
        <v>4.0096817016601602E-2</v>
      </c>
      <c r="F1307">
        <v>2.5703087831154901E-2</v>
      </c>
    </row>
    <row r="1308" spans="1:6" x14ac:dyDescent="0.25">
      <c r="A1308" s="1">
        <v>43225</v>
      </c>
      <c r="B1308">
        <v>21</v>
      </c>
      <c r="C1308">
        <v>1.843</v>
      </c>
      <c r="D1308">
        <v>1.5932376384735101</v>
      </c>
      <c r="E1308">
        <v>0.24976236152648901</v>
      </c>
      <c r="F1308">
        <v>0.13551945823466599</v>
      </c>
    </row>
    <row r="1309" spans="1:6" x14ac:dyDescent="0.25">
      <c r="A1309" s="1">
        <v>43225</v>
      </c>
      <c r="B1309">
        <v>22</v>
      </c>
      <c r="C1309">
        <v>1.621</v>
      </c>
      <c r="D1309">
        <v>1.58945631980896</v>
      </c>
      <c r="E1309">
        <v>3.1543680191040001E-2</v>
      </c>
      <c r="F1309">
        <v>1.94593955527699E-2</v>
      </c>
    </row>
    <row r="1310" spans="1:6" x14ac:dyDescent="0.25">
      <c r="A1310" s="1">
        <v>43225</v>
      </c>
      <c r="B1310">
        <v>23</v>
      </c>
      <c r="C1310">
        <v>1.651</v>
      </c>
      <c r="D1310">
        <v>1.4252562522888199</v>
      </c>
      <c r="E1310">
        <v>0.225743747711182</v>
      </c>
      <c r="F1310">
        <v>0.136731524961346</v>
      </c>
    </row>
    <row r="1311" spans="1:6" x14ac:dyDescent="0.25">
      <c r="A1311" s="1">
        <v>43226</v>
      </c>
      <c r="B1311">
        <v>0</v>
      </c>
      <c r="C1311">
        <v>1.8380000000000001</v>
      </c>
      <c r="D1311">
        <v>1.47453129291534</v>
      </c>
      <c r="E1311">
        <v>0.36346870708465601</v>
      </c>
      <c r="F1311">
        <v>0.197752288947038</v>
      </c>
    </row>
    <row r="1312" spans="1:6" x14ac:dyDescent="0.25">
      <c r="A1312" s="1">
        <v>43226</v>
      </c>
      <c r="B1312">
        <v>1</v>
      </c>
      <c r="C1312">
        <v>1.833</v>
      </c>
      <c r="D1312">
        <v>1.46300613880157</v>
      </c>
      <c r="E1312">
        <v>0.36999386119842498</v>
      </c>
      <c r="F1312">
        <v>0.20185153365980599</v>
      </c>
    </row>
    <row r="1313" spans="1:6" x14ac:dyDescent="0.25">
      <c r="A1313" s="1">
        <v>43226</v>
      </c>
      <c r="B1313">
        <v>2</v>
      </c>
      <c r="C1313">
        <v>1.782</v>
      </c>
      <c r="D1313">
        <v>1.4677313566207899</v>
      </c>
      <c r="E1313">
        <v>0.31426864337921101</v>
      </c>
      <c r="F1313">
        <v>0.176357263400231</v>
      </c>
    </row>
    <row r="1314" spans="1:6" x14ac:dyDescent="0.25">
      <c r="A1314" s="1">
        <v>43226</v>
      </c>
      <c r="B1314">
        <v>3</v>
      </c>
      <c r="C1314">
        <v>1.8340000000000001</v>
      </c>
      <c r="D1314">
        <v>1.5810729265212999</v>
      </c>
      <c r="E1314">
        <v>0.25292707347869903</v>
      </c>
      <c r="F1314">
        <v>0.13791007278009701</v>
      </c>
    </row>
    <row r="1315" spans="1:6" x14ac:dyDescent="0.25">
      <c r="A1315" s="1">
        <v>43226</v>
      </c>
      <c r="B1315">
        <v>4</v>
      </c>
      <c r="C1315">
        <v>1.917</v>
      </c>
      <c r="D1315">
        <v>1.5697834491729701</v>
      </c>
      <c r="E1315">
        <v>0.34721655082702602</v>
      </c>
      <c r="F1315">
        <v>0.18112496130778599</v>
      </c>
    </row>
    <row r="1316" spans="1:6" x14ac:dyDescent="0.25">
      <c r="A1316" s="1">
        <v>43226</v>
      </c>
      <c r="B1316">
        <v>5</v>
      </c>
      <c r="C1316">
        <v>1.9279999999999999</v>
      </c>
      <c r="D1316">
        <v>1.5996470451355</v>
      </c>
      <c r="E1316">
        <v>0.328352954864502</v>
      </c>
      <c r="F1316">
        <v>0.17030754920357999</v>
      </c>
    </row>
    <row r="1317" spans="1:6" x14ac:dyDescent="0.25">
      <c r="A1317" s="1">
        <v>43226</v>
      </c>
      <c r="B1317">
        <v>6</v>
      </c>
      <c r="C1317">
        <v>1.9330000000000001</v>
      </c>
      <c r="D1317">
        <v>1.5645103454589799</v>
      </c>
      <c r="E1317">
        <v>0.36848965454101601</v>
      </c>
      <c r="F1317">
        <v>0.190630964584074</v>
      </c>
    </row>
    <row r="1318" spans="1:6" x14ac:dyDescent="0.25">
      <c r="A1318" s="1">
        <v>43226</v>
      </c>
      <c r="B1318">
        <v>7</v>
      </c>
      <c r="C1318">
        <v>1.0880000000000001</v>
      </c>
      <c r="D1318">
        <v>1.02332735061646</v>
      </c>
      <c r="E1318">
        <v>6.4672649383545E-2</v>
      </c>
      <c r="F1318">
        <v>5.9441773330464201E-2</v>
      </c>
    </row>
    <row r="1319" spans="1:6" x14ac:dyDescent="0.25">
      <c r="A1319" s="1">
        <v>43226</v>
      </c>
      <c r="B1319">
        <v>8</v>
      </c>
      <c r="C1319">
        <v>1.474</v>
      </c>
      <c r="D1319">
        <v>1.41276979446411</v>
      </c>
      <c r="E1319">
        <v>6.1230205535888697E-2</v>
      </c>
      <c r="F1319">
        <v>4.1540166577943502E-2</v>
      </c>
    </row>
    <row r="1320" spans="1:6" x14ac:dyDescent="0.25">
      <c r="A1320" s="1">
        <v>43226</v>
      </c>
      <c r="B1320">
        <v>9</v>
      </c>
      <c r="C1320">
        <v>1.724</v>
      </c>
      <c r="D1320">
        <v>1.58692467212677</v>
      </c>
      <c r="E1320">
        <v>0.13707532787323001</v>
      </c>
      <c r="F1320">
        <v>7.9510050970550999E-2</v>
      </c>
    </row>
    <row r="1321" spans="1:6" x14ac:dyDescent="0.25">
      <c r="A1321" s="1">
        <v>43226</v>
      </c>
      <c r="B1321">
        <v>10</v>
      </c>
      <c r="C1321">
        <v>1.786</v>
      </c>
      <c r="D1321">
        <v>1.64010417461395</v>
      </c>
      <c r="E1321">
        <v>0.14589582538604701</v>
      </c>
      <c r="F1321">
        <v>8.1688592041459895E-2</v>
      </c>
    </row>
    <row r="1322" spans="1:6" x14ac:dyDescent="0.25">
      <c r="A1322" s="1">
        <v>43226</v>
      </c>
      <c r="B1322">
        <v>11</v>
      </c>
      <c r="C1322">
        <v>1.8939999999999999</v>
      </c>
      <c r="D1322">
        <v>1.51008248329163</v>
      </c>
      <c r="E1322">
        <v>0.38391751670837398</v>
      </c>
      <c r="F1322">
        <v>0.202701962359226</v>
      </c>
    </row>
    <row r="1323" spans="1:6" x14ac:dyDescent="0.25">
      <c r="A1323" s="1">
        <v>43226</v>
      </c>
      <c r="B1323">
        <v>12</v>
      </c>
      <c r="C1323">
        <v>1.839</v>
      </c>
      <c r="D1323">
        <v>1.74887955188751</v>
      </c>
      <c r="E1323">
        <v>9.0120448112487803E-2</v>
      </c>
      <c r="F1323">
        <v>4.90051376359368E-2</v>
      </c>
    </row>
    <row r="1324" spans="1:6" x14ac:dyDescent="0.25">
      <c r="A1324" s="1">
        <v>43226</v>
      </c>
      <c r="B1324">
        <v>13</v>
      </c>
      <c r="C1324">
        <v>1.724</v>
      </c>
      <c r="D1324">
        <v>1.6649577617645299</v>
      </c>
      <c r="E1324">
        <v>5.9042238235473603E-2</v>
      </c>
      <c r="F1324">
        <v>3.4247237955611097E-2</v>
      </c>
    </row>
    <row r="1325" spans="1:6" x14ac:dyDescent="0.25">
      <c r="A1325" s="1">
        <v>43226</v>
      </c>
      <c r="B1325">
        <v>14</v>
      </c>
      <c r="C1325">
        <v>1.038</v>
      </c>
      <c r="D1325">
        <v>1.57883965969086</v>
      </c>
      <c r="E1325">
        <v>0.54083965969085701</v>
      </c>
      <c r="F1325">
        <v>0.52104013457693299</v>
      </c>
    </row>
    <row r="1326" spans="1:6" x14ac:dyDescent="0.25">
      <c r="A1326" s="1">
        <v>43226</v>
      </c>
      <c r="B1326">
        <v>15</v>
      </c>
      <c r="C1326">
        <v>1.284</v>
      </c>
      <c r="D1326">
        <v>1.6300147771835301</v>
      </c>
      <c r="E1326">
        <v>0.34601477718353302</v>
      </c>
      <c r="F1326">
        <v>0.26948191369433999</v>
      </c>
    </row>
    <row r="1327" spans="1:6" x14ac:dyDescent="0.25">
      <c r="A1327" s="1">
        <v>43226</v>
      </c>
      <c r="B1327">
        <v>16</v>
      </c>
      <c r="C1327">
        <v>1.698</v>
      </c>
      <c r="D1327">
        <v>1.58596992492676</v>
      </c>
      <c r="E1327">
        <v>0.112030075073242</v>
      </c>
      <c r="F1327">
        <v>6.5977664943016601E-2</v>
      </c>
    </row>
    <row r="1328" spans="1:6" x14ac:dyDescent="0.25">
      <c r="A1328" s="1">
        <v>43226</v>
      </c>
      <c r="B1328">
        <v>17</v>
      </c>
      <c r="C1328">
        <v>1.5429999999999999</v>
      </c>
      <c r="D1328">
        <v>1.7095755338668801</v>
      </c>
      <c r="E1328">
        <v>0.16657553386688201</v>
      </c>
      <c r="F1328">
        <v>0.107955627911136</v>
      </c>
    </row>
    <row r="1329" spans="1:6" x14ac:dyDescent="0.25">
      <c r="A1329" s="1">
        <v>43226</v>
      </c>
      <c r="B1329">
        <v>18</v>
      </c>
      <c r="C1329">
        <v>1.4950000000000001</v>
      </c>
      <c r="D1329">
        <v>1.76096439361572</v>
      </c>
      <c r="E1329">
        <v>0.26596439361572299</v>
      </c>
      <c r="F1329">
        <v>0.17790260442523201</v>
      </c>
    </row>
    <row r="1330" spans="1:6" x14ac:dyDescent="0.25">
      <c r="A1330" s="1">
        <v>43226</v>
      </c>
      <c r="B1330">
        <v>19</v>
      </c>
      <c r="C1330">
        <v>1.0840000000000001</v>
      </c>
      <c r="D1330">
        <v>1.2924783229827901</v>
      </c>
      <c r="E1330">
        <v>0.20847832298278801</v>
      </c>
      <c r="F1330">
        <v>0.19232317618338399</v>
      </c>
    </row>
    <row r="1331" spans="1:6" x14ac:dyDescent="0.25">
      <c r="A1331" s="1">
        <v>43226</v>
      </c>
      <c r="B1331">
        <v>20</v>
      </c>
      <c r="C1331">
        <v>1.4259999999999999</v>
      </c>
      <c r="D1331">
        <v>1.6111861467361499</v>
      </c>
      <c r="E1331">
        <v>0.185186146736145</v>
      </c>
      <c r="F1331">
        <v>0.12986405801973699</v>
      </c>
    </row>
    <row r="1332" spans="1:6" x14ac:dyDescent="0.25">
      <c r="A1332" s="1">
        <v>43226</v>
      </c>
      <c r="B1332">
        <v>21</v>
      </c>
      <c r="C1332">
        <v>1.4239999999999999</v>
      </c>
      <c r="D1332">
        <v>1.6652806997299201</v>
      </c>
      <c r="E1332">
        <v>0.24128069972992</v>
      </c>
      <c r="F1332">
        <v>0.16943869363056099</v>
      </c>
    </row>
    <row r="1333" spans="1:6" x14ac:dyDescent="0.25">
      <c r="A1333" s="1">
        <v>43226</v>
      </c>
      <c r="B1333">
        <v>22</v>
      </c>
      <c r="C1333">
        <v>1.3759999999999999</v>
      </c>
      <c r="D1333">
        <v>1.7164261341095</v>
      </c>
      <c r="E1333">
        <v>0.34042613410949701</v>
      </c>
      <c r="F1333">
        <v>0.247402713742367</v>
      </c>
    </row>
    <row r="1334" spans="1:6" x14ac:dyDescent="0.25">
      <c r="A1334" s="1">
        <v>43226</v>
      </c>
      <c r="B1334">
        <v>23</v>
      </c>
      <c r="C1334">
        <v>1.423</v>
      </c>
      <c r="D1334">
        <v>1.59782230854034</v>
      </c>
      <c r="E1334">
        <v>0.174822308540344</v>
      </c>
      <c r="F1334">
        <v>0.122854749501296</v>
      </c>
    </row>
    <row r="1335" spans="1:6" x14ac:dyDescent="0.25">
      <c r="A1335" s="1">
        <v>43227</v>
      </c>
      <c r="B1335">
        <v>0</v>
      </c>
      <c r="C1335">
        <v>1.577</v>
      </c>
      <c r="D1335">
        <v>1.63276326656342</v>
      </c>
      <c r="E1335">
        <v>5.5763266563415598E-2</v>
      </c>
      <c r="F1335">
        <v>3.5360346584283803E-2</v>
      </c>
    </row>
    <row r="1336" spans="1:6" x14ac:dyDescent="0.25">
      <c r="A1336" s="1">
        <v>43227</v>
      </c>
      <c r="B1336">
        <v>1</v>
      </c>
      <c r="C1336">
        <v>1.5069999999999999</v>
      </c>
      <c r="D1336">
        <v>1.56759810447693</v>
      </c>
      <c r="E1336">
        <v>6.0598104476928802E-2</v>
      </c>
      <c r="F1336">
        <v>4.0211084589866497E-2</v>
      </c>
    </row>
    <row r="1337" spans="1:6" x14ac:dyDescent="0.25">
      <c r="A1337" s="1">
        <v>43227</v>
      </c>
      <c r="B1337">
        <v>2</v>
      </c>
      <c r="C1337">
        <v>1.5029999999999999</v>
      </c>
      <c r="D1337">
        <v>1.59575796127319</v>
      </c>
      <c r="E1337">
        <v>9.2757961273193495E-2</v>
      </c>
      <c r="F1337">
        <v>6.1715210427939801E-2</v>
      </c>
    </row>
    <row r="1338" spans="1:6" x14ac:dyDescent="0.25">
      <c r="A1338" s="1">
        <v>43227</v>
      </c>
      <c r="B1338">
        <v>3</v>
      </c>
      <c r="C1338">
        <v>1.149</v>
      </c>
      <c r="D1338">
        <v>1.6974639892578101</v>
      </c>
      <c r="E1338">
        <v>0.54846398925781303</v>
      </c>
      <c r="F1338">
        <v>0.47734028656032401</v>
      </c>
    </row>
    <row r="1339" spans="1:6" x14ac:dyDescent="0.25">
      <c r="A1339" s="1">
        <v>43227</v>
      </c>
      <c r="B1339">
        <v>4</v>
      </c>
      <c r="C1339">
        <v>1.4650000000000001</v>
      </c>
      <c r="D1339">
        <v>1.6220681667327901</v>
      </c>
      <c r="E1339">
        <v>0.15706816673278801</v>
      </c>
      <c r="F1339">
        <v>0.10721376568791</v>
      </c>
    </row>
    <row r="1340" spans="1:6" x14ac:dyDescent="0.25">
      <c r="A1340" s="1">
        <v>43227</v>
      </c>
      <c r="B1340">
        <v>5</v>
      </c>
      <c r="C1340">
        <v>1.244</v>
      </c>
      <c r="D1340">
        <v>1.62112140655518</v>
      </c>
      <c r="E1340">
        <v>0.37712140655517601</v>
      </c>
      <c r="F1340">
        <v>0.30315225607329199</v>
      </c>
    </row>
    <row r="1341" spans="1:6" x14ac:dyDescent="0.25">
      <c r="A1341" s="1">
        <v>43227</v>
      </c>
      <c r="B1341">
        <v>6</v>
      </c>
      <c r="C1341">
        <v>1.462</v>
      </c>
      <c r="D1341">
        <v>1.5859559774398799</v>
      </c>
      <c r="E1341">
        <v>0.12395597743988</v>
      </c>
      <c r="F1341">
        <v>8.4785210287195906E-2</v>
      </c>
    </row>
    <row r="1342" spans="1:6" x14ac:dyDescent="0.25">
      <c r="A1342" s="1">
        <v>43227</v>
      </c>
      <c r="B1342">
        <v>7</v>
      </c>
      <c r="C1342">
        <v>0.83399999999999996</v>
      </c>
      <c r="D1342">
        <v>1.0448737144470199</v>
      </c>
      <c r="E1342">
        <v>0.21087371444702199</v>
      </c>
      <c r="F1342">
        <v>0.25284618039211199</v>
      </c>
    </row>
    <row r="1343" spans="1:6" x14ac:dyDescent="0.25">
      <c r="A1343" s="1">
        <v>43227</v>
      </c>
      <c r="B1343">
        <v>8</v>
      </c>
      <c r="C1343">
        <v>1.327</v>
      </c>
      <c r="D1343">
        <v>1.3937392234802199</v>
      </c>
      <c r="E1343">
        <v>6.6739223480224694E-2</v>
      </c>
      <c r="F1343">
        <v>5.0293310836642499E-2</v>
      </c>
    </row>
    <row r="1344" spans="1:6" x14ac:dyDescent="0.25">
      <c r="A1344" s="1">
        <v>43227</v>
      </c>
      <c r="B1344">
        <v>9</v>
      </c>
      <c r="C1344">
        <v>1.5009999999999999</v>
      </c>
      <c r="D1344">
        <v>1.5315254926681501</v>
      </c>
      <c r="E1344">
        <v>3.0525492668152E-2</v>
      </c>
      <c r="F1344">
        <v>2.0336770598369101E-2</v>
      </c>
    </row>
    <row r="1345" spans="1:6" x14ac:dyDescent="0.25">
      <c r="A1345" s="1">
        <v>43227</v>
      </c>
      <c r="B1345">
        <v>10</v>
      </c>
      <c r="C1345">
        <v>1.4119999999999999</v>
      </c>
      <c r="D1345">
        <v>1.55046033859253</v>
      </c>
      <c r="E1345">
        <v>0.13846033859252899</v>
      </c>
      <c r="F1345">
        <v>9.8059729881394705E-2</v>
      </c>
    </row>
    <row r="1346" spans="1:6" x14ac:dyDescent="0.25">
      <c r="A1346" s="1">
        <v>43227</v>
      </c>
      <c r="B1346">
        <v>11</v>
      </c>
      <c r="C1346">
        <v>1.274</v>
      </c>
      <c r="D1346">
        <v>1.3994834423065201</v>
      </c>
      <c r="E1346">
        <v>0.12548344230651901</v>
      </c>
      <c r="F1346">
        <v>9.8495637603232697E-2</v>
      </c>
    </row>
    <row r="1347" spans="1:6" x14ac:dyDescent="0.25">
      <c r="A1347" s="1">
        <v>43227</v>
      </c>
      <c r="B1347">
        <v>12</v>
      </c>
      <c r="C1347">
        <v>1.3939999999999999</v>
      </c>
      <c r="D1347">
        <v>1.27898609638214</v>
      </c>
      <c r="E1347">
        <v>0.115013903617859</v>
      </c>
      <c r="F1347">
        <v>8.2506387100329107E-2</v>
      </c>
    </row>
    <row r="1348" spans="1:6" x14ac:dyDescent="0.25">
      <c r="A1348" s="1">
        <v>43227</v>
      </c>
      <c r="B1348">
        <v>13</v>
      </c>
      <c r="C1348">
        <v>1.214</v>
      </c>
      <c r="D1348">
        <v>1.2261617183685301</v>
      </c>
      <c r="E1348">
        <v>1.21617183685303E-2</v>
      </c>
      <c r="F1348">
        <v>1.00178899246543E-2</v>
      </c>
    </row>
    <row r="1349" spans="1:6" x14ac:dyDescent="0.25">
      <c r="A1349" s="1">
        <v>43227</v>
      </c>
      <c r="B1349">
        <v>14</v>
      </c>
      <c r="C1349">
        <v>1.38</v>
      </c>
      <c r="D1349">
        <v>1.1360996961593599</v>
      </c>
      <c r="E1349">
        <v>0.24390030384063699</v>
      </c>
      <c r="F1349">
        <v>0.17673935060915699</v>
      </c>
    </row>
    <row r="1350" spans="1:6" x14ac:dyDescent="0.25">
      <c r="A1350" s="1">
        <v>43227</v>
      </c>
      <c r="B1350">
        <v>15</v>
      </c>
      <c r="C1350">
        <v>1.4370000000000001</v>
      </c>
      <c r="D1350">
        <v>1.203972697258</v>
      </c>
      <c r="E1350">
        <v>0.23302730274200401</v>
      </c>
      <c r="F1350">
        <v>0.16216235403062201</v>
      </c>
    </row>
    <row r="1351" spans="1:6" x14ac:dyDescent="0.25">
      <c r="A1351" s="1">
        <v>43227</v>
      </c>
      <c r="B1351">
        <v>16</v>
      </c>
      <c r="C1351">
        <v>1.3220000000000001</v>
      </c>
      <c r="D1351">
        <v>1.29440033435822</v>
      </c>
      <c r="E1351">
        <v>2.7599665641784701E-2</v>
      </c>
      <c r="F1351">
        <v>2.0877205477900701E-2</v>
      </c>
    </row>
    <row r="1352" spans="1:6" x14ac:dyDescent="0.25">
      <c r="A1352" s="1">
        <v>43227</v>
      </c>
      <c r="B1352">
        <v>17</v>
      </c>
      <c r="C1352">
        <v>2.069</v>
      </c>
      <c r="D1352">
        <v>1.37186050415039</v>
      </c>
      <c r="E1352">
        <v>0.69713949584960899</v>
      </c>
      <c r="F1352">
        <v>0.33694514057496799</v>
      </c>
    </row>
    <row r="1353" spans="1:6" x14ac:dyDescent="0.25">
      <c r="A1353" s="1">
        <v>43227</v>
      </c>
      <c r="B1353">
        <v>18</v>
      </c>
      <c r="C1353">
        <v>1.9610000000000001</v>
      </c>
      <c r="D1353">
        <v>1.4640516042709399</v>
      </c>
      <c r="E1353">
        <v>0.49694839572906502</v>
      </c>
      <c r="F1353">
        <v>0.253415806083154</v>
      </c>
    </row>
    <row r="1354" spans="1:6" x14ac:dyDescent="0.25">
      <c r="A1354" s="1">
        <v>43227</v>
      </c>
      <c r="B1354">
        <v>19</v>
      </c>
      <c r="C1354">
        <v>1.484</v>
      </c>
      <c r="D1354">
        <v>0.961805939674377</v>
      </c>
      <c r="E1354">
        <v>0.52219406032562299</v>
      </c>
      <c r="F1354">
        <v>0.35188278997683498</v>
      </c>
    </row>
    <row r="1355" spans="1:6" x14ac:dyDescent="0.25">
      <c r="A1355" s="1">
        <v>43227</v>
      </c>
      <c r="B1355">
        <v>20</v>
      </c>
      <c r="C1355">
        <v>2.1019999999999999</v>
      </c>
      <c r="D1355">
        <v>1.33786249160767</v>
      </c>
      <c r="E1355">
        <v>0.76413750839233396</v>
      </c>
      <c r="F1355">
        <v>0.36352878610482098</v>
      </c>
    </row>
    <row r="1356" spans="1:6" x14ac:dyDescent="0.25">
      <c r="A1356" s="1">
        <v>43227</v>
      </c>
      <c r="B1356">
        <v>21</v>
      </c>
      <c r="C1356">
        <v>2.1190000000000002</v>
      </c>
      <c r="D1356">
        <v>1.45548856258392</v>
      </c>
      <c r="E1356">
        <v>0.66351143741607699</v>
      </c>
      <c r="F1356">
        <v>0.31312479349508099</v>
      </c>
    </row>
    <row r="1357" spans="1:6" x14ac:dyDescent="0.25">
      <c r="A1357" s="1">
        <v>43227</v>
      </c>
      <c r="B1357">
        <v>22</v>
      </c>
      <c r="C1357">
        <v>2.1930000000000001</v>
      </c>
      <c r="D1357">
        <v>1.4751410484314</v>
      </c>
      <c r="E1357">
        <v>0.71785895156860402</v>
      </c>
      <c r="F1357">
        <v>0.32734106318677803</v>
      </c>
    </row>
    <row r="1358" spans="1:6" x14ac:dyDescent="0.25">
      <c r="A1358" s="1">
        <v>43227</v>
      </c>
      <c r="B1358">
        <v>23</v>
      </c>
      <c r="C1358">
        <v>2.1680000000000001</v>
      </c>
      <c r="D1358">
        <v>1.3523206710815401</v>
      </c>
      <c r="E1358">
        <v>0.81567932891845696</v>
      </c>
      <c r="F1358">
        <v>0.37623585282216698</v>
      </c>
    </row>
    <row r="1359" spans="1:6" x14ac:dyDescent="0.25">
      <c r="A1359" s="1">
        <v>43228</v>
      </c>
      <c r="B1359">
        <v>0</v>
      </c>
      <c r="C1359">
        <v>1.468</v>
      </c>
      <c r="D1359">
        <v>1.4380350112914999</v>
      </c>
      <c r="E1359">
        <v>2.99649887084961E-2</v>
      </c>
      <c r="F1359">
        <v>2.0412117648839299E-2</v>
      </c>
    </row>
    <row r="1360" spans="1:6" x14ac:dyDescent="0.25">
      <c r="A1360" s="1">
        <v>43228</v>
      </c>
      <c r="B1360">
        <v>1</v>
      </c>
      <c r="C1360">
        <v>1.8959999999999999</v>
      </c>
      <c r="D1360">
        <v>1.48318266868591</v>
      </c>
      <c r="E1360">
        <v>0.41281733131408699</v>
      </c>
      <c r="F1360">
        <v>0.217730659975784</v>
      </c>
    </row>
    <row r="1361" spans="1:6" x14ac:dyDescent="0.25">
      <c r="A1361" s="1">
        <v>43228</v>
      </c>
      <c r="B1361">
        <v>2</v>
      </c>
      <c r="C1361">
        <v>1.9259999999999999</v>
      </c>
      <c r="D1361">
        <v>1.5016014575958301</v>
      </c>
      <c r="E1361">
        <v>0.42439854240417502</v>
      </c>
      <c r="F1361">
        <v>0.220352306544224</v>
      </c>
    </row>
    <row r="1362" spans="1:6" x14ac:dyDescent="0.25">
      <c r="A1362" s="1">
        <v>43228</v>
      </c>
      <c r="B1362">
        <v>3</v>
      </c>
      <c r="C1362">
        <v>1.401</v>
      </c>
      <c r="D1362">
        <v>1.5137400627136199</v>
      </c>
      <c r="E1362">
        <v>0.112740062713623</v>
      </c>
      <c r="F1362">
        <v>8.0471136840558899E-2</v>
      </c>
    </row>
    <row r="1363" spans="1:6" x14ac:dyDescent="0.25">
      <c r="A1363" s="1">
        <v>43228</v>
      </c>
      <c r="B1363">
        <v>4</v>
      </c>
      <c r="C1363">
        <v>1.298</v>
      </c>
      <c r="D1363">
        <v>1.5654387474060101</v>
      </c>
      <c r="E1363">
        <v>0.26743874740600598</v>
      </c>
      <c r="F1363">
        <v>0.206039096614796</v>
      </c>
    </row>
    <row r="1364" spans="1:6" x14ac:dyDescent="0.25">
      <c r="A1364" s="1">
        <v>43228</v>
      </c>
      <c r="B1364">
        <v>5</v>
      </c>
      <c r="C1364">
        <v>1.1879999999999999</v>
      </c>
      <c r="D1364">
        <v>1.49155044555664</v>
      </c>
      <c r="E1364">
        <v>0.30355044555664101</v>
      </c>
      <c r="F1364">
        <v>0.255513843061145</v>
      </c>
    </row>
    <row r="1365" spans="1:6" x14ac:dyDescent="0.25">
      <c r="A1365" s="1">
        <v>43228</v>
      </c>
      <c r="B1365">
        <v>6</v>
      </c>
      <c r="C1365">
        <v>1.5109999999999999</v>
      </c>
      <c r="D1365">
        <v>1.5013575553894001</v>
      </c>
      <c r="E1365">
        <v>9.6424446105956001E-3</v>
      </c>
      <c r="F1365">
        <v>6.3814987495669096E-3</v>
      </c>
    </row>
    <row r="1366" spans="1:6" x14ac:dyDescent="0.25">
      <c r="A1366" s="1">
        <v>43228</v>
      </c>
      <c r="B1366">
        <v>7</v>
      </c>
      <c r="C1366">
        <v>1.4990000000000001</v>
      </c>
      <c r="D1366">
        <v>0.97704344987869296</v>
      </c>
      <c r="E1366">
        <v>0.52195655012130804</v>
      </c>
      <c r="F1366">
        <v>0.34820316886011199</v>
      </c>
    </row>
    <row r="1367" spans="1:6" x14ac:dyDescent="0.25">
      <c r="A1367" s="1">
        <v>43228</v>
      </c>
      <c r="B1367">
        <v>8</v>
      </c>
      <c r="C1367">
        <v>1.482</v>
      </c>
      <c r="D1367">
        <v>1.35070908069611</v>
      </c>
      <c r="E1367">
        <v>0.131290919303894</v>
      </c>
      <c r="F1367">
        <v>8.8590363902762495E-2</v>
      </c>
    </row>
    <row r="1368" spans="1:6" x14ac:dyDescent="0.25">
      <c r="A1368" s="1">
        <v>43228</v>
      </c>
      <c r="B1368">
        <v>9</v>
      </c>
      <c r="C1368">
        <v>1.8340000000000001</v>
      </c>
      <c r="D1368">
        <v>1.51717352867126</v>
      </c>
      <c r="E1368">
        <v>0.31682647132873498</v>
      </c>
      <c r="F1368">
        <v>0.17275162013562501</v>
      </c>
    </row>
    <row r="1369" spans="1:6" x14ac:dyDescent="0.25">
      <c r="A1369" s="1">
        <v>43228</v>
      </c>
      <c r="B1369">
        <v>10</v>
      </c>
      <c r="C1369">
        <v>1.3620000000000001</v>
      </c>
      <c r="D1369">
        <v>1.5257529020309399</v>
      </c>
      <c r="E1369">
        <v>0.163752902030945</v>
      </c>
      <c r="F1369">
        <v>0.120229737173968</v>
      </c>
    </row>
    <row r="1370" spans="1:6" x14ac:dyDescent="0.25">
      <c r="A1370" s="1">
        <v>43228</v>
      </c>
      <c r="B1370">
        <v>11</v>
      </c>
      <c r="C1370">
        <v>1.3320000000000001</v>
      </c>
      <c r="D1370">
        <v>1.45649325847626</v>
      </c>
      <c r="E1370">
        <v>0.124493258476257</v>
      </c>
      <c r="F1370">
        <v>9.3463407264457399E-2</v>
      </c>
    </row>
    <row r="1371" spans="1:6" x14ac:dyDescent="0.25">
      <c r="A1371" s="1">
        <v>43228</v>
      </c>
      <c r="B1371">
        <v>12</v>
      </c>
      <c r="C1371">
        <v>1.353</v>
      </c>
      <c r="D1371">
        <v>1.41502714157105</v>
      </c>
      <c r="E1371">
        <v>6.20271415710449E-2</v>
      </c>
      <c r="F1371">
        <v>4.5844154893603099E-2</v>
      </c>
    </row>
    <row r="1372" spans="1:6" x14ac:dyDescent="0.25">
      <c r="A1372" s="1">
        <v>43228</v>
      </c>
      <c r="B1372">
        <v>13</v>
      </c>
      <c r="C1372">
        <v>1.212</v>
      </c>
      <c r="D1372">
        <v>1.3451054096221899</v>
      </c>
      <c r="E1372">
        <v>0.133105409622192</v>
      </c>
      <c r="F1372">
        <v>0.10982294523283199</v>
      </c>
    </row>
    <row r="1373" spans="1:6" x14ac:dyDescent="0.25">
      <c r="A1373" s="1">
        <v>43228</v>
      </c>
      <c r="B1373">
        <v>14</v>
      </c>
      <c r="C1373">
        <v>1.121</v>
      </c>
      <c r="D1373">
        <v>1.3588783740997299</v>
      </c>
      <c r="E1373">
        <v>0.237878374099731</v>
      </c>
      <c r="F1373">
        <v>0.212201939428842</v>
      </c>
    </row>
    <row r="1374" spans="1:6" x14ac:dyDescent="0.25">
      <c r="A1374" s="1">
        <v>43228</v>
      </c>
      <c r="B1374">
        <v>15</v>
      </c>
      <c r="C1374">
        <v>1.804</v>
      </c>
      <c r="D1374">
        <v>1.36163258552551</v>
      </c>
      <c r="E1374">
        <v>0.44236741447448702</v>
      </c>
      <c r="F1374">
        <v>0.24521475303463799</v>
      </c>
    </row>
    <row r="1375" spans="1:6" x14ac:dyDescent="0.25">
      <c r="A1375" s="1">
        <v>43228</v>
      </c>
      <c r="B1375">
        <v>16</v>
      </c>
      <c r="C1375">
        <v>2.1440000000000001</v>
      </c>
      <c r="D1375">
        <v>1.37513780593872</v>
      </c>
      <c r="E1375">
        <v>0.76886219406127898</v>
      </c>
      <c r="F1375">
        <v>0.358611097976343</v>
      </c>
    </row>
    <row r="1376" spans="1:6" x14ac:dyDescent="0.25">
      <c r="A1376" s="1">
        <v>43228</v>
      </c>
      <c r="B1376">
        <v>17</v>
      </c>
      <c r="C1376">
        <v>2.1640000000000001</v>
      </c>
      <c r="D1376">
        <v>1.6024485826492301</v>
      </c>
      <c r="E1376">
        <v>0.56155141735076897</v>
      </c>
      <c r="F1376">
        <v>0.25949695811033702</v>
      </c>
    </row>
    <row r="1377" spans="1:6" x14ac:dyDescent="0.25">
      <c r="A1377" s="1">
        <v>43228</v>
      </c>
      <c r="B1377">
        <v>18</v>
      </c>
      <c r="C1377">
        <v>2.3650000000000002</v>
      </c>
      <c r="D1377">
        <v>1.6293747425079299</v>
      </c>
      <c r="E1377">
        <v>0.73562525749206598</v>
      </c>
      <c r="F1377">
        <v>0.31104662050404502</v>
      </c>
    </row>
    <row r="1378" spans="1:6" x14ac:dyDescent="0.25">
      <c r="A1378" s="1">
        <v>43228</v>
      </c>
      <c r="B1378">
        <v>19</v>
      </c>
      <c r="C1378">
        <v>1.603</v>
      </c>
      <c r="D1378">
        <v>1.1664466857910201</v>
      </c>
      <c r="E1378">
        <v>0.43655331420898402</v>
      </c>
      <c r="F1378">
        <v>0.27233519289393898</v>
      </c>
    </row>
    <row r="1379" spans="1:6" x14ac:dyDescent="0.25">
      <c r="A1379" s="1">
        <v>43228</v>
      </c>
      <c r="B1379">
        <v>20</v>
      </c>
      <c r="C1379">
        <v>2.4319999999999999</v>
      </c>
      <c r="D1379">
        <v>1.6050777435302701</v>
      </c>
      <c r="E1379">
        <v>0.82692225646972695</v>
      </c>
      <c r="F1379">
        <v>0.34001737519314401</v>
      </c>
    </row>
    <row r="1380" spans="1:6" x14ac:dyDescent="0.25">
      <c r="A1380" s="1">
        <v>43228</v>
      </c>
      <c r="B1380">
        <v>21</v>
      </c>
      <c r="C1380">
        <v>2.0699999999999998</v>
      </c>
      <c r="D1380">
        <v>1.6466078758239699</v>
      </c>
      <c r="E1380">
        <v>0.42339212417602501</v>
      </c>
      <c r="F1380">
        <v>0.204537258056051</v>
      </c>
    </row>
    <row r="1381" spans="1:6" x14ac:dyDescent="0.25">
      <c r="A1381" s="1">
        <v>43228</v>
      </c>
      <c r="B1381">
        <v>22</v>
      </c>
      <c r="C1381">
        <v>1.7509999999999999</v>
      </c>
      <c r="D1381">
        <v>1.6469261646270801</v>
      </c>
      <c r="E1381">
        <v>0.104073835372925</v>
      </c>
      <c r="F1381">
        <v>5.9436799184994102E-2</v>
      </c>
    </row>
    <row r="1382" spans="1:6" x14ac:dyDescent="0.25">
      <c r="A1382" s="1">
        <v>43228</v>
      </c>
      <c r="B1382">
        <v>23</v>
      </c>
      <c r="C1382">
        <v>1.8129999999999999</v>
      </c>
      <c r="D1382">
        <v>1.4993364810943599</v>
      </c>
      <c r="E1382">
        <v>0.31366351890563998</v>
      </c>
      <c r="F1382">
        <v>0.17300800822153301</v>
      </c>
    </row>
    <row r="1383" spans="1:6" x14ac:dyDescent="0.25">
      <c r="A1383" s="1">
        <v>43229</v>
      </c>
      <c r="B1383">
        <v>0</v>
      </c>
      <c r="C1383">
        <v>1.389</v>
      </c>
      <c r="D1383">
        <v>1.4998582601547199</v>
      </c>
      <c r="E1383">
        <v>0.110858260154724</v>
      </c>
      <c r="F1383">
        <v>7.9811562386410503E-2</v>
      </c>
    </row>
    <row r="1384" spans="1:6" x14ac:dyDescent="0.25">
      <c r="A1384" s="1">
        <v>43229</v>
      </c>
      <c r="B1384">
        <v>1</v>
      </c>
      <c r="C1384">
        <v>1.2529999999999999</v>
      </c>
      <c r="D1384">
        <v>1.63105905056</v>
      </c>
      <c r="E1384">
        <v>0.378059050559998</v>
      </c>
      <c r="F1384">
        <v>0.30172310499600802</v>
      </c>
    </row>
    <row r="1385" spans="1:6" x14ac:dyDescent="0.25">
      <c r="A1385" s="1">
        <v>43229</v>
      </c>
      <c r="B1385">
        <v>2</v>
      </c>
      <c r="C1385">
        <v>1.5149999999999999</v>
      </c>
      <c r="D1385">
        <v>1.63182365894318</v>
      </c>
      <c r="E1385">
        <v>0.11682365894317601</v>
      </c>
      <c r="F1385">
        <v>7.7111326035099903E-2</v>
      </c>
    </row>
    <row r="1386" spans="1:6" x14ac:dyDescent="0.25">
      <c r="A1386" s="1">
        <v>43229</v>
      </c>
      <c r="B1386">
        <v>3</v>
      </c>
      <c r="C1386">
        <v>1.736</v>
      </c>
      <c r="D1386">
        <v>1.59957587718964</v>
      </c>
      <c r="E1386">
        <v>0.13642412281036401</v>
      </c>
      <c r="F1386">
        <v>7.8585324199518303E-2</v>
      </c>
    </row>
    <row r="1387" spans="1:6" x14ac:dyDescent="0.25">
      <c r="A1387" s="1">
        <v>43229</v>
      </c>
      <c r="B1387">
        <v>4</v>
      </c>
      <c r="C1387">
        <v>1.43</v>
      </c>
      <c r="D1387">
        <v>1.5797469615936299</v>
      </c>
      <c r="E1387">
        <v>0.14974696159362799</v>
      </c>
      <c r="F1387">
        <v>0.104718154960579</v>
      </c>
    </row>
    <row r="1388" spans="1:6" x14ac:dyDescent="0.25">
      <c r="A1388" s="1">
        <v>43229</v>
      </c>
      <c r="B1388">
        <v>5</v>
      </c>
      <c r="C1388">
        <v>1.349</v>
      </c>
      <c r="D1388">
        <v>1.53034019470215</v>
      </c>
      <c r="E1388">
        <v>0.18134019470214799</v>
      </c>
      <c r="F1388">
        <v>0.13442564470137</v>
      </c>
    </row>
    <row r="1389" spans="1:6" x14ac:dyDescent="0.25">
      <c r="A1389" s="1">
        <v>43229</v>
      </c>
      <c r="B1389">
        <v>6</v>
      </c>
      <c r="C1389">
        <v>1.2829999999999999</v>
      </c>
      <c r="D1389">
        <v>1.5807454586029099</v>
      </c>
      <c r="E1389">
        <v>0.29774545860290502</v>
      </c>
      <c r="F1389">
        <v>0.23206972611294299</v>
      </c>
    </row>
    <row r="1390" spans="1:6" x14ac:dyDescent="0.25">
      <c r="A1390" s="1">
        <v>43229</v>
      </c>
      <c r="B1390">
        <v>7</v>
      </c>
      <c r="C1390">
        <v>1.0920000000000001</v>
      </c>
      <c r="D1390">
        <v>1.12657642364502</v>
      </c>
      <c r="E1390">
        <v>3.4576423645019498E-2</v>
      </c>
      <c r="F1390">
        <v>3.1663391616318197E-2</v>
      </c>
    </row>
    <row r="1391" spans="1:6" x14ac:dyDescent="0.25">
      <c r="A1391" s="1">
        <v>43229</v>
      </c>
      <c r="B1391">
        <v>8</v>
      </c>
      <c r="C1391">
        <v>1.2190000000000001</v>
      </c>
      <c r="D1391">
        <v>1.43931365013123</v>
      </c>
      <c r="E1391">
        <v>0.220313650131226</v>
      </c>
      <c r="F1391">
        <v>0.18073310101002901</v>
      </c>
    </row>
    <row r="1392" spans="1:6" x14ac:dyDescent="0.25">
      <c r="A1392" s="1">
        <v>43229</v>
      </c>
      <c r="B1392">
        <v>9</v>
      </c>
      <c r="C1392">
        <v>0.93799999999999994</v>
      </c>
      <c r="D1392">
        <v>1.64663445949554</v>
      </c>
      <c r="E1392">
        <v>0.70863445949554504</v>
      </c>
      <c r="F1392">
        <v>0.75547383741529295</v>
      </c>
    </row>
    <row r="1393" spans="1:6" x14ac:dyDescent="0.25">
      <c r="A1393" s="1">
        <v>43229</v>
      </c>
      <c r="B1393">
        <v>10</v>
      </c>
      <c r="C1393">
        <v>0.98499999999999999</v>
      </c>
      <c r="D1393">
        <v>1.55365645885468</v>
      </c>
      <c r="E1393">
        <v>0.56865645885467497</v>
      </c>
      <c r="F1393">
        <v>0.57731620188291899</v>
      </c>
    </row>
    <row r="1394" spans="1:6" x14ac:dyDescent="0.25">
      <c r="A1394" s="1">
        <v>43229</v>
      </c>
      <c r="B1394">
        <v>11</v>
      </c>
      <c r="C1394">
        <v>1.161</v>
      </c>
      <c r="D1394">
        <v>1.43065357208252</v>
      </c>
      <c r="E1394">
        <v>0.26965357208252</v>
      </c>
      <c r="F1394">
        <v>0.23225975200906099</v>
      </c>
    </row>
    <row r="1395" spans="1:6" x14ac:dyDescent="0.25">
      <c r="A1395" s="1">
        <v>43229</v>
      </c>
      <c r="B1395">
        <v>12</v>
      </c>
      <c r="C1395">
        <v>1.1879999999999999</v>
      </c>
      <c r="D1395">
        <v>1.1680315732955899</v>
      </c>
      <c r="E1395">
        <v>1.9968426704406701E-2</v>
      </c>
      <c r="F1395">
        <v>1.6808439986874299E-2</v>
      </c>
    </row>
    <row r="1396" spans="1:6" x14ac:dyDescent="0.25">
      <c r="A1396" s="1">
        <v>43229</v>
      </c>
      <c r="B1396">
        <v>13</v>
      </c>
      <c r="C1396">
        <v>0.90100000000000002</v>
      </c>
      <c r="D1396">
        <v>1.1013448238372801</v>
      </c>
      <c r="E1396">
        <v>0.20034482383728</v>
      </c>
      <c r="F1396">
        <v>0.222358295046926</v>
      </c>
    </row>
    <row r="1397" spans="1:6" x14ac:dyDescent="0.25">
      <c r="A1397" s="1">
        <v>43229</v>
      </c>
      <c r="B1397">
        <v>14</v>
      </c>
      <c r="C1397">
        <v>1.08</v>
      </c>
      <c r="D1397">
        <v>1.1714502573013299</v>
      </c>
      <c r="E1397">
        <v>9.1450257301330495E-2</v>
      </c>
      <c r="F1397">
        <v>8.4676164167898596E-2</v>
      </c>
    </row>
    <row r="1398" spans="1:6" x14ac:dyDescent="0.25">
      <c r="A1398" s="1">
        <v>43229</v>
      </c>
      <c r="B1398">
        <v>15</v>
      </c>
      <c r="C1398">
        <v>1.4079999999999999</v>
      </c>
      <c r="D1398">
        <v>1.2715932130813601</v>
      </c>
      <c r="E1398">
        <v>0.13640678691864</v>
      </c>
      <c r="F1398">
        <v>9.6879820254715907E-2</v>
      </c>
    </row>
    <row r="1399" spans="1:6" x14ac:dyDescent="0.25">
      <c r="A1399" s="1">
        <v>43229</v>
      </c>
      <c r="B1399">
        <v>16</v>
      </c>
      <c r="C1399">
        <v>0.98</v>
      </c>
      <c r="D1399">
        <v>1.25822973251343</v>
      </c>
      <c r="E1399">
        <v>0.27822973251342797</v>
      </c>
      <c r="F1399">
        <v>0.283907890319824</v>
      </c>
    </row>
    <row r="1400" spans="1:6" x14ac:dyDescent="0.25">
      <c r="A1400" s="1">
        <v>43229</v>
      </c>
      <c r="B1400">
        <v>17</v>
      </c>
      <c r="C1400">
        <v>0.79100000000000004</v>
      </c>
      <c r="D1400">
        <v>1.4382395744323699</v>
      </c>
      <c r="E1400">
        <v>0.64723957443237301</v>
      </c>
      <c r="F1400">
        <v>0.81825483493346796</v>
      </c>
    </row>
    <row r="1401" spans="1:6" x14ac:dyDescent="0.25">
      <c r="A1401" s="1">
        <v>43229</v>
      </c>
      <c r="B1401">
        <v>18</v>
      </c>
      <c r="C1401">
        <v>1.2230000000000001</v>
      </c>
      <c r="D1401">
        <v>1.53968322277069</v>
      </c>
      <c r="E1401">
        <v>0.316683222770691</v>
      </c>
      <c r="F1401">
        <v>0.25893967520089201</v>
      </c>
    </row>
    <row r="1402" spans="1:6" x14ac:dyDescent="0.25">
      <c r="A1402" s="1">
        <v>43229</v>
      </c>
      <c r="B1402">
        <v>19</v>
      </c>
      <c r="C1402">
        <v>0.93500000000000005</v>
      </c>
      <c r="D1402">
        <v>1.08659195899963</v>
      </c>
      <c r="E1402">
        <v>0.15159195899963401</v>
      </c>
      <c r="F1402">
        <v>0.16213043743276301</v>
      </c>
    </row>
    <row r="1403" spans="1:6" x14ac:dyDescent="0.25">
      <c r="A1403" s="1">
        <v>43229</v>
      </c>
      <c r="B1403">
        <v>20</v>
      </c>
      <c r="C1403">
        <v>1.2589999999999999</v>
      </c>
      <c r="D1403">
        <v>1.55133605003357</v>
      </c>
      <c r="E1403">
        <v>0.29233605003356899</v>
      </c>
      <c r="F1403">
        <v>0.23219702147225499</v>
      </c>
    </row>
    <row r="1404" spans="1:6" x14ac:dyDescent="0.25">
      <c r="A1404" s="1">
        <v>43229</v>
      </c>
      <c r="B1404">
        <v>21</v>
      </c>
      <c r="C1404">
        <v>1.1970000000000001</v>
      </c>
      <c r="D1404">
        <v>1.62267982959747</v>
      </c>
      <c r="E1404">
        <v>0.42567982959747303</v>
      </c>
      <c r="F1404">
        <v>0.35562224694859901</v>
      </c>
    </row>
    <row r="1405" spans="1:6" x14ac:dyDescent="0.25">
      <c r="A1405" s="1">
        <v>43229</v>
      </c>
      <c r="B1405">
        <v>22</v>
      </c>
      <c r="C1405">
        <v>1.72</v>
      </c>
      <c r="D1405">
        <v>1.5783219337463399</v>
      </c>
      <c r="E1405">
        <v>0.141678066253662</v>
      </c>
      <c r="F1405">
        <v>8.2370968752129098E-2</v>
      </c>
    </row>
    <row r="1406" spans="1:6" x14ac:dyDescent="0.25">
      <c r="A1406" s="1">
        <v>43229</v>
      </c>
      <c r="B1406">
        <v>23</v>
      </c>
      <c r="C1406">
        <v>1.048</v>
      </c>
      <c r="D1406">
        <v>1.45302617549896</v>
      </c>
      <c r="E1406">
        <v>0.40502617549896203</v>
      </c>
      <c r="F1406">
        <v>0.38647535830053698</v>
      </c>
    </row>
    <row r="1407" spans="1:6" x14ac:dyDescent="0.25">
      <c r="A1407" s="1">
        <v>43230</v>
      </c>
      <c r="B1407">
        <v>0</v>
      </c>
      <c r="C1407">
        <v>1.1659999999999999</v>
      </c>
      <c r="D1407">
        <v>1.4181253910064699</v>
      </c>
      <c r="E1407">
        <v>0.25212539100647002</v>
      </c>
      <c r="F1407">
        <v>0.21623103859903101</v>
      </c>
    </row>
    <row r="1408" spans="1:6" x14ac:dyDescent="0.25">
      <c r="A1408" s="1">
        <v>43230</v>
      </c>
      <c r="B1408">
        <v>1</v>
      </c>
      <c r="C1408">
        <v>1.32</v>
      </c>
      <c r="D1408">
        <v>1.50094342231751</v>
      </c>
      <c r="E1408">
        <v>0.18094342231750499</v>
      </c>
      <c r="F1408">
        <v>0.137078350240534</v>
      </c>
    </row>
    <row r="1409" spans="1:6" x14ac:dyDescent="0.25">
      <c r="A1409" s="1">
        <v>43230</v>
      </c>
      <c r="B1409">
        <v>2</v>
      </c>
      <c r="C1409">
        <v>1.6479999999999999</v>
      </c>
      <c r="D1409">
        <v>1.5763305425643901</v>
      </c>
      <c r="E1409">
        <v>7.1669457435607806E-2</v>
      </c>
      <c r="F1409">
        <v>4.3488748443936798E-2</v>
      </c>
    </row>
    <row r="1410" spans="1:6" x14ac:dyDescent="0.25">
      <c r="A1410" s="1">
        <v>43230</v>
      </c>
      <c r="B1410">
        <v>3</v>
      </c>
      <c r="C1410">
        <v>1.99</v>
      </c>
      <c r="D1410">
        <v>1.53932893276215</v>
      </c>
      <c r="E1410">
        <v>0.450671067237854</v>
      </c>
      <c r="F1410">
        <v>0.22646787298384599</v>
      </c>
    </row>
    <row r="1411" spans="1:6" x14ac:dyDescent="0.25">
      <c r="A1411" s="1">
        <v>43230</v>
      </c>
      <c r="B1411">
        <v>4</v>
      </c>
      <c r="C1411">
        <v>1.4239999999999999</v>
      </c>
      <c r="D1411">
        <v>1.51658451557159</v>
      </c>
      <c r="E1411">
        <v>9.2584515571594306E-2</v>
      </c>
      <c r="F1411">
        <v>6.5017215991288096E-2</v>
      </c>
    </row>
    <row r="1412" spans="1:6" x14ac:dyDescent="0.25">
      <c r="A1412" s="1">
        <v>43230</v>
      </c>
      <c r="B1412">
        <v>5</v>
      </c>
      <c r="C1412">
        <v>1.508</v>
      </c>
      <c r="D1412">
        <v>1.47283387184143</v>
      </c>
      <c r="E1412">
        <v>3.5166128158569301E-2</v>
      </c>
      <c r="F1412">
        <v>2.3319713633003499E-2</v>
      </c>
    </row>
    <row r="1413" spans="1:6" x14ac:dyDescent="0.25">
      <c r="A1413" s="1">
        <v>43230</v>
      </c>
      <c r="B1413">
        <v>6</v>
      </c>
      <c r="C1413">
        <v>1.6910000000000001</v>
      </c>
      <c r="D1413">
        <v>1.52696168422699</v>
      </c>
      <c r="E1413">
        <v>0.16403831577301001</v>
      </c>
      <c r="F1413">
        <v>9.7006691764050995E-2</v>
      </c>
    </row>
    <row r="1414" spans="1:6" x14ac:dyDescent="0.25">
      <c r="A1414" s="1">
        <v>43230</v>
      </c>
      <c r="B1414">
        <v>7</v>
      </c>
      <c r="C1414">
        <v>0.82499999999999996</v>
      </c>
      <c r="D1414">
        <v>0.99925047159194902</v>
      </c>
      <c r="E1414">
        <v>0.17425047159195001</v>
      </c>
      <c r="F1414">
        <v>0.21121269283872701</v>
      </c>
    </row>
    <row r="1415" spans="1:6" x14ac:dyDescent="0.25">
      <c r="A1415" s="1">
        <v>43230</v>
      </c>
      <c r="B1415">
        <v>8</v>
      </c>
      <c r="C1415">
        <v>1.534</v>
      </c>
      <c r="D1415">
        <v>1.3274383544921899</v>
      </c>
      <c r="E1415">
        <v>0.206561645507813</v>
      </c>
      <c r="F1415">
        <v>0.13465557073521001</v>
      </c>
    </row>
    <row r="1416" spans="1:6" x14ac:dyDescent="0.25">
      <c r="A1416" s="1">
        <v>43230</v>
      </c>
      <c r="B1416">
        <v>9</v>
      </c>
      <c r="C1416">
        <v>1.2130000000000001</v>
      </c>
      <c r="D1416">
        <v>1.48272573947907</v>
      </c>
      <c r="E1416">
        <v>0.26972573947906497</v>
      </c>
      <c r="F1416">
        <v>0.22236252224160299</v>
      </c>
    </row>
    <row r="1417" spans="1:6" x14ac:dyDescent="0.25">
      <c r="A1417" s="1">
        <v>43230</v>
      </c>
      <c r="B1417">
        <v>10</v>
      </c>
      <c r="C1417">
        <v>1.05</v>
      </c>
      <c r="D1417">
        <v>1.3973764181137101</v>
      </c>
      <c r="E1417">
        <v>0.34737641811370801</v>
      </c>
      <c r="F1417">
        <v>0.33083468391781801</v>
      </c>
    </row>
    <row r="1418" spans="1:6" x14ac:dyDescent="0.25">
      <c r="A1418" s="1">
        <v>43230</v>
      </c>
      <c r="B1418">
        <v>11</v>
      </c>
      <c r="C1418">
        <v>1.278</v>
      </c>
      <c r="D1418">
        <v>1.30691742897034</v>
      </c>
      <c r="E1418">
        <v>2.89174289703369E-2</v>
      </c>
      <c r="F1418">
        <v>2.2627096220920899E-2</v>
      </c>
    </row>
    <row r="1419" spans="1:6" x14ac:dyDescent="0.25">
      <c r="A1419" s="1">
        <v>43230</v>
      </c>
      <c r="B1419">
        <v>12</v>
      </c>
      <c r="C1419">
        <v>1.202</v>
      </c>
      <c r="D1419">
        <v>1.26692795753479</v>
      </c>
      <c r="E1419">
        <v>6.4927957534790096E-2</v>
      </c>
      <c r="F1419">
        <v>5.4016603606314502E-2</v>
      </c>
    </row>
    <row r="1420" spans="1:6" x14ac:dyDescent="0.25">
      <c r="A1420" s="1">
        <v>43230</v>
      </c>
      <c r="B1420">
        <v>13</v>
      </c>
      <c r="C1420">
        <v>0.97</v>
      </c>
      <c r="D1420">
        <v>1.2021515369415301</v>
      </c>
      <c r="E1420">
        <v>0.23215153694152799</v>
      </c>
      <c r="F1420">
        <v>0.23933148138301899</v>
      </c>
    </row>
    <row r="1421" spans="1:6" x14ac:dyDescent="0.25">
      <c r="A1421" s="1">
        <v>43230</v>
      </c>
      <c r="B1421">
        <v>14</v>
      </c>
      <c r="C1421">
        <v>0.873</v>
      </c>
      <c r="D1421">
        <v>1.2578427791595499</v>
      </c>
      <c r="E1421">
        <v>0.38484277915954601</v>
      </c>
      <c r="F1421">
        <v>0.44082792572685697</v>
      </c>
    </row>
    <row r="1422" spans="1:6" x14ac:dyDescent="0.25">
      <c r="A1422" s="1">
        <v>43230</v>
      </c>
      <c r="B1422">
        <v>15</v>
      </c>
      <c r="C1422">
        <v>0.998</v>
      </c>
      <c r="D1422">
        <v>1.2274632453918499</v>
      </c>
      <c r="E1422">
        <v>0.22946324539184601</v>
      </c>
      <c r="F1422">
        <v>0.22992309157499599</v>
      </c>
    </row>
    <row r="1423" spans="1:6" x14ac:dyDescent="0.25">
      <c r="A1423" s="1">
        <v>43230</v>
      </c>
      <c r="B1423">
        <v>16</v>
      </c>
      <c r="C1423">
        <v>0.84899999999999998</v>
      </c>
      <c r="D1423">
        <v>1.2180825471878101</v>
      </c>
      <c r="E1423">
        <v>0.36908254718780498</v>
      </c>
      <c r="F1423">
        <v>0.434726203990348</v>
      </c>
    </row>
    <row r="1424" spans="1:6" x14ac:dyDescent="0.25">
      <c r="A1424" s="1">
        <v>43230</v>
      </c>
      <c r="B1424">
        <v>17</v>
      </c>
      <c r="C1424">
        <v>0.40600000000000003</v>
      </c>
      <c r="D1424">
        <v>1.3144268989562999</v>
      </c>
      <c r="E1424">
        <v>0.90842689895629902</v>
      </c>
      <c r="F1424">
        <v>2.23750467723226</v>
      </c>
    </row>
    <row r="1425" spans="1:6" x14ac:dyDescent="0.25">
      <c r="A1425" s="1">
        <v>43230</v>
      </c>
      <c r="B1425">
        <v>18</v>
      </c>
      <c r="C1425">
        <v>0.41399999999999998</v>
      </c>
      <c r="D1425">
        <v>1.4073735475540201</v>
      </c>
      <c r="E1425">
        <v>0.99337354755401597</v>
      </c>
      <c r="F1425">
        <v>2.3994530134155001</v>
      </c>
    </row>
    <row r="1426" spans="1:6" x14ac:dyDescent="0.25">
      <c r="A1426" s="1">
        <v>43230</v>
      </c>
      <c r="B1426">
        <v>19</v>
      </c>
      <c r="C1426">
        <v>0.28100000000000003</v>
      </c>
      <c r="D1426">
        <v>0.97750341892242398</v>
      </c>
      <c r="E1426">
        <v>0.69650341892242396</v>
      </c>
      <c r="F1426">
        <v>2.4786598538164601</v>
      </c>
    </row>
    <row r="1427" spans="1:6" x14ac:dyDescent="0.25">
      <c r="A1427" s="1">
        <v>43230</v>
      </c>
      <c r="B1427">
        <v>20</v>
      </c>
      <c r="C1427">
        <v>0.63100000000000001</v>
      </c>
      <c r="D1427">
        <v>1.40711653232574</v>
      </c>
      <c r="E1427">
        <v>0.77611653232574496</v>
      </c>
      <c r="F1427">
        <v>1.22997865661766</v>
      </c>
    </row>
    <row r="1428" spans="1:6" x14ac:dyDescent="0.25">
      <c r="A1428" s="1">
        <v>43230</v>
      </c>
      <c r="B1428">
        <v>21</v>
      </c>
      <c r="C1428">
        <v>0.55100000000000005</v>
      </c>
      <c r="D1428">
        <v>1.41360855102539</v>
      </c>
      <c r="E1428">
        <v>0.86260855102539102</v>
      </c>
      <c r="F1428">
        <v>1.56553276048165</v>
      </c>
    </row>
    <row r="1429" spans="1:6" x14ac:dyDescent="0.25">
      <c r="A1429" s="1">
        <v>43230</v>
      </c>
      <c r="B1429">
        <v>22</v>
      </c>
      <c r="C1429">
        <v>0.77</v>
      </c>
      <c r="D1429">
        <v>1.4076682329177901</v>
      </c>
      <c r="E1429">
        <v>0.63766823291778596</v>
      </c>
      <c r="F1429">
        <v>0.82814056223089005</v>
      </c>
    </row>
    <row r="1430" spans="1:6" x14ac:dyDescent="0.25">
      <c r="A1430" s="1">
        <v>43230</v>
      </c>
      <c r="B1430">
        <v>23</v>
      </c>
      <c r="C1430">
        <v>0.53100000000000003</v>
      </c>
      <c r="D1430">
        <v>1.2298845052719101</v>
      </c>
      <c r="E1430">
        <v>0.69888450527191204</v>
      </c>
      <c r="F1430">
        <v>1.31616667659494</v>
      </c>
    </row>
    <row r="1431" spans="1:6" x14ac:dyDescent="0.25">
      <c r="A1431" s="1">
        <v>43231</v>
      </c>
      <c r="B1431">
        <v>0</v>
      </c>
      <c r="C1431">
        <v>0.755</v>
      </c>
      <c r="D1431">
        <v>1.32446241378784</v>
      </c>
      <c r="E1431">
        <v>0.56946241378784201</v>
      </c>
      <c r="F1431">
        <v>0.75425485269912795</v>
      </c>
    </row>
    <row r="1432" spans="1:6" x14ac:dyDescent="0.25">
      <c r="A1432" s="1">
        <v>43231</v>
      </c>
      <c r="B1432">
        <v>1</v>
      </c>
      <c r="C1432">
        <v>1.107</v>
      </c>
      <c r="D1432">
        <v>1.3746638298034699</v>
      </c>
      <c r="E1432">
        <v>0.26766382980346698</v>
      </c>
      <c r="F1432">
        <v>0.241792077509907</v>
      </c>
    </row>
    <row r="1433" spans="1:6" x14ac:dyDescent="0.25">
      <c r="A1433" s="1">
        <v>43231</v>
      </c>
      <c r="B1433">
        <v>2</v>
      </c>
      <c r="C1433">
        <v>1.478</v>
      </c>
      <c r="D1433">
        <v>1.4559911489486701</v>
      </c>
      <c r="E1433">
        <v>2.2008851051330498E-2</v>
      </c>
      <c r="F1433">
        <v>1.48909682350004E-2</v>
      </c>
    </row>
    <row r="1434" spans="1:6" x14ac:dyDescent="0.25">
      <c r="A1434" s="1">
        <v>43231</v>
      </c>
      <c r="B1434">
        <v>3</v>
      </c>
      <c r="C1434">
        <v>1.405</v>
      </c>
      <c r="D1434">
        <v>1.5632836818695099</v>
      </c>
      <c r="E1434">
        <v>0.158283681869507</v>
      </c>
      <c r="F1434">
        <v>0.112657424818154</v>
      </c>
    </row>
    <row r="1435" spans="1:6" x14ac:dyDescent="0.25">
      <c r="A1435" s="1">
        <v>43231</v>
      </c>
      <c r="B1435">
        <v>4</v>
      </c>
      <c r="C1435">
        <v>1.476</v>
      </c>
      <c r="D1435">
        <v>1.4714757204055799</v>
      </c>
      <c r="E1435">
        <v>4.5242795944213697E-3</v>
      </c>
      <c r="F1435">
        <v>3.0652300775212498E-3</v>
      </c>
    </row>
    <row r="1436" spans="1:6" x14ac:dyDescent="0.25">
      <c r="A1436" s="1">
        <v>43231</v>
      </c>
      <c r="B1436">
        <v>5</v>
      </c>
      <c r="C1436">
        <v>1.4770000000000001</v>
      </c>
      <c r="D1436">
        <v>1.4660346508026101</v>
      </c>
      <c r="E1436">
        <v>1.09653491973878E-2</v>
      </c>
      <c r="F1436">
        <v>7.42406851549613E-3</v>
      </c>
    </row>
    <row r="1437" spans="1:6" x14ac:dyDescent="0.25">
      <c r="A1437" s="1">
        <v>43231</v>
      </c>
      <c r="B1437">
        <v>6</v>
      </c>
      <c r="C1437">
        <v>1.304</v>
      </c>
      <c r="D1437">
        <v>1.46569275856018</v>
      </c>
      <c r="E1437">
        <v>0.161692758560181</v>
      </c>
      <c r="F1437">
        <v>0.12399751423326701</v>
      </c>
    </row>
    <row r="1438" spans="1:6" x14ac:dyDescent="0.25">
      <c r="A1438" s="1">
        <v>43231</v>
      </c>
      <c r="B1438">
        <v>7</v>
      </c>
      <c r="C1438">
        <v>0.80800000000000005</v>
      </c>
      <c r="D1438">
        <v>0.97443825006484996</v>
      </c>
      <c r="E1438">
        <v>0.16643825006485</v>
      </c>
      <c r="F1438">
        <v>0.20598793324857601</v>
      </c>
    </row>
    <row r="1439" spans="1:6" x14ac:dyDescent="0.25">
      <c r="A1439" s="1">
        <v>43231</v>
      </c>
      <c r="B1439">
        <v>8</v>
      </c>
      <c r="C1439">
        <v>1.1890000000000001</v>
      </c>
      <c r="D1439">
        <v>1.3527145385742201</v>
      </c>
      <c r="E1439">
        <v>0.163714538574219</v>
      </c>
      <c r="F1439">
        <v>0.13769094917932601</v>
      </c>
    </row>
    <row r="1440" spans="1:6" x14ac:dyDescent="0.25">
      <c r="A1440" s="1">
        <v>43231</v>
      </c>
      <c r="B1440">
        <v>9</v>
      </c>
      <c r="C1440">
        <v>1.379</v>
      </c>
      <c r="D1440">
        <v>1.4301452636718801</v>
      </c>
      <c r="E1440">
        <v>5.1145263671875003E-2</v>
      </c>
      <c r="F1440">
        <v>3.7088661110859303E-2</v>
      </c>
    </row>
    <row r="1441" spans="1:6" x14ac:dyDescent="0.25">
      <c r="A1441" s="1">
        <v>43231</v>
      </c>
      <c r="B1441">
        <v>10</v>
      </c>
      <c r="C1441">
        <v>1.298</v>
      </c>
      <c r="D1441">
        <v>1.37361216545105</v>
      </c>
      <c r="E1441">
        <v>7.5612165451049804E-2</v>
      </c>
      <c r="F1441">
        <v>5.8252823922226298E-2</v>
      </c>
    </row>
    <row r="1442" spans="1:6" x14ac:dyDescent="0.25">
      <c r="A1442" s="1">
        <v>43231</v>
      </c>
      <c r="B1442">
        <v>11</v>
      </c>
      <c r="C1442">
        <v>1.23</v>
      </c>
      <c r="D1442">
        <v>1.2874186038970901</v>
      </c>
      <c r="E1442">
        <v>5.7418603897094703E-2</v>
      </c>
      <c r="F1442">
        <v>4.6681791786255901E-2</v>
      </c>
    </row>
    <row r="1443" spans="1:6" x14ac:dyDescent="0.25">
      <c r="A1443" s="1">
        <v>43231</v>
      </c>
      <c r="B1443">
        <v>12</v>
      </c>
      <c r="C1443">
        <v>0.98499999999999999</v>
      </c>
      <c r="D1443">
        <v>1.2157852649688701</v>
      </c>
      <c r="E1443">
        <v>0.230785264968872</v>
      </c>
      <c r="F1443">
        <v>0.234299761389718</v>
      </c>
    </row>
    <row r="1444" spans="1:6" x14ac:dyDescent="0.25">
      <c r="A1444" s="1">
        <v>43231</v>
      </c>
      <c r="B1444">
        <v>13</v>
      </c>
      <c r="C1444">
        <v>0.504</v>
      </c>
      <c r="D1444">
        <v>1.1240537166595499</v>
      </c>
      <c r="E1444">
        <v>0.62005371665954601</v>
      </c>
      <c r="F1444">
        <v>1.23026531083243</v>
      </c>
    </row>
    <row r="1445" spans="1:6" x14ac:dyDescent="0.25">
      <c r="A1445" s="1">
        <v>43231</v>
      </c>
      <c r="B1445">
        <v>14</v>
      </c>
      <c r="C1445">
        <v>1.3959999999999999</v>
      </c>
      <c r="D1445">
        <v>1.11724805831909</v>
      </c>
      <c r="E1445">
        <v>0.278751941680908</v>
      </c>
      <c r="F1445">
        <v>0.19967904131870201</v>
      </c>
    </row>
    <row r="1446" spans="1:6" x14ac:dyDescent="0.25">
      <c r="A1446" s="1">
        <v>43231</v>
      </c>
      <c r="B1446">
        <v>15</v>
      </c>
      <c r="C1446">
        <v>1.982</v>
      </c>
      <c r="D1446">
        <v>1.16066694259644</v>
      </c>
      <c r="E1446">
        <v>0.82133305740356499</v>
      </c>
      <c r="F1446">
        <v>0.41439609354367501</v>
      </c>
    </row>
    <row r="1447" spans="1:6" x14ac:dyDescent="0.25">
      <c r="A1447" s="1">
        <v>43231</v>
      </c>
      <c r="B1447">
        <v>16</v>
      </c>
      <c r="C1447">
        <v>1.796</v>
      </c>
      <c r="D1447">
        <v>1.2124785184860201</v>
      </c>
      <c r="E1447">
        <v>0.58352148151397698</v>
      </c>
      <c r="F1447">
        <v>0.32490060217927502</v>
      </c>
    </row>
    <row r="1448" spans="1:6" x14ac:dyDescent="0.25">
      <c r="A1448" s="1">
        <v>43231</v>
      </c>
      <c r="B1448">
        <v>17</v>
      </c>
      <c r="C1448">
        <v>1.6259999999999999</v>
      </c>
      <c r="D1448">
        <v>1.34828901290894</v>
      </c>
      <c r="E1448">
        <v>0.27771098709106401</v>
      </c>
      <c r="F1448">
        <v>0.170793965000655</v>
      </c>
    </row>
    <row r="1449" spans="1:6" x14ac:dyDescent="0.25">
      <c r="A1449" s="1">
        <v>43231</v>
      </c>
      <c r="B1449">
        <v>18</v>
      </c>
      <c r="C1449">
        <v>0.93100000000000005</v>
      </c>
      <c r="D1449">
        <v>1.4376188516616799</v>
      </c>
      <c r="E1449">
        <v>0.50661885166168197</v>
      </c>
      <c r="F1449">
        <v>0.54416632831544798</v>
      </c>
    </row>
    <row r="1450" spans="1:6" x14ac:dyDescent="0.25">
      <c r="A1450" s="1">
        <v>43231</v>
      </c>
      <c r="B1450">
        <v>19</v>
      </c>
      <c r="C1450">
        <v>0.74299999999999999</v>
      </c>
      <c r="D1450">
        <v>1.00549185276032</v>
      </c>
      <c r="E1450">
        <v>0.262491852760315</v>
      </c>
      <c r="F1450">
        <v>0.35328647747014102</v>
      </c>
    </row>
    <row r="1451" spans="1:6" x14ac:dyDescent="0.25">
      <c r="A1451" s="1">
        <v>43231</v>
      </c>
      <c r="B1451">
        <v>20</v>
      </c>
      <c r="C1451">
        <v>1.429</v>
      </c>
      <c r="D1451">
        <v>1.39868223667145</v>
      </c>
      <c r="E1451">
        <v>3.0317763328552301E-2</v>
      </c>
      <c r="F1451">
        <v>2.1216069509133899E-2</v>
      </c>
    </row>
    <row r="1452" spans="1:6" x14ac:dyDescent="0.25">
      <c r="A1452" s="1">
        <v>43231</v>
      </c>
      <c r="B1452">
        <v>21</v>
      </c>
      <c r="C1452">
        <v>1.391</v>
      </c>
      <c r="D1452">
        <v>1.4066976308822601</v>
      </c>
      <c r="E1452">
        <v>1.5697630882263201E-2</v>
      </c>
      <c r="F1452">
        <v>1.1285140821181301E-2</v>
      </c>
    </row>
    <row r="1453" spans="1:6" x14ac:dyDescent="0.25">
      <c r="A1453" s="1">
        <v>43231</v>
      </c>
      <c r="B1453">
        <v>22</v>
      </c>
      <c r="C1453">
        <v>1.5429999999999999</v>
      </c>
      <c r="D1453">
        <v>1.4164243936538701</v>
      </c>
      <c r="E1453">
        <v>0.12657560634612999</v>
      </c>
      <c r="F1453">
        <v>8.2032149284595193E-2</v>
      </c>
    </row>
    <row r="1454" spans="1:6" x14ac:dyDescent="0.25">
      <c r="A1454" s="1">
        <v>43231</v>
      </c>
      <c r="B1454">
        <v>23</v>
      </c>
      <c r="C1454">
        <v>1.4990000000000001</v>
      </c>
      <c r="D1454">
        <v>1.2605224847793599</v>
      </c>
      <c r="E1454">
        <v>0.23847751522064201</v>
      </c>
      <c r="F1454">
        <v>0.15909107086100199</v>
      </c>
    </row>
    <row r="1455" spans="1:6" x14ac:dyDescent="0.25">
      <c r="A1455" s="1">
        <v>43232</v>
      </c>
      <c r="B1455">
        <v>0</v>
      </c>
      <c r="C1455">
        <v>1.504</v>
      </c>
      <c r="D1455">
        <v>1.3529692888259901</v>
      </c>
      <c r="E1455">
        <v>0.15103071117401101</v>
      </c>
      <c r="F1455">
        <v>0.100419355833784</v>
      </c>
    </row>
    <row r="1456" spans="1:6" x14ac:dyDescent="0.25">
      <c r="A1456" s="1">
        <v>43232</v>
      </c>
      <c r="B1456">
        <v>1</v>
      </c>
      <c r="C1456">
        <v>1.635</v>
      </c>
      <c r="D1456">
        <v>1.4509929418563801</v>
      </c>
      <c r="E1456">
        <v>0.18400705814361601</v>
      </c>
      <c r="F1456">
        <v>0.112542543207104</v>
      </c>
    </row>
    <row r="1457" spans="1:6" x14ac:dyDescent="0.25">
      <c r="A1457" s="1">
        <v>43232</v>
      </c>
      <c r="B1457">
        <v>2</v>
      </c>
      <c r="C1457">
        <v>1.9830000000000001</v>
      </c>
      <c r="D1457">
        <v>1.4646902084350599</v>
      </c>
      <c r="E1457">
        <v>0.51830979156494195</v>
      </c>
      <c r="F1457">
        <v>0.26137659685574499</v>
      </c>
    </row>
    <row r="1458" spans="1:6" x14ac:dyDescent="0.25">
      <c r="A1458" s="1">
        <v>43232</v>
      </c>
      <c r="B1458">
        <v>3</v>
      </c>
      <c r="C1458">
        <v>2.3530000000000002</v>
      </c>
      <c r="D1458">
        <v>1.51271831989288</v>
      </c>
      <c r="E1458">
        <v>0.84028168010711701</v>
      </c>
      <c r="F1458">
        <v>0.35711078627586801</v>
      </c>
    </row>
    <row r="1459" spans="1:6" x14ac:dyDescent="0.25">
      <c r="A1459" s="1">
        <v>43232</v>
      </c>
      <c r="B1459">
        <v>4</v>
      </c>
      <c r="C1459">
        <v>1.984</v>
      </c>
      <c r="D1459">
        <v>1.4558918476104701</v>
      </c>
      <c r="E1459">
        <v>0.52810815238952602</v>
      </c>
      <c r="F1459">
        <v>0.26618354455117299</v>
      </c>
    </row>
    <row r="1460" spans="1:6" x14ac:dyDescent="0.25">
      <c r="A1460" s="1">
        <v>43232</v>
      </c>
      <c r="B1460">
        <v>5</v>
      </c>
      <c r="C1460">
        <v>1.63</v>
      </c>
      <c r="D1460">
        <v>1.4317352771759</v>
      </c>
      <c r="E1460">
        <v>0.19826472282409699</v>
      </c>
      <c r="F1460">
        <v>0.121634799278587</v>
      </c>
    </row>
    <row r="1461" spans="1:6" x14ac:dyDescent="0.25">
      <c r="A1461" s="1">
        <v>43232</v>
      </c>
      <c r="B1461">
        <v>6</v>
      </c>
      <c r="C1461">
        <v>1.4950000000000001</v>
      </c>
      <c r="D1461">
        <v>1.3748681545257599</v>
      </c>
      <c r="E1461">
        <v>0.12013184547424299</v>
      </c>
      <c r="F1461">
        <v>8.0355749481099206E-2</v>
      </c>
    </row>
    <row r="1462" spans="1:6" x14ac:dyDescent="0.25">
      <c r="A1462" s="1">
        <v>43232</v>
      </c>
      <c r="B1462">
        <v>7</v>
      </c>
      <c r="C1462">
        <v>0.92</v>
      </c>
      <c r="D1462">
        <v>0.85021036863327004</v>
      </c>
      <c r="E1462">
        <v>6.9789631366729804E-2</v>
      </c>
      <c r="F1462">
        <v>7.5858294963836698E-2</v>
      </c>
    </row>
    <row r="1463" spans="1:6" x14ac:dyDescent="0.25">
      <c r="A1463" s="1">
        <v>43232</v>
      </c>
      <c r="B1463">
        <v>8</v>
      </c>
      <c r="C1463">
        <v>1.585</v>
      </c>
      <c r="D1463">
        <v>1.20565581321716</v>
      </c>
      <c r="E1463">
        <v>0.37934418678283699</v>
      </c>
      <c r="F1463">
        <v>0.239333871787279</v>
      </c>
    </row>
    <row r="1464" spans="1:6" x14ac:dyDescent="0.25">
      <c r="A1464" s="1">
        <v>43232</v>
      </c>
      <c r="B1464">
        <v>9</v>
      </c>
      <c r="C1464">
        <v>1.752</v>
      </c>
      <c r="D1464">
        <v>1.3569265604019201</v>
      </c>
      <c r="E1464">
        <v>0.395073439598084</v>
      </c>
      <c r="F1464">
        <v>0.22549853858338101</v>
      </c>
    </row>
    <row r="1465" spans="1:6" x14ac:dyDescent="0.25">
      <c r="A1465" s="1">
        <v>43232</v>
      </c>
      <c r="B1465">
        <v>10</v>
      </c>
      <c r="C1465">
        <v>1.829</v>
      </c>
      <c r="D1465">
        <v>1.3409206867218</v>
      </c>
      <c r="E1465">
        <v>0.48807931327819798</v>
      </c>
      <c r="F1465">
        <v>0.26685583011383202</v>
      </c>
    </row>
    <row r="1466" spans="1:6" x14ac:dyDescent="0.25">
      <c r="A1466" s="1">
        <v>43232</v>
      </c>
      <c r="B1466">
        <v>11</v>
      </c>
      <c r="C1466">
        <v>1.921</v>
      </c>
      <c r="D1466">
        <v>1.2532769441604601</v>
      </c>
      <c r="E1466">
        <v>0.66772305583953895</v>
      </c>
      <c r="F1466">
        <v>0.34759138773531401</v>
      </c>
    </row>
    <row r="1467" spans="1:6" x14ac:dyDescent="0.25">
      <c r="A1467" s="1">
        <v>43232</v>
      </c>
      <c r="B1467">
        <v>12</v>
      </c>
      <c r="C1467">
        <v>1.704</v>
      </c>
      <c r="D1467">
        <v>1.7407817840576201</v>
      </c>
      <c r="E1467">
        <v>3.6781784057617201E-2</v>
      </c>
      <c r="F1467">
        <v>2.15855540244233E-2</v>
      </c>
    </row>
    <row r="1468" spans="1:6" x14ac:dyDescent="0.25">
      <c r="A1468" s="1">
        <v>43232</v>
      </c>
      <c r="B1468">
        <v>13</v>
      </c>
      <c r="C1468">
        <v>1.82</v>
      </c>
      <c r="D1468">
        <v>1.5608313083648699</v>
      </c>
      <c r="E1468">
        <v>0.25916869163513201</v>
      </c>
      <c r="F1468">
        <v>0.142400380019303</v>
      </c>
    </row>
    <row r="1469" spans="1:6" x14ac:dyDescent="0.25">
      <c r="A1469" s="1">
        <v>43232</v>
      </c>
      <c r="B1469">
        <v>14</v>
      </c>
      <c r="C1469">
        <v>2.2250000000000001</v>
      </c>
      <c r="D1469">
        <v>1.52410924434662</v>
      </c>
      <c r="E1469">
        <v>0.70089075565338099</v>
      </c>
      <c r="F1469">
        <v>0.31500708119253101</v>
      </c>
    </row>
    <row r="1470" spans="1:6" x14ac:dyDescent="0.25">
      <c r="A1470" s="1">
        <v>43232</v>
      </c>
      <c r="B1470">
        <v>15</v>
      </c>
      <c r="C1470">
        <v>1.9490000000000001</v>
      </c>
      <c r="D1470">
        <v>1.4879633188247701</v>
      </c>
      <c r="E1470">
        <v>0.461036681175232</v>
      </c>
      <c r="F1470">
        <v>0.23655037515404401</v>
      </c>
    </row>
    <row r="1471" spans="1:6" x14ac:dyDescent="0.25">
      <c r="A1471" s="1">
        <v>43232</v>
      </c>
      <c r="B1471">
        <v>16</v>
      </c>
      <c r="C1471">
        <v>1.524</v>
      </c>
      <c r="D1471">
        <v>1.46498131752014</v>
      </c>
      <c r="E1471">
        <v>5.9018682479858399E-2</v>
      </c>
      <c r="F1471">
        <v>3.8726169606206298E-2</v>
      </c>
    </row>
    <row r="1472" spans="1:6" x14ac:dyDescent="0.25">
      <c r="A1472" s="1">
        <v>43232</v>
      </c>
      <c r="B1472">
        <v>17</v>
      </c>
      <c r="C1472">
        <v>1.5549999999999999</v>
      </c>
      <c r="D1472">
        <v>1.5794306993484499</v>
      </c>
      <c r="E1472">
        <v>2.44306993484498E-2</v>
      </c>
      <c r="F1472">
        <v>1.5711060674244201E-2</v>
      </c>
    </row>
    <row r="1473" spans="1:6" x14ac:dyDescent="0.25">
      <c r="A1473" s="1">
        <v>43232</v>
      </c>
      <c r="B1473">
        <v>18</v>
      </c>
      <c r="C1473">
        <v>1.712</v>
      </c>
      <c r="D1473">
        <v>1.56444716453552</v>
      </c>
      <c r="E1473">
        <v>0.147552835464478</v>
      </c>
      <c r="F1473">
        <v>8.61874038928023E-2</v>
      </c>
    </row>
    <row r="1474" spans="1:6" x14ac:dyDescent="0.25">
      <c r="A1474" s="1">
        <v>43232</v>
      </c>
      <c r="B1474">
        <v>19</v>
      </c>
      <c r="C1474">
        <v>0.90700000000000003</v>
      </c>
      <c r="D1474">
        <v>1.14774298667908</v>
      </c>
      <c r="E1474">
        <v>0.24074298667907701</v>
      </c>
      <c r="F1474">
        <v>0.265427769216182</v>
      </c>
    </row>
    <row r="1475" spans="1:6" x14ac:dyDescent="0.25">
      <c r="A1475" s="1">
        <v>43232</v>
      </c>
      <c r="B1475">
        <v>20</v>
      </c>
      <c r="C1475">
        <v>1.5349999999999999</v>
      </c>
      <c r="D1475">
        <v>1.58011221885681</v>
      </c>
      <c r="E1475">
        <v>4.5112218856811603E-2</v>
      </c>
      <c r="F1475">
        <v>2.93890676591607E-2</v>
      </c>
    </row>
    <row r="1476" spans="1:6" x14ac:dyDescent="0.25">
      <c r="A1476" s="1">
        <v>43232</v>
      </c>
      <c r="B1476">
        <v>21</v>
      </c>
      <c r="C1476">
        <v>1.385</v>
      </c>
      <c r="D1476">
        <v>1.53389585018158</v>
      </c>
      <c r="E1476">
        <v>0.14889585018158</v>
      </c>
      <c r="F1476">
        <v>0.107506029011971</v>
      </c>
    </row>
    <row r="1477" spans="1:6" x14ac:dyDescent="0.25">
      <c r="A1477" s="1">
        <v>43232</v>
      </c>
      <c r="B1477">
        <v>22</v>
      </c>
      <c r="C1477">
        <v>1.2270000000000001</v>
      </c>
      <c r="D1477">
        <v>1.5243552923202499</v>
      </c>
      <c r="E1477">
        <v>0.29735529232025099</v>
      </c>
      <c r="F1477">
        <v>0.24234335152424699</v>
      </c>
    </row>
    <row r="1478" spans="1:6" x14ac:dyDescent="0.25">
      <c r="A1478" s="1">
        <v>43232</v>
      </c>
      <c r="B1478">
        <v>23</v>
      </c>
      <c r="C1478">
        <v>1.1200000000000001</v>
      </c>
      <c r="D1478">
        <v>1.39411568641663</v>
      </c>
      <c r="E1478">
        <v>0.27411568641662598</v>
      </c>
      <c r="F1478">
        <v>0.244746148586273</v>
      </c>
    </row>
    <row r="1479" spans="1:6" x14ac:dyDescent="0.25">
      <c r="A1479" s="1">
        <v>43233</v>
      </c>
      <c r="B1479">
        <v>0</v>
      </c>
      <c r="C1479">
        <v>0.83799999999999997</v>
      </c>
      <c r="D1479">
        <v>1.4853940010070801</v>
      </c>
      <c r="E1479">
        <v>0.64739400100708</v>
      </c>
      <c r="F1479">
        <v>0.77254654058124095</v>
      </c>
    </row>
    <row r="1480" spans="1:6" x14ac:dyDescent="0.25">
      <c r="A1480" s="1">
        <v>43233</v>
      </c>
      <c r="B1480">
        <v>1</v>
      </c>
      <c r="C1480">
        <v>1.0580000000000001</v>
      </c>
      <c r="D1480">
        <v>1.55671262741089</v>
      </c>
      <c r="E1480">
        <v>0.49871262741088901</v>
      </c>
      <c r="F1480">
        <v>0.47137299377210601</v>
      </c>
    </row>
    <row r="1481" spans="1:6" x14ac:dyDescent="0.25">
      <c r="A1481" s="1">
        <v>43233</v>
      </c>
      <c r="B1481">
        <v>2</v>
      </c>
      <c r="C1481">
        <v>1.526</v>
      </c>
      <c r="D1481">
        <v>1.64146935939789</v>
      </c>
      <c r="E1481">
        <v>0.11546935939788799</v>
      </c>
      <c r="F1481">
        <v>7.5667994362967297E-2</v>
      </c>
    </row>
    <row r="1482" spans="1:6" x14ac:dyDescent="0.25">
      <c r="A1482" s="1">
        <v>43233</v>
      </c>
      <c r="B1482">
        <v>3</v>
      </c>
      <c r="C1482">
        <v>1.5069999999999999</v>
      </c>
      <c r="D1482">
        <v>1.7126561403274501</v>
      </c>
      <c r="E1482">
        <v>0.205656140327454</v>
      </c>
      <c r="F1482">
        <v>0.136467246401761</v>
      </c>
    </row>
    <row r="1483" spans="1:6" x14ac:dyDescent="0.25">
      <c r="A1483" s="1">
        <v>43233</v>
      </c>
      <c r="B1483">
        <v>4</v>
      </c>
      <c r="C1483">
        <v>1.595</v>
      </c>
      <c r="D1483">
        <v>1.6994590759277299</v>
      </c>
      <c r="E1483">
        <v>0.104459075927734</v>
      </c>
      <c r="F1483">
        <v>6.5491583653752003E-2</v>
      </c>
    </row>
    <row r="1484" spans="1:6" x14ac:dyDescent="0.25">
      <c r="A1484" s="1">
        <v>43233</v>
      </c>
      <c r="B1484">
        <v>5</v>
      </c>
      <c r="C1484">
        <v>1.6</v>
      </c>
      <c r="D1484">
        <v>1.55757403373718</v>
      </c>
      <c r="E1484">
        <v>4.2425966262817499E-2</v>
      </c>
      <c r="F1484">
        <v>2.6516228914260899E-2</v>
      </c>
    </row>
    <row r="1485" spans="1:6" x14ac:dyDescent="0.25">
      <c r="A1485" s="1">
        <v>43233</v>
      </c>
      <c r="B1485">
        <v>6</v>
      </c>
      <c r="C1485">
        <v>1.494</v>
      </c>
      <c r="D1485">
        <v>1.5106627941131601</v>
      </c>
      <c r="E1485">
        <v>1.6662794113159199E-2</v>
      </c>
      <c r="F1485">
        <v>1.11531419766795E-2</v>
      </c>
    </row>
    <row r="1486" spans="1:6" x14ac:dyDescent="0.25">
      <c r="A1486" s="1">
        <v>43233</v>
      </c>
      <c r="B1486">
        <v>7</v>
      </c>
      <c r="C1486">
        <v>0.77900000000000003</v>
      </c>
      <c r="D1486">
        <v>1.04655921459198</v>
      </c>
      <c r="E1486">
        <v>0.26755921459198001</v>
      </c>
      <c r="F1486">
        <v>0.34346497380228502</v>
      </c>
    </row>
    <row r="1487" spans="1:6" x14ac:dyDescent="0.25">
      <c r="A1487" s="1">
        <v>43233</v>
      </c>
      <c r="B1487">
        <v>8</v>
      </c>
      <c r="C1487">
        <v>1.534</v>
      </c>
      <c r="D1487">
        <v>1.4351490736007699</v>
      </c>
      <c r="E1487">
        <v>9.8850926399231001E-2</v>
      </c>
      <c r="F1487">
        <v>6.4439978095978498E-2</v>
      </c>
    </row>
    <row r="1488" spans="1:6" x14ac:dyDescent="0.25">
      <c r="A1488" s="1">
        <v>43233</v>
      </c>
      <c r="B1488">
        <v>9</v>
      </c>
      <c r="C1488">
        <v>1.649</v>
      </c>
      <c r="D1488">
        <v>1.5840277671814</v>
      </c>
      <c r="E1488">
        <v>6.4972232818603495E-2</v>
      </c>
      <c r="F1488">
        <v>3.94009901871459E-2</v>
      </c>
    </row>
    <row r="1489" spans="1:6" x14ac:dyDescent="0.25">
      <c r="A1489" s="1">
        <v>43233</v>
      </c>
      <c r="B1489">
        <v>10</v>
      </c>
      <c r="C1489">
        <v>1.4359999999999999</v>
      </c>
      <c r="D1489">
        <v>1.58597695827484</v>
      </c>
      <c r="E1489">
        <v>0.149976958274841</v>
      </c>
      <c r="F1489">
        <v>0.104440778742926</v>
      </c>
    </row>
    <row r="1490" spans="1:6" x14ac:dyDescent="0.25">
      <c r="A1490" s="1">
        <v>43233</v>
      </c>
      <c r="B1490">
        <v>11</v>
      </c>
      <c r="C1490">
        <v>1.2669999999999999</v>
      </c>
      <c r="D1490">
        <v>1.4945684671402</v>
      </c>
      <c r="E1490">
        <v>0.22756846714019799</v>
      </c>
      <c r="F1490">
        <v>0.17961204983441001</v>
      </c>
    </row>
    <row r="1491" spans="1:6" x14ac:dyDescent="0.25">
      <c r="A1491" s="1">
        <v>43233</v>
      </c>
      <c r="B1491">
        <v>12</v>
      </c>
      <c r="C1491">
        <v>1.9590000000000001</v>
      </c>
      <c r="D1491">
        <v>1.3418048620223999</v>
      </c>
      <c r="E1491">
        <v>0.61719513797759995</v>
      </c>
      <c r="F1491">
        <v>0.31505622153016899</v>
      </c>
    </row>
    <row r="1492" spans="1:6" x14ac:dyDescent="0.25">
      <c r="A1492" s="1">
        <v>43233</v>
      </c>
      <c r="B1492">
        <v>13</v>
      </c>
      <c r="C1492">
        <v>1.829</v>
      </c>
      <c r="D1492">
        <v>1.2846053838729901</v>
      </c>
      <c r="E1492">
        <v>0.54439461612701401</v>
      </c>
      <c r="F1492">
        <v>0.29764604490268698</v>
      </c>
    </row>
    <row r="1493" spans="1:6" x14ac:dyDescent="0.25">
      <c r="A1493" s="1">
        <v>43233</v>
      </c>
      <c r="B1493">
        <v>14</v>
      </c>
      <c r="C1493">
        <v>1.0189999999999999</v>
      </c>
      <c r="D1493">
        <v>1.3849518299102801</v>
      </c>
      <c r="E1493">
        <v>0.36595182991027803</v>
      </c>
      <c r="F1493">
        <v>0.35912839049095002</v>
      </c>
    </row>
    <row r="1494" spans="1:6" x14ac:dyDescent="0.25">
      <c r="A1494" s="1">
        <v>43233</v>
      </c>
      <c r="B1494">
        <v>15</v>
      </c>
      <c r="C1494">
        <v>1.2110000000000001</v>
      </c>
      <c r="D1494">
        <v>1.3270409107208301</v>
      </c>
      <c r="E1494">
        <v>0.11604091072082499</v>
      </c>
      <c r="F1494">
        <v>9.5822387052704502E-2</v>
      </c>
    </row>
    <row r="1495" spans="1:6" x14ac:dyDescent="0.25">
      <c r="A1495" s="1">
        <v>43233</v>
      </c>
      <c r="B1495">
        <v>16</v>
      </c>
      <c r="C1495">
        <v>1.1739999999999999</v>
      </c>
      <c r="D1495">
        <v>1.26052129268646</v>
      </c>
      <c r="E1495">
        <v>8.6521292686462498E-2</v>
      </c>
      <c r="F1495">
        <v>7.3697864298520002E-2</v>
      </c>
    </row>
    <row r="1496" spans="1:6" x14ac:dyDescent="0.25">
      <c r="A1496" s="1">
        <v>43233</v>
      </c>
      <c r="B1496">
        <v>17</v>
      </c>
      <c r="C1496">
        <v>1.1439999999999999</v>
      </c>
      <c r="D1496">
        <v>1.4280210733413701</v>
      </c>
      <c r="E1496">
        <v>0.28402107334137</v>
      </c>
      <c r="F1496">
        <v>0.24827016900469401</v>
      </c>
    </row>
    <row r="1497" spans="1:6" x14ac:dyDescent="0.25">
      <c r="A1497" s="1">
        <v>43233</v>
      </c>
      <c r="B1497">
        <v>18</v>
      </c>
      <c r="C1497">
        <v>1.1259999999999999</v>
      </c>
      <c r="D1497">
        <v>1.4414429664611801</v>
      </c>
      <c r="E1497">
        <v>0.31544296646118197</v>
      </c>
      <c r="F1497">
        <v>0.28014473042733701</v>
      </c>
    </row>
    <row r="1498" spans="1:6" x14ac:dyDescent="0.25">
      <c r="A1498" s="1">
        <v>43233</v>
      </c>
      <c r="B1498">
        <v>19</v>
      </c>
      <c r="C1498">
        <v>0.61899999999999999</v>
      </c>
      <c r="D1498">
        <v>0.989707291126251</v>
      </c>
      <c r="E1498">
        <v>0.370707291126251</v>
      </c>
      <c r="F1498">
        <v>0.59888092265953397</v>
      </c>
    </row>
    <row r="1499" spans="1:6" x14ac:dyDescent="0.25">
      <c r="A1499" s="1">
        <v>43233</v>
      </c>
      <c r="B1499">
        <v>20</v>
      </c>
      <c r="C1499">
        <v>1.0820000000000001</v>
      </c>
      <c r="D1499">
        <v>1.48318672180176</v>
      </c>
      <c r="E1499">
        <v>0.40118672180175802</v>
      </c>
      <c r="F1499">
        <v>0.37078255249700298</v>
      </c>
    </row>
    <row r="1500" spans="1:6" x14ac:dyDescent="0.25">
      <c r="A1500" s="1">
        <v>43233</v>
      </c>
      <c r="B1500">
        <v>21</v>
      </c>
      <c r="C1500">
        <v>1.1779999999999999</v>
      </c>
      <c r="D1500">
        <v>1.45193147659302</v>
      </c>
      <c r="E1500">
        <v>0.27393147659301798</v>
      </c>
      <c r="F1500">
        <v>0.23253945381410701</v>
      </c>
    </row>
    <row r="1501" spans="1:6" x14ac:dyDescent="0.25">
      <c r="A1501" s="1">
        <v>43233</v>
      </c>
      <c r="B1501">
        <v>22</v>
      </c>
      <c r="C1501">
        <v>1.091</v>
      </c>
      <c r="D1501">
        <v>1.4588483572006199</v>
      </c>
      <c r="E1501">
        <v>0.36784835720062298</v>
      </c>
      <c r="F1501">
        <v>0.33716623024804998</v>
      </c>
    </row>
    <row r="1502" spans="1:6" x14ac:dyDescent="0.25">
      <c r="A1502" s="1">
        <v>43233</v>
      </c>
      <c r="B1502">
        <v>23</v>
      </c>
      <c r="C1502">
        <v>1.1519999999999999</v>
      </c>
      <c r="D1502">
        <v>1.35319888591766</v>
      </c>
      <c r="E1502">
        <v>0.20119888591766399</v>
      </c>
      <c r="F1502">
        <v>0.174651810692416</v>
      </c>
    </row>
    <row r="1503" spans="1:6" x14ac:dyDescent="0.25">
      <c r="A1503" s="1">
        <v>43234</v>
      </c>
      <c r="B1503">
        <v>0</v>
      </c>
      <c r="C1503">
        <v>1.5229999999999999</v>
      </c>
      <c r="D1503">
        <v>1.26807224750519</v>
      </c>
      <c r="E1503">
        <v>0.25492775249481198</v>
      </c>
      <c r="F1503">
        <v>0.167385260994624</v>
      </c>
    </row>
    <row r="1504" spans="1:6" x14ac:dyDescent="0.25">
      <c r="A1504" s="1">
        <v>43234</v>
      </c>
      <c r="B1504">
        <v>1</v>
      </c>
      <c r="C1504">
        <v>0.98099999999999998</v>
      </c>
      <c r="D1504">
        <v>1.3968534469604501</v>
      </c>
      <c r="E1504">
        <v>0.41585344696044901</v>
      </c>
      <c r="F1504">
        <v>0.423907693129918</v>
      </c>
    </row>
    <row r="1505" spans="1:6" x14ac:dyDescent="0.25">
      <c r="A1505" s="1">
        <v>43234</v>
      </c>
      <c r="B1505">
        <v>2</v>
      </c>
      <c r="C1505">
        <v>0.88600000000000001</v>
      </c>
      <c r="D1505">
        <v>1.5411723852157599</v>
      </c>
      <c r="E1505">
        <v>0.65517238521575905</v>
      </c>
      <c r="F1505">
        <v>0.73947221807647801</v>
      </c>
    </row>
    <row r="1506" spans="1:6" x14ac:dyDescent="0.25">
      <c r="A1506" s="1">
        <v>43234</v>
      </c>
      <c r="B1506">
        <v>3</v>
      </c>
      <c r="C1506">
        <v>0.80300000000000005</v>
      </c>
      <c r="D1506">
        <v>1.55206167697907</v>
      </c>
      <c r="E1506">
        <v>0.74906167697906501</v>
      </c>
      <c r="F1506">
        <v>0.93282898752062904</v>
      </c>
    </row>
    <row r="1507" spans="1:6" x14ac:dyDescent="0.25">
      <c r="A1507" s="1">
        <v>43234</v>
      </c>
      <c r="B1507">
        <v>4</v>
      </c>
      <c r="C1507">
        <v>0.79300000000000004</v>
      </c>
      <c r="D1507">
        <v>1.4991931915283201</v>
      </c>
      <c r="E1507">
        <v>0.70619319152832005</v>
      </c>
      <c r="F1507">
        <v>0.890533658926003</v>
      </c>
    </row>
    <row r="1508" spans="1:6" x14ac:dyDescent="0.25">
      <c r="A1508" s="1">
        <v>43234</v>
      </c>
      <c r="B1508">
        <v>5</v>
      </c>
      <c r="C1508">
        <v>0.80300000000000005</v>
      </c>
      <c r="D1508">
        <v>1.41130948066711</v>
      </c>
      <c r="E1508">
        <v>0.60830948066711399</v>
      </c>
      <c r="F1508">
        <v>0.75754605313463796</v>
      </c>
    </row>
    <row r="1509" spans="1:6" x14ac:dyDescent="0.25">
      <c r="A1509" s="1">
        <v>43234</v>
      </c>
      <c r="B1509">
        <v>6</v>
      </c>
      <c r="C1509">
        <v>0.76200000000000001</v>
      </c>
      <c r="D1509">
        <v>1.4473246335983301</v>
      </c>
      <c r="E1509">
        <v>0.68532463359832796</v>
      </c>
      <c r="F1509">
        <v>0.89937615957785799</v>
      </c>
    </row>
    <row r="1510" spans="1:6" x14ac:dyDescent="0.25">
      <c r="A1510" s="1">
        <v>43234</v>
      </c>
      <c r="B1510">
        <v>7</v>
      </c>
      <c r="C1510">
        <v>0.52800000000000002</v>
      </c>
      <c r="D1510">
        <v>0.96186387538909901</v>
      </c>
      <c r="E1510">
        <v>0.43386387538909899</v>
      </c>
      <c r="F1510">
        <v>0.82171188520662697</v>
      </c>
    </row>
    <row r="1511" spans="1:6" x14ac:dyDescent="0.25">
      <c r="A1511" s="1">
        <v>43234</v>
      </c>
      <c r="B1511">
        <v>8</v>
      </c>
      <c r="C1511">
        <v>0.78800000000000003</v>
      </c>
      <c r="D1511">
        <v>1.33874988555908</v>
      </c>
      <c r="E1511">
        <v>0.550749885559082</v>
      </c>
      <c r="F1511">
        <v>0.69892117456736302</v>
      </c>
    </row>
    <row r="1512" spans="1:6" x14ac:dyDescent="0.25">
      <c r="A1512" s="1">
        <v>43234</v>
      </c>
      <c r="B1512">
        <v>9</v>
      </c>
      <c r="C1512">
        <v>0.77900000000000003</v>
      </c>
      <c r="D1512">
        <v>1.44423484802246</v>
      </c>
      <c r="E1512">
        <v>0.66523484802246102</v>
      </c>
      <c r="F1512">
        <v>0.85396001029840896</v>
      </c>
    </row>
    <row r="1513" spans="1:6" x14ac:dyDescent="0.25">
      <c r="A1513" s="1">
        <v>43234</v>
      </c>
      <c r="B1513">
        <v>10</v>
      </c>
      <c r="C1513">
        <v>1.1910000000000001</v>
      </c>
      <c r="D1513">
        <v>1.3977899551391599</v>
      </c>
      <c r="E1513">
        <v>0.20678995513915999</v>
      </c>
      <c r="F1513">
        <v>0.17362716636369399</v>
      </c>
    </row>
    <row r="1514" spans="1:6" x14ac:dyDescent="0.25">
      <c r="A1514" s="1">
        <v>43234</v>
      </c>
      <c r="B1514">
        <v>11</v>
      </c>
      <c r="C1514">
        <v>1.726</v>
      </c>
      <c r="D1514">
        <v>1.3157424926757799</v>
      </c>
      <c r="E1514">
        <v>0.41025750732421901</v>
      </c>
      <c r="F1514">
        <v>0.237692646190162</v>
      </c>
    </row>
    <row r="1515" spans="1:6" x14ac:dyDescent="0.25">
      <c r="A1515" s="1">
        <v>43234</v>
      </c>
      <c r="B1515">
        <v>12</v>
      </c>
      <c r="C1515">
        <v>1.236</v>
      </c>
      <c r="D1515">
        <v>1.56410920619965</v>
      </c>
      <c r="E1515">
        <v>0.32810920619964601</v>
      </c>
      <c r="F1515">
        <v>0.26546052281524801</v>
      </c>
    </row>
    <row r="1516" spans="1:6" x14ac:dyDescent="0.25">
      <c r="A1516" s="1">
        <v>43234</v>
      </c>
      <c r="B1516">
        <v>13</v>
      </c>
      <c r="C1516">
        <v>1.02</v>
      </c>
      <c r="D1516">
        <v>1.2808278799057</v>
      </c>
      <c r="E1516">
        <v>0.260827879905701</v>
      </c>
      <c r="F1516">
        <v>0.25571360775068702</v>
      </c>
    </row>
    <row r="1517" spans="1:6" x14ac:dyDescent="0.25">
      <c r="A1517" s="1">
        <v>43234</v>
      </c>
      <c r="B1517">
        <v>14</v>
      </c>
      <c r="C1517">
        <v>0.79700000000000004</v>
      </c>
      <c r="D1517">
        <v>1.2419135570526101</v>
      </c>
      <c r="E1517">
        <v>0.44491355705261199</v>
      </c>
      <c r="F1517">
        <v>0.55823532879876103</v>
      </c>
    </row>
    <row r="1518" spans="1:6" x14ac:dyDescent="0.25">
      <c r="A1518" s="1">
        <v>43234</v>
      </c>
      <c r="B1518">
        <v>15</v>
      </c>
      <c r="C1518">
        <v>1.018</v>
      </c>
      <c r="D1518">
        <v>1.2989310026168801</v>
      </c>
      <c r="E1518">
        <v>0.28093100261688198</v>
      </c>
      <c r="F1518">
        <v>0.27596365679458001</v>
      </c>
    </row>
    <row r="1519" spans="1:6" x14ac:dyDescent="0.25">
      <c r="A1519" s="1">
        <v>43234</v>
      </c>
      <c r="B1519">
        <v>16</v>
      </c>
      <c r="C1519">
        <v>1.0169999999999999</v>
      </c>
      <c r="D1519">
        <v>1.19096875190735</v>
      </c>
      <c r="E1519">
        <v>0.17396875190734901</v>
      </c>
      <c r="F1519">
        <v>0.17106071967290901</v>
      </c>
    </row>
    <row r="1520" spans="1:6" x14ac:dyDescent="0.25">
      <c r="A1520" s="1">
        <v>43234</v>
      </c>
      <c r="B1520">
        <v>17</v>
      </c>
      <c r="C1520">
        <v>1.3959999999999999</v>
      </c>
      <c r="D1520">
        <v>1.3034598827362101</v>
      </c>
      <c r="E1520">
        <v>9.2540117263793895E-2</v>
      </c>
      <c r="F1520">
        <v>6.6289482280654594E-2</v>
      </c>
    </row>
    <row r="1521" spans="1:6" x14ac:dyDescent="0.25">
      <c r="A1521" s="1">
        <v>43234</v>
      </c>
      <c r="B1521">
        <v>18</v>
      </c>
      <c r="C1521">
        <v>1.4450000000000001</v>
      </c>
      <c r="D1521">
        <v>1.38160300254822</v>
      </c>
      <c r="E1521">
        <v>6.3396997451782303E-2</v>
      </c>
      <c r="F1521">
        <v>4.3873354637911602E-2</v>
      </c>
    </row>
    <row r="1522" spans="1:6" x14ac:dyDescent="0.25">
      <c r="A1522" s="1">
        <v>43234</v>
      </c>
      <c r="B1522">
        <v>19</v>
      </c>
      <c r="C1522">
        <v>0.94099999999999995</v>
      </c>
      <c r="D1522">
        <v>0.87907761335372903</v>
      </c>
      <c r="E1522">
        <v>6.19223866462707E-2</v>
      </c>
      <c r="F1522">
        <v>6.5804874225579901E-2</v>
      </c>
    </row>
    <row r="1523" spans="1:6" x14ac:dyDescent="0.25">
      <c r="A1523" s="1">
        <v>43234</v>
      </c>
      <c r="B1523">
        <v>20</v>
      </c>
      <c r="C1523">
        <v>1.41</v>
      </c>
      <c r="D1523">
        <v>1.33713638782501</v>
      </c>
      <c r="E1523">
        <v>7.2863612174987699E-2</v>
      </c>
      <c r="F1523">
        <v>5.16763206914806E-2</v>
      </c>
    </row>
    <row r="1524" spans="1:6" x14ac:dyDescent="0.25">
      <c r="A1524" s="1">
        <v>43234</v>
      </c>
      <c r="B1524">
        <v>21</v>
      </c>
      <c r="C1524">
        <v>1.224</v>
      </c>
      <c r="D1524">
        <v>1.36278796195984</v>
      </c>
      <c r="E1524">
        <v>0.138787961959839</v>
      </c>
      <c r="F1524">
        <v>0.113388857810326</v>
      </c>
    </row>
    <row r="1525" spans="1:6" x14ac:dyDescent="0.25">
      <c r="A1525" s="1">
        <v>43234</v>
      </c>
      <c r="B1525">
        <v>22</v>
      </c>
      <c r="C1525">
        <v>1.8520000000000001</v>
      </c>
      <c r="D1525">
        <v>1.3538960218429601</v>
      </c>
      <c r="E1525">
        <v>0.49810397815704399</v>
      </c>
      <c r="F1525">
        <v>0.268954631834257</v>
      </c>
    </row>
    <row r="1526" spans="1:6" x14ac:dyDescent="0.25">
      <c r="A1526" s="1">
        <v>43234</v>
      </c>
      <c r="B1526">
        <v>23</v>
      </c>
      <c r="C1526">
        <v>1.6879999999999999</v>
      </c>
      <c r="D1526">
        <v>1.2604517936706501</v>
      </c>
      <c r="E1526">
        <v>0.42754820632934598</v>
      </c>
      <c r="F1526">
        <v>0.253286852090845</v>
      </c>
    </row>
    <row r="1527" spans="1:6" x14ac:dyDescent="0.25">
      <c r="A1527" s="1">
        <v>43235</v>
      </c>
      <c r="B1527">
        <v>0</v>
      </c>
      <c r="C1527">
        <v>1.798</v>
      </c>
      <c r="D1527">
        <v>1.34481501579285</v>
      </c>
      <c r="E1527">
        <v>0.45318498420715297</v>
      </c>
      <c r="F1527">
        <v>0.252049490660263</v>
      </c>
    </row>
    <row r="1528" spans="1:6" x14ac:dyDescent="0.25">
      <c r="A1528" s="1">
        <v>43235</v>
      </c>
      <c r="B1528">
        <v>1</v>
      </c>
      <c r="C1528">
        <v>2.335</v>
      </c>
      <c r="D1528">
        <v>1.41653728485107</v>
      </c>
      <c r="E1528">
        <v>0.91846271514892597</v>
      </c>
      <c r="F1528">
        <v>0.39334591655200202</v>
      </c>
    </row>
    <row r="1529" spans="1:6" x14ac:dyDescent="0.25">
      <c r="A1529" s="1">
        <v>43235</v>
      </c>
      <c r="B1529">
        <v>2</v>
      </c>
      <c r="C1529">
        <v>1.7430000000000001</v>
      </c>
      <c r="D1529">
        <v>1.5201680660247801</v>
      </c>
      <c r="E1529">
        <v>0.22283193397522</v>
      </c>
      <c r="F1529">
        <v>0.127843909337476</v>
      </c>
    </row>
    <row r="1530" spans="1:6" x14ac:dyDescent="0.25">
      <c r="A1530" s="1">
        <v>43235</v>
      </c>
      <c r="B1530">
        <v>3</v>
      </c>
      <c r="C1530">
        <v>1.6240000000000001</v>
      </c>
      <c r="D1530">
        <v>1.5508610010147099</v>
      </c>
      <c r="E1530">
        <v>7.3138998985290596E-2</v>
      </c>
      <c r="F1530">
        <v>4.5036329424439997E-2</v>
      </c>
    </row>
    <row r="1531" spans="1:6" x14ac:dyDescent="0.25">
      <c r="A1531" s="1">
        <v>43235</v>
      </c>
      <c r="B1531">
        <v>4</v>
      </c>
      <c r="C1531">
        <v>1.6910000000000001</v>
      </c>
      <c r="D1531">
        <v>1.4469687938690201</v>
      </c>
      <c r="E1531">
        <v>0.244031206130982</v>
      </c>
      <c r="F1531">
        <v>0.144311771810161</v>
      </c>
    </row>
    <row r="1532" spans="1:6" x14ac:dyDescent="0.25">
      <c r="A1532" s="1">
        <v>43235</v>
      </c>
      <c r="B1532">
        <v>5</v>
      </c>
      <c r="C1532">
        <v>1.524</v>
      </c>
      <c r="D1532">
        <v>1.39465880393982</v>
      </c>
      <c r="E1532">
        <v>0.12934119606018099</v>
      </c>
      <c r="F1532">
        <v>8.4869551220591005E-2</v>
      </c>
    </row>
    <row r="1533" spans="1:6" x14ac:dyDescent="0.25">
      <c r="A1533" s="1">
        <v>43235</v>
      </c>
      <c r="B1533">
        <v>6</v>
      </c>
      <c r="C1533">
        <v>1.427</v>
      </c>
      <c r="D1533">
        <v>1.3510338068008401</v>
      </c>
      <c r="E1533">
        <v>7.5966193199157803E-2</v>
      </c>
      <c r="F1533">
        <v>5.3234893622395099E-2</v>
      </c>
    </row>
    <row r="1534" spans="1:6" x14ac:dyDescent="0.25">
      <c r="A1534" s="1">
        <v>43235</v>
      </c>
      <c r="B1534">
        <v>7</v>
      </c>
      <c r="C1534">
        <v>0.78300000000000003</v>
      </c>
      <c r="D1534">
        <v>0.90484529733657804</v>
      </c>
      <c r="E1534">
        <v>0.12184529733657801</v>
      </c>
      <c r="F1534">
        <v>0.15561340656012601</v>
      </c>
    </row>
    <row r="1535" spans="1:6" x14ac:dyDescent="0.25">
      <c r="A1535" s="1">
        <v>43235</v>
      </c>
      <c r="B1535">
        <v>8</v>
      </c>
      <c r="C1535">
        <v>1.3360000000000001</v>
      </c>
      <c r="D1535">
        <v>1.28451144695282</v>
      </c>
      <c r="E1535">
        <v>5.1488553047180301E-2</v>
      </c>
      <c r="F1535">
        <v>3.8539336113158899E-2</v>
      </c>
    </row>
    <row r="1536" spans="1:6" x14ac:dyDescent="0.25">
      <c r="A1536" s="1">
        <v>43235</v>
      </c>
      <c r="B1536">
        <v>9</v>
      </c>
      <c r="C1536">
        <v>1.506</v>
      </c>
      <c r="D1536">
        <v>1.35184061527252</v>
      </c>
      <c r="E1536">
        <v>0.154159384727478</v>
      </c>
      <c r="F1536">
        <v>0.102363469274554</v>
      </c>
    </row>
    <row r="1537" spans="1:6" x14ac:dyDescent="0.25">
      <c r="A1537" s="1">
        <v>43235</v>
      </c>
      <c r="B1537">
        <v>10</v>
      </c>
      <c r="C1537">
        <v>2.2519999999999998</v>
      </c>
      <c r="D1537">
        <v>1.41162693500519</v>
      </c>
      <c r="E1537">
        <v>0.84037306499481201</v>
      </c>
      <c r="F1537">
        <v>0.37316743561048499</v>
      </c>
    </row>
    <row r="1538" spans="1:6" x14ac:dyDescent="0.25">
      <c r="A1538" s="1">
        <v>43235</v>
      </c>
      <c r="B1538">
        <v>11</v>
      </c>
      <c r="C1538">
        <v>1.615</v>
      </c>
      <c r="D1538">
        <v>1.37375795841217</v>
      </c>
      <c r="E1538">
        <v>0.24124204158783</v>
      </c>
      <c r="F1538">
        <v>0.149375877144167</v>
      </c>
    </row>
    <row r="1539" spans="1:6" x14ac:dyDescent="0.25">
      <c r="A1539" s="1">
        <v>43235</v>
      </c>
      <c r="B1539">
        <v>12</v>
      </c>
      <c r="C1539">
        <v>2.137</v>
      </c>
      <c r="D1539">
        <v>1.5323797464370701</v>
      </c>
      <c r="E1539">
        <v>0.60462025356292703</v>
      </c>
      <c r="F1539">
        <v>0.28292945885022303</v>
      </c>
    </row>
    <row r="1540" spans="1:6" x14ac:dyDescent="0.25">
      <c r="A1540" s="1">
        <v>43235</v>
      </c>
      <c r="B1540">
        <v>13</v>
      </c>
      <c r="C1540">
        <v>1.573</v>
      </c>
      <c r="D1540">
        <v>1.3945213556289699</v>
      </c>
      <c r="E1540">
        <v>0.178478644371033</v>
      </c>
      <c r="F1540">
        <v>0.113463855289913</v>
      </c>
    </row>
    <row r="1541" spans="1:6" x14ac:dyDescent="0.25">
      <c r="A1541" s="1">
        <v>43235</v>
      </c>
      <c r="B1541">
        <v>14</v>
      </c>
      <c r="C1541">
        <v>0.39200000000000002</v>
      </c>
      <c r="D1541">
        <v>1.3411448001861599</v>
      </c>
      <c r="E1541">
        <v>0.94914480018615699</v>
      </c>
      <c r="F1541">
        <v>2.4212877555769299</v>
      </c>
    </row>
    <row r="1542" spans="1:6" x14ac:dyDescent="0.25">
      <c r="A1542" s="1">
        <v>43235</v>
      </c>
      <c r="B1542">
        <v>15</v>
      </c>
      <c r="C1542">
        <v>1.153</v>
      </c>
      <c r="D1542">
        <v>1.3731490373611499</v>
      </c>
      <c r="E1542">
        <v>0.22014903736114499</v>
      </c>
      <c r="F1542">
        <v>0.190935852004462</v>
      </c>
    </row>
    <row r="1543" spans="1:6" x14ac:dyDescent="0.25">
      <c r="A1543" s="1">
        <v>43235</v>
      </c>
      <c r="B1543">
        <v>16</v>
      </c>
      <c r="C1543">
        <v>1.786</v>
      </c>
      <c r="D1543">
        <v>1.36294865608215</v>
      </c>
      <c r="E1543">
        <v>0.42305134391784699</v>
      </c>
      <c r="F1543">
        <v>0.23687085325747301</v>
      </c>
    </row>
    <row r="1544" spans="1:6" x14ac:dyDescent="0.25">
      <c r="A1544" s="1">
        <v>43235</v>
      </c>
      <c r="B1544">
        <v>17</v>
      </c>
      <c r="C1544">
        <v>1.3180000000000001</v>
      </c>
      <c r="D1544">
        <v>1.5353246927261399</v>
      </c>
      <c r="E1544">
        <v>0.217324692726135</v>
      </c>
      <c r="F1544">
        <v>0.164889751689025</v>
      </c>
    </row>
    <row r="1545" spans="1:6" x14ac:dyDescent="0.25">
      <c r="A1545" s="1">
        <v>43235</v>
      </c>
      <c r="B1545">
        <v>18</v>
      </c>
      <c r="C1545">
        <v>1.512</v>
      </c>
      <c r="D1545">
        <v>1.5774453878402701</v>
      </c>
      <c r="E1545">
        <v>6.5445387840270999E-2</v>
      </c>
      <c r="F1545">
        <v>4.3283986666845901E-2</v>
      </c>
    </row>
    <row r="1546" spans="1:6" x14ac:dyDescent="0.25">
      <c r="A1546" s="1">
        <v>43235</v>
      </c>
      <c r="B1546">
        <v>19</v>
      </c>
      <c r="C1546">
        <v>0.73899999999999999</v>
      </c>
      <c r="D1546">
        <v>1.2188584804534901</v>
      </c>
      <c r="E1546">
        <v>0.479858480453491</v>
      </c>
      <c r="F1546">
        <v>0.64933488559335795</v>
      </c>
    </row>
    <row r="1547" spans="1:6" x14ac:dyDescent="0.25">
      <c r="A1547" s="1">
        <v>43235</v>
      </c>
      <c r="B1547">
        <v>20</v>
      </c>
      <c r="C1547">
        <v>1.17</v>
      </c>
      <c r="D1547">
        <v>1.6237595081329299</v>
      </c>
      <c r="E1547">
        <v>0.45375950813293497</v>
      </c>
      <c r="F1547">
        <v>0.38782863942985901</v>
      </c>
    </row>
    <row r="1548" spans="1:6" x14ac:dyDescent="0.25">
      <c r="A1548" s="1">
        <v>43235</v>
      </c>
      <c r="B1548">
        <v>21</v>
      </c>
      <c r="C1548">
        <v>1.4119999999999999</v>
      </c>
      <c r="D1548">
        <v>1.51255142688751</v>
      </c>
      <c r="E1548">
        <v>0.10055142688751199</v>
      </c>
      <c r="F1548">
        <v>7.1212058702204206E-2</v>
      </c>
    </row>
    <row r="1549" spans="1:6" x14ac:dyDescent="0.25">
      <c r="A1549" s="1">
        <v>43235</v>
      </c>
      <c r="B1549">
        <v>22</v>
      </c>
      <c r="C1549">
        <v>1.6739999999999999</v>
      </c>
      <c r="D1549">
        <v>1.5930325984954801</v>
      </c>
      <c r="E1549">
        <v>8.0967401504516506E-2</v>
      </c>
      <c r="F1549">
        <v>4.8367623359926303E-2</v>
      </c>
    </row>
    <row r="1550" spans="1:6" x14ac:dyDescent="0.25">
      <c r="A1550" s="1">
        <v>43235</v>
      </c>
      <c r="B1550">
        <v>23</v>
      </c>
      <c r="C1550">
        <v>1.5189999999999999</v>
      </c>
      <c r="D1550">
        <v>1.3935015201568599</v>
      </c>
      <c r="E1550">
        <v>0.12549847984314</v>
      </c>
      <c r="F1550">
        <v>8.2619144070533002E-2</v>
      </c>
    </row>
    <row r="1551" spans="1:6" x14ac:dyDescent="0.25">
      <c r="A1551" s="1">
        <v>43236</v>
      </c>
      <c r="B1551">
        <v>0</v>
      </c>
      <c r="C1551">
        <v>1.5489999999999999</v>
      </c>
      <c r="D1551">
        <v>1.5612663030624401</v>
      </c>
      <c r="E1551">
        <v>1.2266303062438999E-2</v>
      </c>
      <c r="F1551">
        <v>7.9188528485726502E-3</v>
      </c>
    </row>
    <row r="1552" spans="1:6" x14ac:dyDescent="0.25">
      <c r="A1552" s="1">
        <v>43236</v>
      </c>
      <c r="B1552">
        <v>1</v>
      </c>
      <c r="C1552">
        <v>1.4850000000000001</v>
      </c>
      <c r="D1552">
        <v>1.6090304851532</v>
      </c>
      <c r="E1552">
        <v>0.12403048515319801</v>
      </c>
      <c r="F1552">
        <v>8.3522212224375905E-2</v>
      </c>
    </row>
    <row r="1553" spans="1:6" x14ac:dyDescent="0.25">
      <c r="A1553" s="1">
        <v>43236</v>
      </c>
      <c r="B1553">
        <v>2</v>
      </c>
      <c r="C1553">
        <v>1.341</v>
      </c>
      <c r="D1553">
        <v>1.62202596664429</v>
      </c>
      <c r="E1553">
        <v>0.28102596664428697</v>
      </c>
      <c r="F1553">
        <v>0.209564479227656</v>
      </c>
    </row>
    <row r="1554" spans="1:6" x14ac:dyDescent="0.25">
      <c r="A1554" s="1">
        <v>43236</v>
      </c>
      <c r="B1554">
        <v>3</v>
      </c>
      <c r="C1554">
        <v>1.288</v>
      </c>
      <c r="D1554">
        <v>1.70619463920593</v>
      </c>
      <c r="E1554">
        <v>0.41819463920593303</v>
      </c>
      <c r="F1554">
        <v>0.32468527888659399</v>
      </c>
    </row>
    <row r="1555" spans="1:6" x14ac:dyDescent="0.25">
      <c r="A1555" s="1">
        <v>43236</v>
      </c>
      <c r="B1555">
        <v>4</v>
      </c>
      <c r="C1555">
        <v>1.3340000000000001</v>
      </c>
      <c r="D1555">
        <v>1.59913194179535</v>
      </c>
      <c r="E1555">
        <v>0.26513194179534899</v>
      </c>
      <c r="F1555">
        <v>0.198749581555734</v>
      </c>
    </row>
    <row r="1556" spans="1:6" x14ac:dyDescent="0.25">
      <c r="A1556" s="1">
        <v>43236</v>
      </c>
      <c r="B1556">
        <v>5</v>
      </c>
      <c r="C1556">
        <v>1.506</v>
      </c>
      <c r="D1556">
        <v>1.5246994495391799</v>
      </c>
      <c r="E1556">
        <v>1.86994495391846E-2</v>
      </c>
      <c r="F1556">
        <v>1.24166331601491E-2</v>
      </c>
    </row>
    <row r="1557" spans="1:6" x14ac:dyDescent="0.25">
      <c r="A1557" s="1">
        <v>43236</v>
      </c>
      <c r="B1557">
        <v>6</v>
      </c>
      <c r="C1557">
        <v>1.4450000000000001</v>
      </c>
      <c r="D1557">
        <v>1.5291327238082899</v>
      </c>
      <c r="E1557">
        <v>8.4132723808288498E-2</v>
      </c>
      <c r="F1557">
        <v>5.8223338275632197E-2</v>
      </c>
    </row>
    <row r="1558" spans="1:6" x14ac:dyDescent="0.25">
      <c r="A1558" s="1">
        <v>43236</v>
      </c>
      <c r="B1558">
        <v>7</v>
      </c>
      <c r="C1558">
        <v>0.61399999999999999</v>
      </c>
      <c r="D1558">
        <v>1.00018286705017</v>
      </c>
      <c r="E1558">
        <v>0.38618286705017102</v>
      </c>
      <c r="F1558">
        <v>0.628962324185946</v>
      </c>
    </row>
    <row r="1559" spans="1:6" x14ac:dyDescent="0.25">
      <c r="A1559" s="1">
        <v>43236</v>
      </c>
      <c r="B1559">
        <v>8</v>
      </c>
      <c r="C1559">
        <v>0.95399999999999996</v>
      </c>
      <c r="D1559">
        <v>1.35408198833466</v>
      </c>
      <c r="E1559">
        <v>0.40008198833465602</v>
      </c>
      <c r="F1559">
        <v>0.41937315339062498</v>
      </c>
    </row>
    <row r="1560" spans="1:6" x14ac:dyDescent="0.25">
      <c r="A1560" s="1">
        <v>43236</v>
      </c>
      <c r="B1560">
        <v>9</v>
      </c>
      <c r="C1560">
        <v>0.97099999999999997</v>
      </c>
      <c r="D1560">
        <v>1.4178563356399501</v>
      </c>
      <c r="E1560">
        <v>0.44685633563995403</v>
      </c>
      <c r="F1560">
        <v>0.46020219942322699</v>
      </c>
    </row>
    <row r="1561" spans="1:6" x14ac:dyDescent="0.25">
      <c r="A1561" s="1">
        <v>43236</v>
      </c>
      <c r="B1561">
        <v>10</v>
      </c>
      <c r="C1561">
        <v>1.1919999999999999</v>
      </c>
      <c r="D1561">
        <v>1.5592623949050901</v>
      </c>
      <c r="E1561">
        <v>0.36726239490508999</v>
      </c>
      <c r="F1561">
        <v>0.308106035994203</v>
      </c>
    </row>
    <row r="1562" spans="1:6" x14ac:dyDescent="0.25">
      <c r="A1562" s="1">
        <v>43236</v>
      </c>
      <c r="B1562">
        <v>11</v>
      </c>
      <c r="C1562">
        <v>1.8029999999999999</v>
      </c>
      <c r="D1562">
        <v>1.3942182064056401</v>
      </c>
      <c r="E1562">
        <v>0.40878179359436001</v>
      </c>
      <c r="F1562">
        <v>0.226723124567033</v>
      </c>
    </row>
    <row r="1563" spans="1:6" x14ac:dyDescent="0.25">
      <c r="A1563" s="1">
        <v>43236</v>
      </c>
      <c r="B1563">
        <v>12</v>
      </c>
      <c r="C1563">
        <v>0.38300000000000001</v>
      </c>
      <c r="D1563">
        <v>1.62850201129913</v>
      </c>
      <c r="E1563">
        <v>1.24550201129913</v>
      </c>
      <c r="F1563">
        <v>3.2519634759768499</v>
      </c>
    </row>
    <row r="1564" spans="1:6" x14ac:dyDescent="0.25">
      <c r="A1564" s="1">
        <v>43236</v>
      </c>
      <c r="B1564">
        <v>13</v>
      </c>
      <c r="C1564">
        <v>0.36399999999999999</v>
      </c>
      <c r="D1564">
        <v>1.41279673576355</v>
      </c>
      <c r="E1564">
        <v>1.0487967357635499</v>
      </c>
      <c r="F1564">
        <v>2.8813097136361301</v>
      </c>
    </row>
    <row r="1565" spans="1:6" x14ac:dyDescent="0.25">
      <c r="A1565" s="1">
        <v>43236</v>
      </c>
      <c r="B1565">
        <v>14</v>
      </c>
      <c r="C1565">
        <v>1.119</v>
      </c>
      <c r="D1565">
        <v>1.2482967376709</v>
      </c>
      <c r="E1565">
        <v>0.129296737670898</v>
      </c>
      <c r="F1565">
        <v>0.11554668245835401</v>
      </c>
    </row>
    <row r="1566" spans="1:6" x14ac:dyDescent="0.25">
      <c r="A1566" s="1">
        <v>43236</v>
      </c>
      <c r="B1566">
        <v>15</v>
      </c>
      <c r="C1566">
        <v>1.254</v>
      </c>
      <c r="D1566">
        <v>1.3183895349502599</v>
      </c>
      <c r="E1566">
        <v>6.4389534950256302E-2</v>
      </c>
      <c r="F1566">
        <v>5.1347316547253899E-2</v>
      </c>
    </row>
    <row r="1567" spans="1:6" x14ac:dyDescent="0.25">
      <c r="A1567" s="1">
        <v>43236</v>
      </c>
      <c r="B1567">
        <v>16</v>
      </c>
      <c r="C1567">
        <v>1.2649999999999999</v>
      </c>
      <c r="D1567">
        <v>1.3637055158615099</v>
      </c>
      <c r="E1567">
        <v>9.87055158615113E-2</v>
      </c>
      <c r="F1567">
        <v>7.8028075779850894E-2</v>
      </c>
    </row>
    <row r="1568" spans="1:6" x14ac:dyDescent="0.25">
      <c r="A1568" s="1">
        <v>43236</v>
      </c>
      <c r="B1568">
        <v>17</v>
      </c>
      <c r="C1568">
        <v>1.5529999999999999</v>
      </c>
      <c r="D1568">
        <v>1.4439849853515601</v>
      </c>
      <c r="E1568">
        <v>0.10901501464843701</v>
      </c>
      <c r="F1568">
        <v>7.0196403508330604E-2</v>
      </c>
    </row>
    <row r="1569" spans="1:6" x14ac:dyDescent="0.25">
      <c r="A1569" s="1">
        <v>43236</v>
      </c>
      <c r="B1569">
        <v>18</v>
      </c>
      <c r="C1569">
        <v>1.8979999999999999</v>
      </c>
      <c r="D1569">
        <v>1.5206941366195701</v>
      </c>
      <c r="E1569">
        <v>0.37730586338043198</v>
      </c>
      <c r="F1569">
        <v>0.198791287344801</v>
      </c>
    </row>
    <row r="1570" spans="1:6" x14ac:dyDescent="0.25">
      <c r="A1570" s="1">
        <v>43236</v>
      </c>
      <c r="B1570">
        <v>19</v>
      </c>
      <c r="C1570">
        <v>0.63800000000000001</v>
      </c>
      <c r="D1570">
        <v>1.13845086097717</v>
      </c>
      <c r="E1570">
        <v>0.50045086097717295</v>
      </c>
      <c r="F1570">
        <v>0.78440573820873505</v>
      </c>
    </row>
    <row r="1571" spans="1:6" x14ac:dyDescent="0.25">
      <c r="A1571" s="1">
        <v>43236</v>
      </c>
      <c r="B1571">
        <v>20</v>
      </c>
      <c r="C1571">
        <v>0.96099999999999997</v>
      </c>
      <c r="D1571">
        <v>1.5441874265670801</v>
      </c>
      <c r="E1571">
        <v>0.583187426567078</v>
      </c>
      <c r="F1571">
        <v>0.60685476229664703</v>
      </c>
    </row>
    <row r="1572" spans="1:6" x14ac:dyDescent="0.25">
      <c r="A1572" s="1">
        <v>43236</v>
      </c>
      <c r="B1572">
        <v>21</v>
      </c>
      <c r="C1572">
        <v>1.125</v>
      </c>
      <c r="D1572">
        <v>1.5181481838226301</v>
      </c>
      <c r="E1572">
        <v>0.393148183822632</v>
      </c>
      <c r="F1572">
        <v>0.34946505228678398</v>
      </c>
    </row>
    <row r="1573" spans="1:6" x14ac:dyDescent="0.25">
      <c r="A1573" s="1">
        <v>43236</v>
      </c>
      <c r="B1573">
        <v>22</v>
      </c>
      <c r="C1573">
        <v>1.0900000000000001</v>
      </c>
      <c r="D1573">
        <v>1.6336691379547099</v>
      </c>
      <c r="E1573">
        <v>0.54366913795471195</v>
      </c>
      <c r="F1573">
        <v>0.49877902564652499</v>
      </c>
    </row>
    <row r="1574" spans="1:6" x14ac:dyDescent="0.25">
      <c r="A1574" s="1">
        <v>43236</v>
      </c>
      <c r="B1574">
        <v>23</v>
      </c>
      <c r="C1574">
        <v>1.119</v>
      </c>
      <c r="D1574">
        <v>1.41917240619659</v>
      </c>
      <c r="E1574">
        <v>0.30017240619659402</v>
      </c>
      <c r="F1574">
        <v>0.26825058641339999</v>
      </c>
    </row>
    <row r="1575" spans="1:6" x14ac:dyDescent="0.25">
      <c r="A1575" s="1">
        <v>43237</v>
      </c>
      <c r="B1575">
        <v>0</v>
      </c>
      <c r="C1575">
        <v>1.341</v>
      </c>
      <c r="D1575">
        <v>1.4827116727828999</v>
      </c>
      <c r="E1575">
        <v>0.14171167278289801</v>
      </c>
      <c r="F1575">
        <v>0.10567611691491299</v>
      </c>
    </row>
    <row r="1576" spans="1:6" x14ac:dyDescent="0.25">
      <c r="A1576" s="1">
        <v>43237</v>
      </c>
      <c r="B1576">
        <v>1</v>
      </c>
      <c r="C1576">
        <v>1.327</v>
      </c>
      <c r="D1576">
        <v>1.4663125276565601</v>
      </c>
      <c r="E1576">
        <v>0.139312527656555</v>
      </c>
      <c r="F1576">
        <v>0.104983065302604</v>
      </c>
    </row>
    <row r="1577" spans="1:6" x14ac:dyDescent="0.25">
      <c r="A1577" s="1">
        <v>43237</v>
      </c>
      <c r="B1577">
        <v>2</v>
      </c>
      <c r="C1577">
        <v>1.506</v>
      </c>
      <c r="D1577">
        <v>1.4442554712295499</v>
      </c>
      <c r="E1577">
        <v>6.1744528770446797E-2</v>
      </c>
      <c r="F1577">
        <v>4.0999023087946097E-2</v>
      </c>
    </row>
    <row r="1578" spans="1:6" x14ac:dyDescent="0.25">
      <c r="A1578" s="1">
        <v>43237</v>
      </c>
      <c r="B1578">
        <v>3</v>
      </c>
      <c r="C1578">
        <v>1.421</v>
      </c>
      <c r="D1578">
        <v>1.51183557510376</v>
      </c>
      <c r="E1578">
        <v>9.0835575103759697E-2</v>
      </c>
      <c r="F1578">
        <v>6.3923698172948407E-2</v>
      </c>
    </row>
    <row r="1579" spans="1:6" x14ac:dyDescent="0.25">
      <c r="A1579" s="1">
        <v>43237</v>
      </c>
      <c r="B1579">
        <v>4</v>
      </c>
      <c r="C1579">
        <v>1.4710000000000001</v>
      </c>
      <c r="D1579">
        <v>1.5051354169845601</v>
      </c>
      <c r="E1579">
        <v>3.4135416984557999E-2</v>
      </c>
      <c r="F1579">
        <v>2.3205585985423501E-2</v>
      </c>
    </row>
    <row r="1580" spans="1:6" x14ac:dyDescent="0.25">
      <c r="A1580" s="1">
        <v>43237</v>
      </c>
      <c r="B1580">
        <v>5</v>
      </c>
      <c r="C1580">
        <v>1.24</v>
      </c>
      <c r="D1580">
        <v>1.5221517086029099</v>
      </c>
      <c r="E1580">
        <v>0.282151708602905</v>
      </c>
      <c r="F1580">
        <v>0.227541700486214</v>
      </c>
    </row>
    <row r="1581" spans="1:6" x14ac:dyDescent="0.25">
      <c r="A1581" s="1">
        <v>43237</v>
      </c>
      <c r="B1581">
        <v>6</v>
      </c>
      <c r="C1581">
        <v>1.1950000000000001</v>
      </c>
      <c r="D1581">
        <v>1.4431000947952299</v>
      </c>
      <c r="E1581">
        <v>0.24810009479522699</v>
      </c>
      <c r="F1581">
        <v>0.20761514208805601</v>
      </c>
    </row>
    <row r="1582" spans="1:6" x14ac:dyDescent="0.25">
      <c r="A1582" s="1">
        <v>43237</v>
      </c>
      <c r="B1582">
        <v>7</v>
      </c>
      <c r="C1582">
        <v>0.52100000000000002</v>
      </c>
      <c r="D1582">
        <v>0.89783859252929699</v>
      </c>
      <c r="E1582">
        <v>0.37683859252929702</v>
      </c>
      <c r="F1582">
        <v>0.72329864209078099</v>
      </c>
    </row>
    <row r="1583" spans="1:6" x14ac:dyDescent="0.25">
      <c r="A1583" s="1">
        <v>43237</v>
      </c>
      <c r="B1583">
        <v>8</v>
      </c>
      <c r="C1583">
        <v>1.171</v>
      </c>
      <c r="D1583">
        <v>1.2722643613815301</v>
      </c>
      <c r="E1583">
        <v>0.101264361381531</v>
      </c>
      <c r="F1583">
        <v>8.6476824407797401E-2</v>
      </c>
    </row>
    <row r="1584" spans="1:6" x14ac:dyDescent="0.25">
      <c r="A1584" s="1">
        <v>43237</v>
      </c>
      <c r="B1584">
        <v>9</v>
      </c>
      <c r="C1584">
        <v>1.38</v>
      </c>
      <c r="D1584">
        <v>1.4061185121536299</v>
      </c>
      <c r="E1584">
        <v>2.6118512153625598E-2</v>
      </c>
      <c r="F1584">
        <v>1.8926458082337401E-2</v>
      </c>
    </row>
    <row r="1585" spans="1:6" x14ac:dyDescent="0.25">
      <c r="A1585" s="1">
        <v>43237</v>
      </c>
      <c r="B1585">
        <v>10</v>
      </c>
      <c r="C1585">
        <v>1.3140000000000001</v>
      </c>
      <c r="D1585">
        <v>1.47520792484283</v>
      </c>
      <c r="E1585">
        <v>0.161207924842834</v>
      </c>
      <c r="F1585">
        <v>0.122684874309615</v>
      </c>
    </row>
    <row r="1586" spans="1:6" x14ac:dyDescent="0.25">
      <c r="A1586" s="1">
        <v>43237</v>
      </c>
      <c r="B1586">
        <v>11</v>
      </c>
      <c r="C1586">
        <v>1.599</v>
      </c>
      <c r="D1586">
        <v>1.35841405391693</v>
      </c>
      <c r="E1586">
        <v>0.24058594608306899</v>
      </c>
      <c r="F1586">
        <v>0.150460253960643</v>
      </c>
    </row>
    <row r="1587" spans="1:6" x14ac:dyDescent="0.25">
      <c r="A1587" s="1">
        <v>43237</v>
      </c>
      <c r="B1587">
        <v>12</v>
      </c>
      <c r="C1587">
        <v>1.548</v>
      </c>
      <c r="D1587">
        <v>1.3648549318313601</v>
      </c>
      <c r="E1587">
        <v>0.18314506816864001</v>
      </c>
      <c r="F1587">
        <v>0.118310767550801</v>
      </c>
    </row>
    <row r="1588" spans="1:6" x14ac:dyDescent="0.25">
      <c r="A1588" s="1">
        <v>43237</v>
      </c>
      <c r="B1588">
        <v>13</v>
      </c>
      <c r="C1588">
        <v>1.389</v>
      </c>
      <c r="D1588">
        <v>1.23623824119568</v>
      </c>
      <c r="E1588">
        <v>0.152761758804321</v>
      </c>
      <c r="F1588">
        <v>0.109979667965674</v>
      </c>
    </row>
    <row r="1589" spans="1:6" x14ac:dyDescent="0.25">
      <c r="A1589" s="1">
        <v>43237</v>
      </c>
      <c r="B1589">
        <v>14</v>
      </c>
      <c r="C1589">
        <v>1.1599999999999999</v>
      </c>
      <c r="D1589">
        <v>1.2624719142913801</v>
      </c>
      <c r="E1589">
        <v>0.102471914291382</v>
      </c>
      <c r="F1589">
        <v>8.8337857147743004E-2</v>
      </c>
    </row>
    <row r="1590" spans="1:6" x14ac:dyDescent="0.25">
      <c r="A1590" s="1">
        <v>43237</v>
      </c>
      <c r="B1590">
        <v>15</v>
      </c>
      <c r="C1590">
        <v>1.1259999999999999</v>
      </c>
      <c r="D1590">
        <v>1.2534933090210001</v>
      </c>
      <c r="E1590">
        <v>0.12749330902099601</v>
      </c>
      <c r="F1590">
        <v>0.113226739805503</v>
      </c>
    </row>
    <row r="1591" spans="1:6" x14ac:dyDescent="0.25">
      <c r="A1591" s="1">
        <v>43237</v>
      </c>
      <c r="B1591">
        <v>16</v>
      </c>
      <c r="C1591">
        <v>1.587</v>
      </c>
      <c r="D1591">
        <v>1.3675799369812001</v>
      </c>
      <c r="E1591">
        <v>0.21942006301879899</v>
      </c>
      <c r="F1591">
        <v>0.13826090927460499</v>
      </c>
    </row>
    <row r="1592" spans="1:6" x14ac:dyDescent="0.25">
      <c r="A1592" s="1">
        <v>43237</v>
      </c>
      <c r="B1592">
        <v>17</v>
      </c>
      <c r="C1592">
        <v>1.43</v>
      </c>
      <c r="D1592">
        <v>1.51580822467804</v>
      </c>
      <c r="E1592">
        <v>8.5808224678039599E-2</v>
      </c>
      <c r="F1592">
        <v>6.0005751523104597E-2</v>
      </c>
    </row>
    <row r="1593" spans="1:6" x14ac:dyDescent="0.25">
      <c r="A1593" s="1">
        <v>43237</v>
      </c>
      <c r="B1593">
        <v>18</v>
      </c>
      <c r="C1593">
        <v>1.35</v>
      </c>
      <c r="D1593">
        <v>1.48997342586517</v>
      </c>
      <c r="E1593">
        <v>0.139973425865173</v>
      </c>
      <c r="F1593">
        <v>0.10368401915938801</v>
      </c>
    </row>
    <row r="1594" spans="1:6" x14ac:dyDescent="0.25">
      <c r="A1594" s="1">
        <v>43237</v>
      </c>
      <c r="B1594">
        <v>19</v>
      </c>
      <c r="C1594">
        <v>0.58199999999999996</v>
      </c>
      <c r="D1594">
        <v>0.97387039661407504</v>
      </c>
      <c r="E1594">
        <v>0.39187039661407502</v>
      </c>
      <c r="F1594">
        <v>0.67331683267023201</v>
      </c>
    </row>
    <row r="1595" spans="1:6" x14ac:dyDescent="0.25">
      <c r="A1595" s="1">
        <v>43237</v>
      </c>
      <c r="B1595">
        <v>20</v>
      </c>
      <c r="C1595">
        <v>1.5489999999999999</v>
      </c>
      <c r="D1595">
        <v>1.37165522575378</v>
      </c>
      <c r="E1595">
        <v>0.177344774246216</v>
      </c>
      <c r="F1595">
        <v>0.114489847802592</v>
      </c>
    </row>
    <row r="1596" spans="1:6" x14ac:dyDescent="0.25">
      <c r="A1596" s="1">
        <v>43237</v>
      </c>
      <c r="B1596">
        <v>21</v>
      </c>
      <c r="C1596">
        <v>1.554</v>
      </c>
      <c r="D1596">
        <v>1.36589395999908</v>
      </c>
      <c r="E1596">
        <v>0.18810604000091599</v>
      </c>
      <c r="F1596">
        <v>0.121046357786947</v>
      </c>
    </row>
    <row r="1597" spans="1:6" x14ac:dyDescent="0.25">
      <c r="A1597" s="1">
        <v>43237</v>
      </c>
      <c r="B1597">
        <v>22</v>
      </c>
      <c r="C1597">
        <v>1.5409999999999999</v>
      </c>
      <c r="D1597">
        <v>1.39607453346252</v>
      </c>
      <c r="E1597">
        <v>0.14492546653747601</v>
      </c>
      <c r="F1597">
        <v>9.4046376727758299E-2</v>
      </c>
    </row>
    <row r="1598" spans="1:6" x14ac:dyDescent="0.25">
      <c r="A1598" s="1">
        <v>43237</v>
      </c>
      <c r="B1598">
        <v>23</v>
      </c>
      <c r="C1598">
        <v>1.101</v>
      </c>
      <c r="D1598">
        <v>1.37231910228729</v>
      </c>
      <c r="E1598">
        <v>0.271319102287293</v>
      </c>
      <c r="F1598">
        <v>0.24642970234994799</v>
      </c>
    </row>
    <row r="1599" spans="1:6" x14ac:dyDescent="0.25">
      <c r="A1599" s="1">
        <v>43238</v>
      </c>
      <c r="B1599">
        <v>0</v>
      </c>
      <c r="C1599">
        <v>1.9530000000000001</v>
      </c>
      <c r="D1599">
        <v>1.4365154504776001</v>
      </c>
      <c r="E1599">
        <v>0.51648454952239997</v>
      </c>
      <c r="F1599">
        <v>0.26445701460440302</v>
      </c>
    </row>
    <row r="1600" spans="1:6" x14ac:dyDescent="0.25">
      <c r="A1600" s="1">
        <v>43238</v>
      </c>
      <c r="B1600">
        <v>1</v>
      </c>
      <c r="C1600">
        <v>1.4890000000000001</v>
      </c>
      <c r="D1600">
        <v>1.47597360610962</v>
      </c>
      <c r="E1600">
        <v>1.3026393890381001E-2</v>
      </c>
      <c r="F1600">
        <v>8.7484176564009107E-3</v>
      </c>
    </row>
    <row r="1601" spans="1:6" x14ac:dyDescent="0.25">
      <c r="A1601" s="1">
        <v>43238</v>
      </c>
      <c r="B1601">
        <v>2</v>
      </c>
      <c r="C1601">
        <v>1.4410000000000001</v>
      </c>
      <c r="D1601">
        <v>1.4641991853714</v>
      </c>
      <c r="E1601">
        <v>2.3199185371398898E-2</v>
      </c>
      <c r="F1601">
        <v>1.6099365282025602E-2</v>
      </c>
    </row>
    <row r="1602" spans="1:6" x14ac:dyDescent="0.25">
      <c r="A1602" s="1">
        <v>43238</v>
      </c>
      <c r="B1602">
        <v>3</v>
      </c>
      <c r="C1602">
        <v>1.464</v>
      </c>
      <c r="D1602">
        <v>1.5665246248245199</v>
      </c>
      <c r="E1602">
        <v>0.102524624824524</v>
      </c>
      <c r="F1602">
        <v>7.0030481437516404E-2</v>
      </c>
    </row>
    <row r="1603" spans="1:6" x14ac:dyDescent="0.25">
      <c r="A1603" s="1">
        <v>43238</v>
      </c>
      <c r="B1603">
        <v>4</v>
      </c>
      <c r="C1603">
        <v>1.714</v>
      </c>
      <c r="D1603">
        <v>1.5388927459716799</v>
      </c>
      <c r="E1603">
        <v>0.17510725402832</v>
      </c>
      <c r="F1603">
        <v>0.10216292533741</v>
      </c>
    </row>
    <row r="1604" spans="1:6" x14ac:dyDescent="0.25">
      <c r="A1604" s="1">
        <v>43238</v>
      </c>
      <c r="B1604">
        <v>5</v>
      </c>
      <c r="C1604">
        <v>1.4890000000000001</v>
      </c>
      <c r="D1604">
        <v>1.3827160596847501</v>
      </c>
      <c r="E1604">
        <v>0.106283940315247</v>
      </c>
      <c r="F1604">
        <v>7.1379409211045505E-2</v>
      </c>
    </row>
    <row r="1605" spans="1:6" x14ac:dyDescent="0.25">
      <c r="A1605" s="1">
        <v>43238</v>
      </c>
      <c r="B1605">
        <v>6</v>
      </c>
      <c r="C1605">
        <v>1.421</v>
      </c>
      <c r="D1605">
        <v>1.32036733627319</v>
      </c>
      <c r="E1605">
        <v>0.100632663726807</v>
      </c>
      <c r="F1605">
        <v>7.0818201074459297E-2</v>
      </c>
    </row>
    <row r="1606" spans="1:6" x14ac:dyDescent="0.25">
      <c r="A1606" s="1">
        <v>43238</v>
      </c>
      <c r="B1606">
        <v>7</v>
      </c>
      <c r="C1606">
        <v>0.89100000000000001</v>
      </c>
      <c r="D1606">
        <v>0.854453265666962</v>
      </c>
      <c r="E1606">
        <v>3.6546734333038303E-2</v>
      </c>
      <c r="F1606">
        <v>4.1017659184105902E-2</v>
      </c>
    </row>
    <row r="1607" spans="1:6" x14ac:dyDescent="0.25">
      <c r="A1607" s="1">
        <v>43238</v>
      </c>
      <c r="B1607">
        <v>8</v>
      </c>
      <c r="C1607">
        <v>1.323</v>
      </c>
      <c r="D1607">
        <v>1.3408135175705</v>
      </c>
      <c r="E1607">
        <v>1.78135175704957E-2</v>
      </c>
      <c r="F1607">
        <v>1.34644879595583E-2</v>
      </c>
    </row>
    <row r="1608" spans="1:6" x14ac:dyDescent="0.25">
      <c r="A1608" s="1">
        <v>43238</v>
      </c>
      <c r="B1608">
        <v>9</v>
      </c>
      <c r="C1608">
        <v>1.2210000000000001</v>
      </c>
      <c r="D1608">
        <v>1.4472844600677499</v>
      </c>
      <c r="E1608">
        <v>0.22628446006774899</v>
      </c>
      <c r="F1608">
        <v>0.185327158122645</v>
      </c>
    </row>
    <row r="1609" spans="1:6" x14ac:dyDescent="0.25">
      <c r="A1609" s="1">
        <v>43238</v>
      </c>
      <c r="B1609">
        <v>10</v>
      </c>
      <c r="C1609">
        <v>1.0329999999999999</v>
      </c>
      <c r="D1609">
        <v>1.4988391399383501</v>
      </c>
      <c r="E1609">
        <v>0.46583913993835502</v>
      </c>
      <c r="F1609">
        <v>0.45095754108262798</v>
      </c>
    </row>
    <row r="1610" spans="1:6" x14ac:dyDescent="0.25">
      <c r="A1610" s="1">
        <v>43238</v>
      </c>
      <c r="B1610">
        <v>11</v>
      </c>
      <c r="C1610">
        <v>0.88200000000000001</v>
      </c>
      <c r="D1610">
        <v>1.36217772960663</v>
      </c>
      <c r="E1610">
        <v>0.48017772960662802</v>
      </c>
      <c r="F1610">
        <v>0.54441919456533805</v>
      </c>
    </row>
    <row r="1611" spans="1:6" x14ac:dyDescent="0.25">
      <c r="A1611" s="1">
        <v>43238</v>
      </c>
      <c r="B1611">
        <v>12</v>
      </c>
      <c r="C1611">
        <v>1.5169999999999999</v>
      </c>
      <c r="D1611">
        <v>0.94084292650222801</v>
      </c>
      <c r="E1611">
        <v>0.57615707349777201</v>
      </c>
      <c r="F1611">
        <v>0.37980031212773402</v>
      </c>
    </row>
    <row r="1612" spans="1:6" x14ac:dyDescent="0.25">
      <c r="A1612" s="1">
        <v>43238</v>
      </c>
      <c r="B1612">
        <v>13</v>
      </c>
      <c r="C1612">
        <v>1.17</v>
      </c>
      <c r="D1612">
        <v>0.90816032886505105</v>
      </c>
      <c r="E1612">
        <v>0.26183967113494899</v>
      </c>
      <c r="F1612">
        <v>0.223794590713631</v>
      </c>
    </row>
    <row r="1613" spans="1:6" x14ac:dyDescent="0.25">
      <c r="A1613" s="1">
        <v>43238</v>
      </c>
      <c r="B1613">
        <v>14</v>
      </c>
      <c r="C1613">
        <v>1.607</v>
      </c>
      <c r="D1613">
        <v>0.86169672012329102</v>
      </c>
      <c r="E1613">
        <v>0.74530327987670897</v>
      </c>
      <c r="F1613">
        <v>0.46378548841114398</v>
      </c>
    </row>
    <row r="1614" spans="1:6" x14ac:dyDescent="0.25">
      <c r="A1614" s="1">
        <v>43238</v>
      </c>
      <c r="B1614">
        <v>15</v>
      </c>
      <c r="C1614">
        <v>1.6120000000000001</v>
      </c>
      <c r="D1614">
        <v>0.93359768390655495</v>
      </c>
      <c r="E1614">
        <v>0.67840231609344503</v>
      </c>
      <c r="F1614">
        <v>0.42084510923911</v>
      </c>
    </row>
    <row r="1615" spans="1:6" x14ac:dyDescent="0.25">
      <c r="A1615" s="1">
        <v>43238</v>
      </c>
      <c r="B1615">
        <v>16</v>
      </c>
      <c r="C1615">
        <v>1.3919999999999999</v>
      </c>
      <c r="D1615">
        <v>1.0972728729248</v>
      </c>
      <c r="E1615">
        <v>0.29472712707519499</v>
      </c>
      <c r="F1615">
        <v>0.211729257956318</v>
      </c>
    </row>
    <row r="1616" spans="1:6" x14ac:dyDescent="0.25">
      <c r="A1616" s="1">
        <v>43238</v>
      </c>
      <c r="B1616">
        <v>17</v>
      </c>
      <c r="C1616">
        <v>1.0129999999999999</v>
      </c>
      <c r="D1616">
        <v>1.1480755805969201</v>
      </c>
      <c r="E1616">
        <v>0.13507558059692401</v>
      </c>
      <c r="F1616">
        <v>0.13334213286961899</v>
      </c>
    </row>
    <row r="1617" spans="1:6" x14ac:dyDescent="0.25">
      <c r="A1617" s="1">
        <v>43238</v>
      </c>
      <c r="B1617">
        <v>18</v>
      </c>
      <c r="C1617">
        <v>1.3919999999999999</v>
      </c>
      <c r="D1617">
        <v>1.30348384380341</v>
      </c>
      <c r="E1617">
        <v>8.8516156196594101E-2</v>
      </c>
      <c r="F1617">
        <v>6.3589192669967098E-2</v>
      </c>
    </row>
    <row r="1618" spans="1:6" x14ac:dyDescent="0.25">
      <c r="A1618" s="1">
        <v>43238</v>
      </c>
      <c r="B1618">
        <v>19</v>
      </c>
      <c r="C1618">
        <v>0.9</v>
      </c>
      <c r="D1618">
        <v>0.80637621879577603</v>
      </c>
      <c r="E1618">
        <v>9.3623781204223697E-2</v>
      </c>
      <c r="F1618">
        <v>0.10402642356024901</v>
      </c>
    </row>
    <row r="1619" spans="1:6" x14ac:dyDescent="0.25">
      <c r="A1619" s="1">
        <v>43238</v>
      </c>
      <c r="B1619">
        <v>20</v>
      </c>
      <c r="C1619">
        <v>1.31</v>
      </c>
      <c r="D1619">
        <v>1.23063635826111</v>
      </c>
      <c r="E1619">
        <v>7.9363641738891696E-2</v>
      </c>
      <c r="F1619">
        <v>6.0582932625108103E-2</v>
      </c>
    </row>
    <row r="1620" spans="1:6" x14ac:dyDescent="0.25">
      <c r="A1620" s="1">
        <v>43238</v>
      </c>
      <c r="B1620">
        <v>21</v>
      </c>
      <c r="C1620">
        <v>1.579</v>
      </c>
      <c r="D1620">
        <v>1.24563205242157</v>
      </c>
      <c r="E1620">
        <v>0.33336794757843002</v>
      </c>
      <c r="F1620">
        <v>0.21112599593314099</v>
      </c>
    </row>
    <row r="1621" spans="1:6" x14ac:dyDescent="0.25">
      <c r="A1621" s="1">
        <v>43238</v>
      </c>
      <c r="B1621">
        <v>22</v>
      </c>
      <c r="C1621">
        <v>1.871</v>
      </c>
      <c r="D1621">
        <v>1.3208825588226301</v>
      </c>
      <c r="E1621">
        <v>0.55011744117736805</v>
      </c>
      <c r="F1621">
        <v>0.29402321816000399</v>
      </c>
    </row>
    <row r="1622" spans="1:6" x14ac:dyDescent="0.25">
      <c r="A1622" s="1">
        <v>43238</v>
      </c>
      <c r="B1622">
        <v>23</v>
      </c>
      <c r="C1622">
        <v>2.278</v>
      </c>
      <c r="D1622">
        <v>1.2072286605835001</v>
      </c>
      <c r="E1622">
        <v>1.0707713394164999</v>
      </c>
      <c r="F1622">
        <v>0.47004887595105499</v>
      </c>
    </row>
    <row r="1623" spans="1:6" x14ac:dyDescent="0.25">
      <c r="A1623" s="1">
        <v>43239</v>
      </c>
      <c r="B1623">
        <v>0</v>
      </c>
      <c r="C1623">
        <v>1.7769999999999999</v>
      </c>
      <c r="D1623">
        <v>1.3584356307983401</v>
      </c>
      <c r="E1623">
        <v>0.41856436920166001</v>
      </c>
      <c r="F1623">
        <v>0.23554550883604999</v>
      </c>
    </row>
    <row r="1624" spans="1:6" x14ac:dyDescent="0.25">
      <c r="A1624" s="1">
        <v>43239</v>
      </c>
      <c r="B1624">
        <v>1</v>
      </c>
      <c r="C1624">
        <v>2</v>
      </c>
      <c r="D1624">
        <v>1.3978508710861199</v>
      </c>
      <c r="E1624">
        <v>0.60214912891387895</v>
      </c>
      <c r="F1624">
        <v>0.30107456445693997</v>
      </c>
    </row>
    <row r="1625" spans="1:6" x14ac:dyDescent="0.25">
      <c r="A1625" s="1">
        <v>43239</v>
      </c>
      <c r="B1625">
        <v>2</v>
      </c>
      <c r="C1625">
        <v>1.554</v>
      </c>
      <c r="D1625">
        <v>1.472327709198</v>
      </c>
      <c r="E1625">
        <v>8.1672290802002001E-2</v>
      </c>
      <c r="F1625">
        <v>5.2556171687259998E-2</v>
      </c>
    </row>
    <row r="1626" spans="1:6" x14ac:dyDescent="0.25">
      <c r="A1626" s="1">
        <v>43239</v>
      </c>
      <c r="B1626">
        <v>3</v>
      </c>
      <c r="C1626">
        <v>1.58</v>
      </c>
      <c r="D1626">
        <v>1.5176136493682899</v>
      </c>
      <c r="E1626">
        <v>6.2386350631713897E-2</v>
      </c>
      <c r="F1626">
        <v>3.9485032045388599E-2</v>
      </c>
    </row>
    <row r="1627" spans="1:6" x14ac:dyDescent="0.25">
      <c r="A1627" s="1">
        <v>43239</v>
      </c>
      <c r="B1627">
        <v>4</v>
      </c>
      <c r="C1627">
        <v>1.4550000000000001</v>
      </c>
      <c r="D1627">
        <v>1.49226534366608</v>
      </c>
      <c r="E1627">
        <v>3.7265343666076603E-2</v>
      </c>
      <c r="F1627">
        <v>2.5611920045413499E-2</v>
      </c>
    </row>
    <row r="1628" spans="1:6" x14ac:dyDescent="0.25">
      <c r="A1628" s="1">
        <v>43239</v>
      </c>
      <c r="B1628">
        <v>5</v>
      </c>
      <c r="C1628">
        <v>1.607</v>
      </c>
      <c r="D1628">
        <v>1.50647068023682</v>
      </c>
      <c r="E1628">
        <v>0.10052931976318399</v>
      </c>
      <c r="F1628">
        <v>6.2557137375969907E-2</v>
      </c>
    </row>
    <row r="1629" spans="1:6" x14ac:dyDescent="0.25">
      <c r="A1629" s="1">
        <v>43239</v>
      </c>
      <c r="B1629">
        <v>6</v>
      </c>
      <c r="C1629">
        <v>1.5369999999999999</v>
      </c>
      <c r="D1629">
        <v>1.4871304035186801</v>
      </c>
      <c r="E1629">
        <v>4.9869596481323199E-2</v>
      </c>
      <c r="F1629">
        <v>3.2446061471257802E-2</v>
      </c>
    </row>
    <row r="1630" spans="1:6" x14ac:dyDescent="0.25">
      <c r="A1630" s="1">
        <v>43239</v>
      </c>
      <c r="B1630">
        <v>7</v>
      </c>
      <c r="C1630">
        <v>0.77900000000000003</v>
      </c>
      <c r="D1630">
        <v>0.87863415479660001</v>
      </c>
      <c r="E1630">
        <v>9.9634154796600302E-2</v>
      </c>
      <c r="F1630">
        <v>0.127900070342234</v>
      </c>
    </row>
    <row r="1631" spans="1:6" x14ac:dyDescent="0.25">
      <c r="A1631" s="1">
        <v>43239</v>
      </c>
      <c r="B1631">
        <v>8</v>
      </c>
      <c r="C1631">
        <v>1.657</v>
      </c>
      <c r="D1631">
        <v>1.27467608451843</v>
      </c>
      <c r="E1631">
        <v>0.38232391548156702</v>
      </c>
      <c r="F1631">
        <v>0.230732598359425</v>
      </c>
    </row>
    <row r="1632" spans="1:6" x14ac:dyDescent="0.25">
      <c r="A1632" s="1">
        <v>43239</v>
      </c>
      <c r="B1632">
        <v>9</v>
      </c>
      <c r="C1632">
        <v>1.524</v>
      </c>
      <c r="D1632">
        <v>1.3593956232070901</v>
      </c>
      <c r="E1632">
        <v>0.16460437679290801</v>
      </c>
      <c r="F1632">
        <v>0.10800812125518899</v>
      </c>
    </row>
    <row r="1633" spans="1:6" x14ac:dyDescent="0.25">
      <c r="A1633" s="1">
        <v>43239</v>
      </c>
      <c r="B1633">
        <v>10</v>
      </c>
      <c r="C1633">
        <v>1.5529999999999999</v>
      </c>
      <c r="D1633">
        <v>1.3724770545959499</v>
      </c>
      <c r="E1633">
        <v>0.180522945404053</v>
      </c>
      <c r="F1633">
        <v>0.116241432971058</v>
      </c>
    </row>
    <row r="1634" spans="1:6" x14ac:dyDescent="0.25">
      <c r="A1634" s="1">
        <v>43239</v>
      </c>
      <c r="B1634">
        <v>11</v>
      </c>
      <c r="C1634">
        <v>1.427</v>
      </c>
      <c r="D1634">
        <v>1.2816300392150899</v>
      </c>
      <c r="E1634">
        <v>0.14536996078491199</v>
      </c>
      <c r="F1634">
        <v>0.10187103068319001</v>
      </c>
    </row>
    <row r="1635" spans="1:6" x14ac:dyDescent="0.25">
      <c r="A1635" s="1">
        <v>43239</v>
      </c>
      <c r="B1635">
        <v>12</v>
      </c>
      <c r="C1635">
        <v>1.3029999999999999</v>
      </c>
      <c r="D1635">
        <v>1.51652383804321</v>
      </c>
      <c r="E1635">
        <v>0.21352383804321301</v>
      </c>
      <c r="F1635">
        <v>0.163870942473686</v>
      </c>
    </row>
    <row r="1636" spans="1:6" x14ac:dyDescent="0.25">
      <c r="A1636" s="1">
        <v>43239</v>
      </c>
      <c r="B1636">
        <v>13</v>
      </c>
      <c r="C1636">
        <v>1.2569999999999999</v>
      </c>
      <c r="D1636">
        <v>1.4617719650268599</v>
      </c>
      <c r="E1636">
        <v>0.20477196502685599</v>
      </c>
      <c r="F1636">
        <v>0.162905302328445</v>
      </c>
    </row>
    <row r="1637" spans="1:6" x14ac:dyDescent="0.25">
      <c r="A1637" s="1">
        <v>43239</v>
      </c>
      <c r="B1637">
        <v>14</v>
      </c>
      <c r="C1637">
        <v>1.329</v>
      </c>
      <c r="D1637">
        <v>1.3172690868377701</v>
      </c>
      <c r="E1637">
        <v>1.1730913162231399E-2</v>
      </c>
      <c r="F1637">
        <v>8.8268722063441704E-3</v>
      </c>
    </row>
    <row r="1638" spans="1:6" x14ac:dyDescent="0.25">
      <c r="A1638" s="1">
        <v>43239</v>
      </c>
      <c r="B1638">
        <v>15</v>
      </c>
      <c r="C1638">
        <v>1.5549999999999999</v>
      </c>
      <c r="D1638">
        <v>1.3348017930984499</v>
      </c>
      <c r="E1638">
        <v>0.22019820690155001</v>
      </c>
      <c r="F1638">
        <v>0.14160656392382701</v>
      </c>
    </row>
    <row r="1639" spans="1:6" x14ac:dyDescent="0.25">
      <c r="A1639" s="1">
        <v>43239</v>
      </c>
      <c r="B1639">
        <v>16</v>
      </c>
      <c r="C1639">
        <v>1.482</v>
      </c>
      <c r="D1639">
        <v>1.4196367263793901</v>
      </c>
      <c r="E1639">
        <v>6.2363273620605501E-2</v>
      </c>
      <c r="F1639">
        <v>4.2080481525374802E-2</v>
      </c>
    </row>
    <row r="1640" spans="1:6" x14ac:dyDescent="0.25">
      <c r="A1640" s="1">
        <v>43239</v>
      </c>
      <c r="B1640">
        <v>17</v>
      </c>
      <c r="C1640">
        <v>1.401</v>
      </c>
      <c r="D1640">
        <v>1.4873290061950699</v>
      </c>
      <c r="E1640">
        <v>8.6329006195068406E-2</v>
      </c>
      <c r="F1640">
        <v>6.1619561880848203E-2</v>
      </c>
    </row>
    <row r="1641" spans="1:6" x14ac:dyDescent="0.25">
      <c r="A1641" s="1">
        <v>43239</v>
      </c>
      <c r="B1641">
        <v>18</v>
      </c>
      <c r="C1641">
        <v>1.298</v>
      </c>
      <c r="D1641">
        <v>1.5934472084045399</v>
      </c>
      <c r="E1641">
        <v>0.29544720840454097</v>
      </c>
      <c r="F1641">
        <v>0.22761726379394501</v>
      </c>
    </row>
    <row r="1642" spans="1:6" x14ac:dyDescent="0.25">
      <c r="A1642" s="1">
        <v>43239</v>
      </c>
      <c r="B1642">
        <v>19</v>
      </c>
      <c r="C1642">
        <v>0.73499999999999999</v>
      </c>
      <c r="D1642">
        <v>1.00877285003662</v>
      </c>
      <c r="E1642">
        <v>0.273772850036621</v>
      </c>
      <c r="F1642">
        <v>0.37248006807703599</v>
      </c>
    </row>
    <row r="1643" spans="1:6" x14ac:dyDescent="0.25">
      <c r="A1643" s="1">
        <v>43239</v>
      </c>
      <c r="B1643">
        <v>20</v>
      </c>
      <c r="C1643">
        <v>1.0580000000000001</v>
      </c>
      <c r="D1643">
        <v>1.41564869880676</v>
      </c>
      <c r="E1643">
        <v>0.35764869880676298</v>
      </c>
      <c r="F1643">
        <v>0.33804224839958702</v>
      </c>
    </row>
    <row r="1644" spans="1:6" x14ac:dyDescent="0.25">
      <c r="A1644" s="1">
        <v>43239</v>
      </c>
      <c r="B1644">
        <v>21</v>
      </c>
      <c r="C1644">
        <v>1.516</v>
      </c>
      <c r="D1644">
        <v>1.4854698181152299</v>
      </c>
      <c r="E1644">
        <v>3.0530181884765601E-2</v>
      </c>
      <c r="F1644">
        <v>2.0138642404198999E-2</v>
      </c>
    </row>
    <row r="1645" spans="1:6" x14ac:dyDescent="0.25">
      <c r="A1645" s="1">
        <v>43239</v>
      </c>
      <c r="B1645">
        <v>22</v>
      </c>
      <c r="C1645">
        <v>1.9059999999999999</v>
      </c>
      <c r="D1645">
        <v>1.4431222677230799</v>
      </c>
      <c r="E1645">
        <v>0.46287773227691598</v>
      </c>
      <c r="F1645">
        <v>0.24285295502461501</v>
      </c>
    </row>
    <row r="1646" spans="1:6" x14ac:dyDescent="0.25">
      <c r="A1646" s="1">
        <v>43239</v>
      </c>
      <c r="B1646">
        <v>23</v>
      </c>
      <c r="C1646">
        <v>1.883</v>
      </c>
      <c r="D1646">
        <v>1.3695091009139999</v>
      </c>
      <c r="E1646">
        <v>0.51349089908599899</v>
      </c>
      <c r="F1646">
        <v>0.27269830009877799</v>
      </c>
    </row>
    <row r="1647" spans="1:6" x14ac:dyDescent="0.25">
      <c r="A1647" s="1">
        <v>43240</v>
      </c>
      <c r="B1647">
        <v>0</v>
      </c>
      <c r="C1647">
        <v>1.4990000000000001</v>
      </c>
      <c r="D1647">
        <v>1.5420676469802901</v>
      </c>
      <c r="E1647">
        <v>4.30676469802855E-2</v>
      </c>
      <c r="F1647">
        <v>2.87309185992565E-2</v>
      </c>
    </row>
    <row r="1648" spans="1:6" x14ac:dyDescent="0.25">
      <c r="A1648" s="1">
        <v>43240</v>
      </c>
      <c r="B1648">
        <v>1</v>
      </c>
      <c r="C1648">
        <v>1.2210000000000001</v>
      </c>
      <c r="D1648">
        <v>1.53271508216858</v>
      </c>
      <c r="E1648">
        <v>0.31171508216857902</v>
      </c>
      <c r="F1648">
        <v>0.25529490759097401</v>
      </c>
    </row>
    <row r="1649" spans="1:6" x14ac:dyDescent="0.25">
      <c r="A1649" s="1">
        <v>43240</v>
      </c>
      <c r="B1649">
        <v>2</v>
      </c>
      <c r="C1649">
        <v>1.2949999999999999</v>
      </c>
      <c r="D1649">
        <v>1.45910155773163</v>
      </c>
      <c r="E1649">
        <v>0.16410155773162899</v>
      </c>
      <c r="F1649">
        <v>0.12671934959971301</v>
      </c>
    </row>
    <row r="1650" spans="1:6" x14ac:dyDescent="0.25">
      <c r="A1650" s="1">
        <v>43240</v>
      </c>
      <c r="B1650">
        <v>3</v>
      </c>
      <c r="C1650">
        <v>1.456</v>
      </c>
      <c r="D1650">
        <v>1.4529683589935301</v>
      </c>
      <c r="E1650">
        <v>3.0316410064696901E-3</v>
      </c>
      <c r="F1650">
        <v>2.08217102092698E-3</v>
      </c>
    </row>
    <row r="1651" spans="1:6" x14ac:dyDescent="0.25">
      <c r="A1651" s="1">
        <v>43240</v>
      </c>
      <c r="B1651">
        <v>4</v>
      </c>
      <c r="C1651">
        <v>1.49</v>
      </c>
      <c r="D1651">
        <v>1.5187132358551001</v>
      </c>
      <c r="E1651">
        <v>2.87132358551026E-2</v>
      </c>
      <c r="F1651">
        <v>1.9270628090672901E-2</v>
      </c>
    </row>
    <row r="1652" spans="1:6" x14ac:dyDescent="0.25">
      <c r="A1652" s="1">
        <v>43240</v>
      </c>
      <c r="B1652">
        <v>5</v>
      </c>
      <c r="C1652">
        <v>1.381</v>
      </c>
      <c r="D1652">
        <v>1.48895823955536</v>
      </c>
      <c r="E1652">
        <v>0.10795823955535901</v>
      </c>
      <c r="F1652">
        <v>7.8173960575929693E-2</v>
      </c>
    </row>
    <row r="1653" spans="1:6" x14ac:dyDescent="0.25">
      <c r="A1653" s="1">
        <v>43240</v>
      </c>
      <c r="B1653">
        <v>6</v>
      </c>
      <c r="C1653">
        <v>1.3520000000000001</v>
      </c>
      <c r="D1653">
        <v>1.45682549476624</v>
      </c>
      <c r="E1653">
        <v>0.104825494766235</v>
      </c>
      <c r="F1653">
        <v>7.7533649975026098E-2</v>
      </c>
    </row>
    <row r="1654" spans="1:6" x14ac:dyDescent="0.25">
      <c r="A1654" s="1">
        <v>43240</v>
      </c>
      <c r="B1654">
        <v>7</v>
      </c>
      <c r="C1654">
        <v>0.68799999999999994</v>
      </c>
      <c r="D1654">
        <v>0.973002970218658</v>
      </c>
      <c r="E1654">
        <v>0.285002970218659</v>
      </c>
      <c r="F1654">
        <v>0.41424850322479401</v>
      </c>
    </row>
    <row r="1655" spans="1:6" x14ac:dyDescent="0.25">
      <c r="A1655" s="1">
        <v>43240</v>
      </c>
      <c r="B1655">
        <v>8</v>
      </c>
      <c r="C1655">
        <v>1.0309999999999999</v>
      </c>
      <c r="D1655">
        <v>1.36841309070587</v>
      </c>
      <c r="E1655">
        <v>0.337413090705872</v>
      </c>
      <c r="F1655">
        <v>0.32726778923944899</v>
      </c>
    </row>
    <row r="1656" spans="1:6" x14ac:dyDescent="0.25">
      <c r="A1656" s="1">
        <v>43240</v>
      </c>
      <c r="B1656">
        <v>9</v>
      </c>
      <c r="C1656">
        <v>1.044</v>
      </c>
      <c r="D1656">
        <v>1.4062397480011</v>
      </c>
      <c r="E1656">
        <v>0.36223974800109898</v>
      </c>
      <c r="F1656">
        <v>0.34697293869836998</v>
      </c>
    </row>
    <row r="1657" spans="1:6" x14ac:dyDescent="0.25">
      <c r="A1657" s="1">
        <v>43240</v>
      </c>
      <c r="B1657">
        <v>10</v>
      </c>
      <c r="C1657">
        <v>1.109</v>
      </c>
      <c r="D1657">
        <v>1.49739336967468</v>
      </c>
      <c r="E1657">
        <v>0.38839336967468302</v>
      </c>
      <c r="F1657">
        <v>0.35021944966157098</v>
      </c>
    </row>
    <row r="1658" spans="1:6" x14ac:dyDescent="0.25">
      <c r="A1658" s="1">
        <v>43240</v>
      </c>
      <c r="B1658">
        <v>11</v>
      </c>
      <c r="C1658">
        <v>1.175</v>
      </c>
      <c r="D1658">
        <v>1.4396774768829299</v>
      </c>
      <c r="E1658">
        <v>0.26467747688293503</v>
      </c>
      <c r="F1658">
        <v>0.22525742713441199</v>
      </c>
    </row>
    <row r="1659" spans="1:6" x14ac:dyDescent="0.25">
      <c r="A1659" s="1">
        <v>43240</v>
      </c>
      <c r="B1659">
        <v>12</v>
      </c>
      <c r="C1659">
        <v>1.046</v>
      </c>
      <c r="D1659">
        <v>1.21259689331055</v>
      </c>
      <c r="E1659">
        <v>0.166596893310547</v>
      </c>
      <c r="F1659">
        <v>0.15927045249574301</v>
      </c>
    </row>
    <row r="1660" spans="1:6" x14ac:dyDescent="0.25">
      <c r="A1660" s="1">
        <v>43240</v>
      </c>
      <c r="B1660">
        <v>13</v>
      </c>
      <c r="C1660">
        <v>1.1839999999999999</v>
      </c>
      <c r="D1660">
        <v>1.18033182621002</v>
      </c>
      <c r="E1660">
        <v>3.66817378997797E-3</v>
      </c>
      <c r="F1660">
        <v>3.0981197550489599E-3</v>
      </c>
    </row>
    <row r="1661" spans="1:6" x14ac:dyDescent="0.25">
      <c r="A1661" s="1">
        <v>43240</v>
      </c>
      <c r="B1661">
        <v>14</v>
      </c>
      <c r="C1661">
        <v>1.2949999999999999</v>
      </c>
      <c r="D1661">
        <v>1.0435148477554299</v>
      </c>
      <c r="E1661">
        <v>0.25148515224456802</v>
      </c>
      <c r="F1661">
        <v>0.194197028760284</v>
      </c>
    </row>
    <row r="1662" spans="1:6" x14ac:dyDescent="0.25">
      <c r="A1662" s="1">
        <v>43240</v>
      </c>
      <c r="B1662">
        <v>15</v>
      </c>
      <c r="C1662">
        <v>1.258</v>
      </c>
      <c r="D1662">
        <v>1.09561336040497</v>
      </c>
      <c r="E1662">
        <v>0.162386639595032</v>
      </c>
      <c r="F1662">
        <v>0.129083179328324</v>
      </c>
    </row>
    <row r="1663" spans="1:6" x14ac:dyDescent="0.25">
      <c r="A1663" s="1">
        <v>43240</v>
      </c>
      <c r="B1663">
        <v>16</v>
      </c>
      <c r="C1663">
        <v>1.361</v>
      </c>
      <c r="D1663">
        <v>1.2261540889739999</v>
      </c>
      <c r="E1663">
        <v>0.13484591102600099</v>
      </c>
      <c r="F1663">
        <v>9.9078553288759003E-2</v>
      </c>
    </row>
    <row r="1664" spans="1:6" x14ac:dyDescent="0.25">
      <c r="A1664" s="1">
        <v>43240</v>
      </c>
      <c r="B1664">
        <v>17</v>
      </c>
      <c r="C1664">
        <v>0.93400000000000005</v>
      </c>
      <c r="D1664">
        <v>1.3250892162323</v>
      </c>
      <c r="E1664">
        <v>0.39108921623229997</v>
      </c>
      <c r="F1664">
        <v>0.41872507091252698</v>
      </c>
    </row>
    <row r="1665" spans="1:6" x14ac:dyDescent="0.25">
      <c r="A1665" s="1">
        <v>43240</v>
      </c>
      <c r="B1665">
        <v>18</v>
      </c>
      <c r="C1665">
        <v>1.0580000000000001</v>
      </c>
      <c r="D1665">
        <v>1.45436716079712</v>
      </c>
      <c r="E1665">
        <v>0.39636716079711898</v>
      </c>
      <c r="F1665">
        <v>0.37463814820143598</v>
      </c>
    </row>
    <row r="1666" spans="1:6" x14ac:dyDescent="0.25">
      <c r="A1666" s="1">
        <v>43240</v>
      </c>
      <c r="B1666">
        <v>19</v>
      </c>
      <c r="C1666">
        <v>0.61499999999999999</v>
      </c>
      <c r="D1666">
        <v>0.93715637922286998</v>
      </c>
      <c r="E1666">
        <v>0.32215637922286999</v>
      </c>
      <c r="F1666">
        <v>0.52383151093149605</v>
      </c>
    </row>
    <row r="1667" spans="1:6" x14ac:dyDescent="0.25">
      <c r="A1667" s="1">
        <v>43240</v>
      </c>
      <c r="B1667">
        <v>20</v>
      </c>
      <c r="C1667">
        <v>0.94499999999999995</v>
      </c>
      <c r="D1667">
        <v>1.2668144702911399</v>
      </c>
      <c r="E1667">
        <v>0.32181447029113802</v>
      </c>
      <c r="F1667">
        <v>0.34054441300649502</v>
      </c>
    </row>
    <row r="1668" spans="1:6" x14ac:dyDescent="0.25">
      <c r="A1668" s="1">
        <v>43240</v>
      </c>
      <c r="B1668">
        <v>21</v>
      </c>
      <c r="C1668">
        <v>1.581</v>
      </c>
      <c r="D1668">
        <v>1.36880838871002</v>
      </c>
      <c r="E1668">
        <v>0.21219161128997799</v>
      </c>
      <c r="F1668">
        <v>0.13421354287791101</v>
      </c>
    </row>
    <row r="1669" spans="1:6" x14ac:dyDescent="0.25">
      <c r="A1669" s="1">
        <v>43240</v>
      </c>
      <c r="B1669">
        <v>22</v>
      </c>
      <c r="C1669">
        <v>1.849</v>
      </c>
      <c r="D1669">
        <v>1.5105459690094001</v>
      </c>
      <c r="E1669">
        <v>0.33845403099060101</v>
      </c>
      <c r="F1669">
        <v>0.183047069221525</v>
      </c>
    </row>
    <row r="1670" spans="1:6" x14ac:dyDescent="0.25">
      <c r="A1670" s="1">
        <v>43240</v>
      </c>
      <c r="B1670">
        <v>23</v>
      </c>
      <c r="C1670">
        <v>1.472</v>
      </c>
      <c r="D1670">
        <v>1.38358998298645</v>
      </c>
      <c r="E1670">
        <v>8.8410017013549794E-2</v>
      </c>
      <c r="F1670">
        <v>6.0061152862465897E-2</v>
      </c>
    </row>
    <row r="1671" spans="1:6" x14ac:dyDescent="0.25">
      <c r="A1671" s="1">
        <v>43241</v>
      </c>
      <c r="B1671">
        <v>0</v>
      </c>
      <c r="C1671">
        <v>1.153</v>
      </c>
      <c r="D1671">
        <v>1.4269877672195399</v>
      </c>
      <c r="E1671">
        <v>0.27398776721954299</v>
      </c>
      <c r="F1671">
        <v>0.237630327163524</v>
      </c>
    </row>
    <row r="1672" spans="1:6" x14ac:dyDescent="0.25">
      <c r="A1672" s="1">
        <v>43241</v>
      </c>
      <c r="B1672">
        <v>1</v>
      </c>
      <c r="C1672">
        <v>1.1879999999999999</v>
      </c>
      <c r="D1672">
        <v>1.39048635959625</v>
      </c>
      <c r="E1672">
        <v>0.202486359596253</v>
      </c>
      <c r="F1672">
        <v>0.17044306363320899</v>
      </c>
    </row>
    <row r="1673" spans="1:6" x14ac:dyDescent="0.25">
      <c r="A1673" s="1">
        <v>43241</v>
      </c>
      <c r="B1673">
        <v>2</v>
      </c>
      <c r="C1673">
        <v>1.177</v>
      </c>
      <c r="D1673">
        <v>1.38453710079193</v>
      </c>
      <c r="E1673">
        <v>0.207537100791931</v>
      </c>
      <c r="F1673">
        <v>0.176327188438344</v>
      </c>
    </row>
    <row r="1674" spans="1:6" x14ac:dyDescent="0.25">
      <c r="A1674" s="1">
        <v>43241</v>
      </c>
      <c r="B1674">
        <v>3</v>
      </c>
      <c r="C1674">
        <v>1.1910000000000001</v>
      </c>
      <c r="D1674">
        <v>1.48663938045502</v>
      </c>
      <c r="E1674">
        <v>0.29563938045501698</v>
      </c>
      <c r="F1674">
        <v>0.24822785932411201</v>
      </c>
    </row>
    <row r="1675" spans="1:6" x14ac:dyDescent="0.25">
      <c r="A1675" s="1">
        <v>43241</v>
      </c>
      <c r="B1675">
        <v>4</v>
      </c>
      <c r="C1675">
        <v>1.1990000000000001</v>
      </c>
      <c r="D1675">
        <v>1.4784784317016599</v>
      </c>
      <c r="E1675">
        <v>0.27947843170165998</v>
      </c>
      <c r="F1675">
        <v>0.233092937199049</v>
      </c>
    </row>
    <row r="1676" spans="1:6" x14ac:dyDescent="0.25">
      <c r="A1676" s="1">
        <v>43241</v>
      </c>
      <c r="B1676">
        <v>5</v>
      </c>
      <c r="C1676">
        <v>1.2210000000000001</v>
      </c>
      <c r="D1676">
        <v>1.4678359031677199</v>
      </c>
      <c r="E1676">
        <v>0.246835903167725</v>
      </c>
      <c r="F1676">
        <v>0.202158806853173</v>
      </c>
    </row>
    <row r="1677" spans="1:6" x14ac:dyDescent="0.25">
      <c r="A1677" s="1">
        <v>43241</v>
      </c>
      <c r="B1677">
        <v>6</v>
      </c>
      <c r="C1677">
        <v>1.1759999999999999</v>
      </c>
      <c r="D1677">
        <v>1.45453906059265</v>
      </c>
      <c r="E1677">
        <v>0.27853906059265099</v>
      </c>
      <c r="F1677">
        <v>0.23685294268082599</v>
      </c>
    </row>
    <row r="1678" spans="1:6" x14ac:dyDescent="0.25">
      <c r="A1678" s="1">
        <v>43241</v>
      </c>
      <c r="B1678">
        <v>7</v>
      </c>
      <c r="C1678">
        <v>0.52600000000000002</v>
      </c>
      <c r="D1678">
        <v>0.77019113302230802</v>
      </c>
      <c r="E1678">
        <v>0.24419113302230799</v>
      </c>
      <c r="F1678">
        <v>0.46424169776104202</v>
      </c>
    </row>
    <row r="1679" spans="1:6" x14ac:dyDescent="0.25">
      <c r="A1679" s="1">
        <v>43241</v>
      </c>
      <c r="B1679">
        <v>8</v>
      </c>
      <c r="C1679">
        <v>1.1739999999999999</v>
      </c>
      <c r="D1679">
        <v>1.12136113643646</v>
      </c>
      <c r="E1679">
        <v>5.2638863563537502E-2</v>
      </c>
      <c r="F1679">
        <v>4.4837192132485097E-2</v>
      </c>
    </row>
    <row r="1680" spans="1:6" x14ac:dyDescent="0.25">
      <c r="A1680" s="1">
        <v>43241</v>
      </c>
      <c r="B1680">
        <v>9</v>
      </c>
      <c r="C1680">
        <v>1.2210000000000001</v>
      </c>
      <c r="D1680">
        <v>1.21199679374695</v>
      </c>
      <c r="E1680">
        <v>9.0032062530518396E-3</v>
      </c>
      <c r="F1680">
        <v>7.3736332948827503E-3</v>
      </c>
    </row>
    <row r="1681" spans="1:6" x14ac:dyDescent="0.25">
      <c r="A1681" s="1">
        <v>43241</v>
      </c>
      <c r="B1681">
        <v>10</v>
      </c>
      <c r="C1681">
        <v>1.0780000000000001</v>
      </c>
      <c r="D1681">
        <v>1.4137988090515099</v>
      </c>
      <c r="E1681">
        <v>0.33579880905151399</v>
      </c>
      <c r="F1681">
        <v>0.31150167815539298</v>
      </c>
    </row>
    <row r="1682" spans="1:6" x14ac:dyDescent="0.25">
      <c r="A1682" s="1">
        <v>43241</v>
      </c>
      <c r="B1682">
        <v>11</v>
      </c>
      <c r="C1682">
        <v>0.80900000000000005</v>
      </c>
      <c r="D1682">
        <v>1.26946377754211</v>
      </c>
      <c r="E1682">
        <v>0.46046377754211398</v>
      </c>
      <c r="F1682">
        <v>0.56917648645502406</v>
      </c>
    </row>
    <row r="1683" spans="1:6" x14ac:dyDescent="0.25">
      <c r="A1683" s="1">
        <v>43241</v>
      </c>
      <c r="B1683">
        <v>12</v>
      </c>
      <c r="C1683">
        <v>1.869</v>
      </c>
      <c r="D1683">
        <v>0.97792524099349998</v>
      </c>
      <c r="E1683">
        <v>0.89107475900650002</v>
      </c>
      <c r="F1683">
        <v>0.47676552113777398</v>
      </c>
    </row>
    <row r="1684" spans="1:6" x14ac:dyDescent="0.25">
      <c r="A1684" s="1">
        <v>43241</v>
      </c>
      <c r="B1684">
        <v>13</v>
      </c>
      <c r="C1684">
        <v>1.294</v>
      </c>
      <c r="D1684">
        <v>1.00427198410034</v>
      </c>
      <c r="E1684">
        <v>0.28972801589965802</v>
      </c>
      <c r="F1684">
        <v>0.22390109420375401</v>
      </c>
    </row>
    <row r="1685" spans="1:6" x14ac:dyDescent="0.25">
      <c r="A1685" s="1">
        <v>43241</v>
      </c>
      <c r="B1685">
        <v>14</v>
      </c>
      <c r="C1685">
        <v>0.72799999999999998</v>
      </c>
      <c r="D1685">
        <v>0.91989260911941495</v>
      </c>
      <c r="E1685">
        <v>0.191892609119415</v>
      </c>
      <c r="F1685">
        <v>0.263588748790406</v>
      </c>
    </row>
    <row r="1686" spans="1:6" x14ac:dyDescent="0.25">
      <c r="A1686" s="1">
        <v>43241</v>
      </c>
      <c r="B1686">
        <v>15</v>
      </c>
      <c r="C1686">
        <v>0.76600000000000001</v>
      </c>
      <c r="D1686">
        <v>0.879719078540802</v>
      </c>
      <c r="E1686">
        <v>0.113719078540802</v>
      </c>
      <c r="F1686">
        <v>0.14845832707676501</v>
      </c>
    </row>
    <row r="1687" spans="1:6" x14ac:dyDescent="0.25">
      <c r="A1687" s="1">
        <v>43241</v>
      </c>
      <c r="B1687">
        <v>16</v>
      </c>
      <c r="C1687">
        <v>1.05</v>
      </c>
      <c r="D1687">
        <v>1.0525220632553101</v>
      </c>
      <c r="E1687">
        <v>2.5220632553100098E-3</v>
      </c>
      <c r="F1687">
        <v>2.4019650050571598E-3</v>
      </c>
    </row>
    <row r="1688" spans="1:6" x14ac:dyDescent="0.25">
      <c r="A1688" s="1">
        <v>43241</v>
      </c>
      <c r="B1688">
        <v>17</v>
      </c>
      <c r="C1688">
        <v>1.2070000000000001</v>
      </c>
      <c r="D1688">
        <v>1.1301743984222401</v>
      </c>
      <c r="E1688">
        <v>7.6825601577758904E-2</v>
      </c>
      <c r="F1688">
        <v>6.3650042732194601E-2</v>
      </c>
    </row>
    <row r="1689" spans="1:6" x14ac:dyDescent="0.25">
      <c r="A1689" s="1">
        <v>43241</v>
      </c>
      <c r="B1689">
        <v>18</v>
      </c>
      <c r="C1689">
        <v>1.1399999999999999</v>
      </c>
      <c r="D1689">
        <v>1.1773196458816499</v>
      </c>
      <c r="E1689">
        <v>3.7319645881652902E-2</v>
      </c>
      <c r="F1689">
        <v>3.2736531475134202E-2</v>
      </c>
    </row>
    <row r="1690" spans="1:6" x14ac:dyDescent="0.25">
      <c r="A1690" s="1">
        <v>43241</v>
      </c>
      <c r="B1690">
        <v>19</v>
      </c>
      <c r="C1690">
        <v>0.42599999999999999</v>
      </c>
      <c r="D1690">
        <v>0.68290233612060602</v>
      </c>
      <c r="E1690">
        <v>0.25690233612060598</v>
      </c>
      <c r="F1690">
        <v>0.60305712704367498</v>
      </c>
    </row>
    <row r="1691" spans="1:6" x14ac:dyDescent="0.25">
      <c r="A1691" s="1">
        <v>43241</v>
      </c>
      <c r="B1691">
        <v>20</v>
      </c>
      <c r="C1691">
        <v>1.014</v>
      </c>
      <c r="D1691">
        <v>1.15277624130249</v>
      </c>
      <c r="E1691">
        <v>0.13877624130249</v>
      </c>
      <c r="F1691">
        <v>0.136860198523166</v>
      </c>
    </row>
    <row r="1692" spans="1:6" x14ac:dyDescent="0.25">
      <c r="A1692" s="1">
        <v>43241</v>
      </c>
      <c r="B1692">
        <v>21</v>
      </c>
      <c r="C1692">
        <v>1.024</v>
      </c>
      <c r="D1692">
        <v>1.33612620830536</v>
      </c>
      <c r="E1692">
        <v>0.31212620830535898</v>
      </c>
      <c r="F1692">
        <v>0.30481075029820198</v>
      </c>
    </row>
    <row r="1693" spans="1:6" x14ac:dyDescent="0.25">
      <c r="A1693" s="1">
        <v>43241</v>
      </c>
      <c r="B1693">
        <v>22</v>
      </c>
      <c r="C1693">
        <v>1.0449999999999999</v>
      </c>
      <c r="D1693">
        <v>1.3765131235122701</v>
      </c>
      <c r="E1693">
        <v>0.33151312351226803</v>
      </c>
      <c r="F1693">
        <v>0.31723743876772098</v>
      </c>
    </row>
    <row r="1694" spans="1:6" x14ac:dyDescent="0.25">
      <c r="A1694" s="1">
        <v>43241</v>
      </c>
      <c r="B1694">
        <v>23</v>
      </c>
      <c r="C1694">
        <v>1.0860000000000001</v>
      </c>
      <c r="D1694">
        <v>1.2485425472259499</v>
      </c>
      <c r="E1694">
        <v>0.16254254722595199</v>
      </c>
      <c r="F1694">
        <v>0.14967085379921899</v>
      </c>
    </row>
    <row r="1695" spans="1:6" x14ac:dyDescent="0.25">
      <c r="A1695" s="1">
        <v>43242</v>
      </c>
      <c r="B1695">
        <v>0</v>
      </c>
      <c r="C1695">
        <v>0.82599999999999996</v>
      </c>
      <c r="D1695">
        <v>1.3269965648651101</v>
      </c>
      <c r="E1695">
        <v>0.50099656486511202</v>
      </c>
      <c r="F1695">
        <v>0.60653337150740005</v>
      </c>
    </row>
    <row r="1696" spans="1:6" x14ac:dyDescent="0.25">
      <c r="A1696" s="1">
        <v>43242</v>
      </c>
      <c r="B1696">
        <v>1</v>
      </c>
      <c r="C1696">
        <v>0.56000000000000005</v>
      </c>
      <c r="D1696">
        <v>1.24504995346069</v>
      </c>
      <c r="E1696">
        <v>0.68504995346069297</v>
      </c>
      <c r="F1696">
        <v>1.2233034883226701</v>
      </c>
    </row>
    <row r="1697" spans="1:6" x14ac:dyDescent="0.25">
      <c r="A1697" s="1">
        <v>43242</v>
      </c>
      <c r="B1697">
        <v>2</v>
      </c>
      <c r="C1697">
        <v>0.56100000000000005</v>
      </c>
      <c r="D1697">
        <v>1.2245386838912999</v>
      </c>
      <c r="E1697">
        <v>0.663538683891296</v>
      </c>
      <c r="F1697">
        <v>1.1827784026582799</v>
      </c>
    </row>
    <row r="1698" spans="1:6" x14ac:dyDescent="0.25">
      <c r="A1698" s="1">
        <v>43242</v>
      </c>
      <c r="B1698">
        <v>3</v>
      </c>
      <c r="C1698">
        <v>0.59199999999999997</v>
      </c>
      <c r="D1698">
        <v>1.3115203380584699</v>
      </c>
      <c r="E1698">
        <v>0.71952033805847204</v>
      </c>
      <c r="F1698">
        <v>1.2154059764501199</v>
      </c>
    </row>
    <row r="1699" spans="1:6" x14ac:dyDescent="0.25">
      <c r="A1699" s="1">
        <v>43242</v>
      </c>
      <c r="B1699">
        <v>4</v>
      </c>
      <c r="C1699">
        <v>0.57499999999999996</v>
      </c>
      <c r="D1699">
        <v>1.40762567520142</v>
      </c>
      <c r="E1699">
        <v>0.83262567520141595</v>
      </c>
      <c r="F1699">
        <v>1.4480446525241999</v>
      </c>
    </row>
    <row r="1700" spans="1:6" x14ac:dyDescent="0.25">
      <c r="A1700" s="1">
        <v>43242</v>
      </c>
      <c r="B1700">
        <v>5</v>
      </c>
      <c r="C1700">
        <v>0.58799999999999997</v>
      </c>
      <c r="D1700">
        <v>1.42377269268036</v>
      </c>
      <c r="E1700">
        <v>0.83577269268035903</v>
      </c>
      <c r="F1700">
        <v>1.4213821304087699</v>
      </c>
    </row>
    <row r="1701" spans="1:6" x14ac:dyDescent="0.25">
      <c r="A1701" s="1">
        <v>43242</v>
      </c>
      <c r="B1701">
        <v>6</v>
      </c>
      <c r="C1701">
        <v>0.64100000000000001</v>
      </c>
      <c r="D1701">
        <v>1.4012356996536299</v>
      </c>
      <c r="E1701">
        <v>0.76023569965362603</v>
      </c>
      <c r="F1701">
        <v>1.1860151320649399</v>
      </c>
    </row>
    <row r="1702" spans="1:6" x14ac:dyDescent="0.25">
      <c r="A1702" s="1">
        <v>43242</v>
      </c>
      <c r="B1702">
        <v>7</v>
      </c>
      <c r="C1702">
        <v>0.49399999999999999</v>
      </c>
      <c r="D1702">
        <v>0.77941435575485196</v>
      </c>
      <c r="E1702">
        <v>0.28541435575485202</v>
      </c>
      <c r="F1702">
        <v>0.57776185375476197</v>
      </c>
    </row>
    <row r="1703" spans="1:6" x14ac:dyDescent="0.25">
      <c r="A1703" s="1">
        <v>43242</v>
      </c>
      <c r="B1703">
        <v>8</v>
      </c>
      <c r="C1703">
        <v>0.61299999999999999</v>
      </c>
      <c r="D1703">
        <v>1.2114335298538199</v>
      </c>
      <c r="E1703">
        <v>0.59843352985382103</v>
      </c>
      <c r="F1703">
        <v>0.97623740596055597</v>
      </c>
    </row>
    <row r="1704" spans="1:6" x14ac:dyDescent="0.25">
      <c r="A1704" s="1">
        <v>43242</v>
      </c>
      <c r="B1704">
        <v>9</v>
      </c>
      <c r="C1704">
        <v>0.84499999999999997</v>
      </c>
      <c r="D1704">
        <v>1.25994968414307</v>
      </c>
      <c r="E1704">
        <v>0.41494968414306699</v>
      </c>
      <c r="F1704">
        <v>0.49106471496220899</v>
      </c>
    </row>
    <row r="1705" spans="1:6" x14ac:dyDescent="0.25">
      <c r="A1705" s="1">
        <v>43242</v>
      </c>
      <c r="B1705">
        <v>10</v>
      </c>
      <c r="C1705">
        <v>1.36</v>
      </c>
      <c r="D1705">
        <v>1.3475683927536</v>
      </c>
      <c r="E1705">
        <v>1.2431607246398999E-2</v>
      </c>
      <c r="F1705">
        <v>9.1408876811757498E-3</v>
      </c>
    </row>
    <row r="1706" spans="1:6" x14ac:dyDescent="0.25">
      <c r="A1706" s="1">
        <v>43242</v>
      </c>
      <c r="B1706">
        <v>11</v>
      </c>
      <c r="C1706">
        <v>1.27</v>
      </c>
      <c r="D1706">
        <v>1.31893765926361</v>
      </c>
      <c r="E1706">
        <v>4.8937659263610801E-2</v>
      </c>
      <c r="F1706">
        <v>3.85335899713471E-2</v>
      </c>
    </row>
    <row r="1707" spans="1:6" x14ac:dyDescent="0.25">
      <c r="A1707" s="1">
        <v>43242</v>
      </c>
      <c r="B1707">
        <v>12</v>
      </c>
      <c r="C1707">
        <v>1.284</v>
      </c>
      <c r="D1707">
        <v>1.1976948976516699</v>
      </c>
      <c r="E1707">
        <v>8.6305102348327695E-2</v>
      </c>
      <c r="F1707">
        <v>6.7215811797762995E-2</v>
      </c>
    </row>
    <row r="1708" spans="1:6" x14ac:dyDescent="0.25">
      <c r="A1708" s="1">
        <v>43242</v>
      </c>
      <c r="B1708">
        <v>13</v>
      </c>
      <c r="C1708">
        <v>0.96799999999999997</v>
      </c>
      <c r="D1708">
        <v>1.0844298601150499</v>
      </c>
      <c r="E1708">
        <v>0.11642986011505101</v>
      </c>
      <c r="F1708">
        <v>0.12027878111059</v>
      </c>
    </row>
    <row r="1709" spans="1:6" x14ac:dyDescent="0.25">
      <c r="A1709" s="1">
        <v>43242</v>
      </c>
      <c r="B1709">
        <v>14</v>
      </c>
      <c r="C1709">
        <v>1.5149999999999999</v>
      </c>
      <c r="D1709">
        <v>0.991832375526428</v>
      </c>
      <c r="E1709">
        <v>0.52316762447357201</v>
      </c>
      <c r="F1709">
        <v>0.34532516466902402</v>
      </c>
    </row>
    <row r="1710" spans="1:6" x14ac:dyDescent="0.25">
      <c r="A1710" s="1">
        <v>43242</v>
      </c>
      <c r="B1710">
        <v>15</v>
      </c>
      <c r="C1710">
        <v>1.2889999999999999</v>
      </c>
      <c r="D1710">
        <v>1.04344689846039</v>
      </c>
      <c r="E1710">
        <v>0.24555310153961199</v>
      </c>
      <c r="F1710">
        <v>0.19049891508115699</v>
      </c>
    </row>
    <row r="1711" spans="1:6" x14ac:dyDescent="0.25">
      <c r="A1711" s="1">
        <v>43242</v>
      </c>
      <c r="B1711">
        <v>16</v>
      </c>
      <c r="C1711">
        <v>1.484</v>
      </c>
      <c r="D1711">
        <v>1.1675181388855</v>
      </c>
      <c r="E1711">
        <v>0.31648186111450199</v>
      </c>
      <c r="F1711">
        <v>0.213262709645891</v>
      </c>
    </row>
    <row r="1712" spans="1:6" x14ac:dyDescent="0.25">
      <c r="A1712" s="1">
        <v>43242</v>
      </c>
      <c r="B1712">
        <v>17</v>
      </c>
      <c r="C1712">
        <v>1.5009999999999999</v>
      </c>
      <c r="D1712">
        <v>1.2090815305709799</v>
      </c>
      <c r="E1712">
        <v>0.291918469429016</v>
      </c>
      <c r="F1712">
        <v>0.19448265784744601</v>
      </c>
    </row>
    <row r="1713" spans="1:6" x14ac:dyDescent="0.25">
      <c r="A1713" s="1">
        <v>43242</v>
      </c>
      <c r="B1713">
        <v>18</v>
      </c>
      <c r="C1713">
        <v>0.85199999999999998</v>
      </c>
      <c r="D1713">
        <v>1.2841149568557699</v>
      </c>
      <c r="E1713">
        <v>0.432114956855774</v>
      </c>
      <c r="F1713">
        <v>0.50717717940818596</v>
      </c>
    </row>
    <row r="1714" spans="1:6" x14ac:dyDescent="0.25">
      <c r="A1714" s="1">
        <v>43242</v>
      </c>
      <c r="B1714">
        <v>19</v>
      </c>
      <c r="C1714">
        <v>0.51200000000000001</v>
      </c>
      <c r="D1714">
        <v>0.77236902713775601</v>
      </c>
      <c r="E1714">
        <v>0.260369027137756</v>
      </c>
      <c r="F1714">
        <v>0.50853325612843003</v>
      </c>
    </row>
    <row r="1715" spans="1:6" x14ac:dyDescent="0.25">
      <c r="A1715" s="1">
        <v>43242</v>
      </c>
      <c r="B1715">
        <v>20</v>
      </c>
      <c r="C1715">
        <v>0.98799999999999999</v>
      </c>
      <c r="D1715">
        <v>1.1183158159255999</v>
      </c>
      <c r="E1715">
        <v>0.13031581592559799</v>
      </c>
      <c r="F1715">
        <v>0.131898599114978</v>
      </c>
    </row>
    <row r="1716" spans="1:6" x14ac:dyDescent="0.25">
      <c r="A1716" s="1">
        <v>43242</v>
      </c>
      <c r="B1716">
        <v>21</v>
      </c>
      <c r="C1716">
        <v>0.70799999999999996</v>
      </c>
      <c r="D1716">
        <v>1.2530163526535001</v>
      </c>
      <c r="E1716">
        <v>0.54501635265350301</v>
      </c>
      <c r="F1716">
        <v>0.76979710826766001</v>
      </c>
    </row>
    <row r="1717" spans="1:6" x14ac:dyDescent="0.25">
      <c r="A1717" s="1">
        <v>43242</v>
      </c>
      <c r="B1717">
        <v>22</v>
      </c>
      <c r="C1717">
        <v>0.72299999999999998</v>
      </c>
      <c r="D1717">
        <v>1.3850892782211299</v>
      </c>
      <c r="E1717">
        <v>0.66208927822112995</v>
      </c>
      <c r="F1717">
        <v>0.91575280528510405</v>
      </c>
    </row>
    <row r="1718" spans="1:6" x14ac:dyDescent="0.25">
      <c r="A1718" s="1">
        <v>43242</v>
      </c>
      <c r="B1718">
        <v>23</v>
      </c>
      <c r="C1718">
        <v>1.137</v>
      </c>
      <c r="D1718">
        <v>1.2859847545623799</v>
      </c>
      <c r="E1718">
        <v>0.148984754562378</v>
      </c>
      <c r="F1718">
        <v>0.131033205419857</v>
      </c>
    </row>
    <row r="1719" spans="1:6" x14ac:dyDescent="0.25">
      <c r="A1719" s="1">
        <v>43243</v>
      </c>
      <c r="B1719">
        <v>0</v>
      </c>
      <c r="C1719">
        <v>0.97799999999999998</v>
      </c>
      <c r="D1719">
        <v>1.25098824501038</v>
      </c>
      <c r="E1719">
        <v>0.272988245010376</v>
      </c>
      <c r="F1719">
        <v>0.27912908487768501</v>
      </c>
    </row>
    <row r="1720" spans="1:6" x14ac:dyDescent="0.25">
      <c r="A1720" s="1">
        <v>43243</v>
      </c>
      <c r="B1720">
        <v>1</v>
      </c>
      <c r="C1720">
        <v>1.0629999999999999</v>
      </c>
      <c r="D1720">
        <v>1.24320268630981</v>
      </c>
      <c r="E1720">
        <v>0.18020268630981501</v>
      </c>
      <c r="F1720">
        <v>0.16952275287847099</v>
      </c>
    </row>
    <row r="1721" spans="1:6" x14ac:dyDescent="0.25">
      <c r="A1721" s="1">
        <v>43243</v>
      </c>
      <c r="B1721">
        <v>2</v>
      </c>
      <c r="C1721">
        <v>1.006</v>
      </c>
      <c r="D1721">
        <v>1.29120898246765</v>
      </c>
      <c r="E1721">
        <v>0.28520898246765097</v>
      </c>
      <c r="F1721">
        <v>0.28350793485850001</v>
      </c>
    </row>
    <row r="1722" spans="1:6" x14ac:dyDescent="0.25">
      <c r="A1722" s="1">
        <v>43243</v>
      </c>
      <c r="B1722">
        <v>3</v>
      </c>
      <c r="C1722">
        <v>1.228</v>
      </c>
      <c r="D1722">
        <v>1.29879522323608</v>
      </c>
      <c r="E1722">
        <v>7.0795223236084004E-2</v>
      </c>
      <c r="F1722">
        <v>5.7650833254140103E-2</v>
      </c>
    </row>
    <row r="1723" spans="1:6" x14ac:dyDescent="0.25">
      <c r="A1723" s="1">
        <v>43243</v>
      </c>
      <c r="B1723">
        <v>4</v>
      </c>
      <c r="C1723">
        <v>1.1870000000000001</v>
      </c>
      <c r="D1723">
        <v>1.3161528110504199</v>
      </c>
      <c r="E1723">
        <v>0.12915281105041501</v>
      </c>
      <c r="F1723">
        <v>0.108806075021411</v>
      </c>
    </row>
    <row r="1724" spans="1:6" x14ac:dyDescent="0.25">
      <c r="A1724" s="1">
        <v>43243</v>
      </c>
      <c r="B1724">
        <v>5</v>
      </c>
      <c r="C1724">
        <v>1.2210000000000001</v>
      </c>
      <c r="D1724">
        <v>1.3400192260742201</v>
      </c>
      <c r="E1724">
        <v>0.119019226074219</v>
      </c>
      <c r="F1724">
        <v>9.7476843631628701E-2</v>
      </c>
    </row>
    <row r="1725" spans="1:6" x14ac:dyDescent="0.25">
      <c r="A1725" s="1">
        <v>43243</v>
      </c>
      <c r="B1725">
        <v>6</v>
      </c>
      <c r="C1725">
        <v>1.2689999999999999</v>
      </c>
      <c r="D1725">
        <v>1.3420108556747401</v>
      </c>
      <c r="E1725">
        <v>7.3010855674743802E-2</v>
      </c>
      <c r="F1725">
        <v>5.7534165228324503E-2</v>
      </c>
    </row>
    <row r="1726" spans="1:6" x14ac:dyDescent="0.25">
      <c r="A1726" s="1">
        <v>43243</v>
      </c>
      <c r="B1726">
        <v>7</v>
      </c>
      <c r="C1726">
        <v>0.67600000000000005</v>
      </c>
      <c r="D1726">
        <v>0.74189871549606301</v>
      </c>
      <c r="E1726">
        <v>6.5898715496063201E-2</v>
      </c>
      <c r="F1726">
        <v>9.7483306946839002E-2</v>
      </c>
    </row>
    <row r="1727" spans="1:6" x14ac:dyDescent="0.25">
      <c r="A1727" s="1">
        <v>43243</v>
      </c>
      <c r="B1727">
        <v>8</v>
      </c>
      <c r="C1727">
        <v>1.081</v>
      </c>
      <c r="D1727">
        <v>1.08055460453033</v>
      </c>
      <c r="E1727">
        <v>4.4539546966548799E-4</v>
      </c>
      <c r="F1727">
        <v>4.1202171106890698E-4</v>
      </c>
    </row>
    <row r="1728" spans="1:6" x14ac:dyDescent="0.25">
      <c r="A1728" s="1">
        <v>43243</v>
      </c>
      <c r="B1728">
        <v>9</v>
      </c>
      <c r="C1728">
        <v>1.802</v>
      </c>
      <c r="D1728">
        <v>1.22304368019104</v>
      </c>
      <c r="E1728">
        <v>0.57895631980896001</v>
      </c>
      <c r="F1728">
        <v>0.32128541609820199</v>
      </c>
    </row>
    <row r="1729" spans="1:6" x14ac:dyDescent="0.25">
      <c r="A1729" s="1">
        <v>43243</v>
      </c>
      <c r="B1729">
        <v>10</v>
      </c>
      <c r="C1729">
        <v>1.306</v>
      </c>
      <c r="D1729">
        <v>1.2931498289108301</v>
      </c>
      <c r="E1729">
        <v>1.2850171089172399E-2</v>
      </c>
      <c r="F1729">
        <v>9.8393346777736704E-3</v>
      </c>
    </row>
    <row r="1730" spans="1:6" x14ac:dyDescent="0.25">
      <c r="A1730" s="1">
        <v>43243</v>
      </c>
      <c r="B1730">
        <v>11</v>
      </c>
      <c r="C1730">
        <v>1.3089999999999999</v>
      </c>
      <c r="D1730">
        <v>1.1982834339141799</v>
      </c>
      <c r="E1730">
        <v>0.110716566085815</v>
      </c>
      <c r="F1730">
        <v>8.4581028331409805E-2</v>
      </c>
    </row>
    <row r="1731" spans="1:6" x14ac:dyDescent="0.25">
      <c r="A1731" s="1">
        <v>43243</v>
      </c>
      <c r="B1731">
        <v>12</v>
      </c>
      <c r="C1731">
        <v>1.385</v>
      </c>
      <c r="D1731">
        <v>1.3093670606613199</v>
      </c>
      <c r="E1731">
        <v>7.5632939338684105E-2</v>
      </c>
      <c r="F1731">
        <v>5.4608620461143703E-2</v>
      </c>
    </row>
    <row r="1732" spans="1:6" x14ac:dyDescent="0.25">
      <c r="A1732" s="1">
        <v>43243</v>
      </c>
      <c r="B1732">
        <v>13</v>
      </c>
      <c r="C1732">
        <v>1.196</v>
      </c>
      <c r="D1732">
        <v>1.15514135360718</v>
      </c>
      <c r="E1732">
        <v>4.0858646392822197E-2</v>
      </c>
      <c r="F1732">
        <v>3.41627478200855E-2</v>
      </c>
    </row>
    <row r="1733" spans="1:6" x14ac:dyDescent="0.25">
      <c r="A1733" s="1">
        <v>43243</v>
      </c>
      <c r="B1733">
        <v>14</v>
      </c>
      <c r="C1733">
        <v>1.244</v>
      </c>
      <c r="D1733">
        <v>1.1415371894836399</v>
      </c>
      <c r="E1733">
        <v>0.102462810516357</v>
      </c>
      <c r="F1733">
        <v>8.2365603308968999E-2</v>
      </c>
    </row>
    <row r="1734" spans="1:6" x14ac:dyDescent="0.25">
      <c r="A1734" s="1">
        <v>43243</v>
      </c>
      <c r="B1734">
        <v>15</v>
      </c>
      <c r="C1734">
        <v>1.5640000000000001</v>
      </c>
      <c r="D1734">
        <v>1.0783107280731199</v>
      </c>
      <c r="E1734">
        <v>0.48568927192688</v>
      </c>
      <c r="F1734">
        <v>0.31054301274097201</v>
      </c>
    </row>
    <row r="1735" spans="1:6" x14ac:dyDescent="0.25">
      <c r="A1735" s="1">
        <v>43243</v>
      </c>
      <c r="B1735">
        <v>16</v>
      </c>
      <c r="C1735">
        <v>1.373</v>
      </c>
      <c r="D1735">
        <v>1.1856064796447801</v>
      </c>
      <c r="E1735">
        <v>0.187393520355225</v>
      </c>
      <c r="F1735">
        <v>0.136484719850856</v>
      </c>
    </row>
    <row r="1736" spans="1:6" x14ac:dyDescent="0.25">
      <c r="A1736" s="1">
        <v>43243</v>
      </c>
      <c r="B1736">
        <v>17</v>
      </c>
      <c r="C1736">
        <v>1.4419999999999999</v>
      </c>
      <c r="D1736">
        <v>1.3086234331130999</v>
      </c>
      <c r="E1736">
        <v>0.133376566886902</v>
      </c>
      <c r="F1736">
        <v>9.2494151793967999E-2</v>
      </c>
    </row>
    <row r="1737" spans="1:6" x14ac:dyDescent="0.25">
      <c r="A1737" s="1">
        <v>43243</v>
      </c>
      <c r="B1737">
        <v>18</v>
      </c>
      <c r="C1737">
        <v>1.631</v>
      </c>
      <c r="D1737">
        <v>1.2936840057373</v>
      </c>
      <c r="E1737">
        <v>0.33731599426269498</v>
      </c>
      <c r="F1737">
        <v>0.20681544712611599</v>
      </c>
    </row>
    <row r="1738" spans="1:6" x14ac:dyDescent="0.25">
      <c r="A1738" s="1">
        <v>43243</v>
      </c>
      <c r="B1738">
        <v>19</v>
      </c>
      <c r="C1738">
        <v>0.88700000000000001</v>
      </c>
      <c r="D1738">
        <v>0.89594233036041304</v>
      </c>
      <c r="E1738">
        <v>8.9423303604125905E-3</v>
      </c>
      <c r="F1738">
        <v>1.0081544938458401E-2</v>
      </c>
    </row>
    <row r="1739" spans="1:6" x14ac:dyDescent="0.25">
      <c r="A1739" s="1">
        <v>43243</v>
      </c>
      <c r="B1739">
        <v>20</v>
      </c>
      <c r="C1739">
        <v>1.1879999999999999</v>
      </c>
      <c r="D1739">
        <v>1.2669694423675499</v>
      </c>
      <c r="E1739">
        <v>7.8969442367553794E-2</v>
      </c>
      <c r="F1739">
        <v>6.6472594585483005E-2</v>
      </c>
    </row>
    <row r="1740" spans="1:6" x14ac:dyDescent="0.25">
      <c r="A1740" s="1">
        <v>43243</v>
      </c>
      <c r="B1740">
        <v>21</v>
      </c>
      <c r="C1740">
        <v>1.165</v>
      </c>
      <c r="D1740">
        <v>1.35025298595428</v>
      </c>
      <c r="E1740">
        <v>0.18525298595428499</v>
      </c>
      <c r="F1740">
        <v>0.159015438587369</v>
      </c>
    </row>
    <row r="1741" spans="1:6" x14ac:dyDescent="0.25">
      <c r="A1741" s="1">
        <v>43243</v>
      </c>
      <c r="B1741">
        <v>22</v>
      </c>
      <c r="C1741">
        <v>1.294</v>
      </c>
      <c r="D1741">
        <v>1.3295552730560301</v>
      </c>
      <c r="E1741">
        <v>3.55552730560302E-2</v>
      </c>
      <c r="F1741">
        <v>2.74770270912135E-2</v>
      </c>
    </row>
    <row r="1742" spans="1:6" x14ac:dyDescent="0.25">
      <c r="A1742" s="1">
        <v>43243</v>
      </c>
      <c r="B1742">
        <v>23</v>
      </c>
      <c r="C1742">
        <v>1.107</v>
      </c>
      <c r="D1742">
        <v>1.2293603420257599</v>
      </c>
      <c r="E1742">
        <v>0.122360342025757</v>
      </c>
      <c r="F1742">
        <v>0.11053328096274299</v>
      </c>
    </row>
    <row r="1743" spans="1:6" x14ac:dyDescent="0.25">
      <c r="A1743" s="1">
        <v>43244</v>
      </c>
      <c r="B1743">
        <v>0</v>
      </c>
      <c r="C1743">
        <v>1.1759999999999999</v>
      </c>
      <c r="D1743">
        <v>1.3474484682083101</v>
      </c>
      <c r="E1743">
        <v>0.171448468208313</v>
      </c>
      <c r="F1743">
        <v>0.14578951378257901</v>
      </c>
    </row>
    <row r="1744" spans="1:6" x14ac:dyDescent="0.25">
      <c r="A1744" s="1">
        <v>43244</v>
      </c>
      <c r="B1744">
        <v>1</v>
      </c>
      <c r="C1744">
        <v>1.262</v>
      </c>
      <c r="D1744">
        <v>1.31540155410767</v>
      </c>
      <c r="E1744">
        <v>5.3401554107665998E-2</v>
      </c>
      <c r="F1744">
        <v>4.2315019102746397E-2</v>
      </c>
    </row>
    <row r="1745" spans="1:6" x14ac:dyDescent="0.25">
      <c r="A1745" s="1">
        <v>43244</v>
      </c>
      <c r="B1745">
        <v>2</v>
      </c>
      <c r="C1745">
        <v>1.2909999999999999</v>
      </c>
      <c r="D1745">
        <v>1.3007392883300799</v>
      </c>
      <c r="E1745">
        <v>9.7392883300781996E-3</v>
      </c>
      <c r="F1745">
        <v>7.5439878621829598E-3</v>
      </c>
    </row>
    <row r="1746" spans="1:6" x14ac:dyDescent="0.25">
      <c r="A1746" s="1">
        <v>43244</v>
      </c>
      <c r="B1746">
        <v>3</v>
      </c>
      <c r="C1746">
        <v>1.1100000000000001</v>
      </c>
      <c r="D1746">
        <v>1.3258851766586299</v>
      </c>
      <c r="E1746">
        <v>0.21588517665863</v>
      </c>
      <c r="F1746">
        <v>0.19449115014290999</v>
      </c>
    </row>
    <row r="1747" spans="1:6" x14ac:dyDescent="0.25">
      <c r="A1747" s="1">
        <v>43244</v>
      </c>
      <c r="B1747">
        <v>4</v>
      </c>
      <c r="C1747">
        <v>1.1180000000000001</v>
      </c>
      <c r="D1747">
        <v>1.43883168697357</v>
      </c>
      <c r="E1747">
        <v>0.32083168697357201</v>
      </c>
      <c r="F1747">
        <v>0.28696930856312303</v>
      </c>
    </row>
    <row r="1748" spans="1:6" x14ac:dyDescent="0.25">
      <c r="A1748" s="1">
        <v>43244</v>
      </c>
      <c r="B1748">
        <v>5</v>
      </c>
      <c r="C1748">
        <v>1.2430000000000001</v>
      </c>
      <c r="D1748">
        <v>1.35366547107697</v>
      </c>
      <c r="E1748">
        <v>0.11066547107696501</v>
      </c>
      <c r="F1748">
        <v>8.9030950182594701E-2</v>
      </c>
    </row>
    <row r="1749" spans="1:6" x14ac:dyDescent="0.25">
      <c r="A1749" s="1">
        <v>43244</v>
      </c>
      <c r="B1749">
        <v>6</v>
      </c>
      <c r="C1749">
        <v>0.98299999999999998</v>
      </c>
      <c r="D1749">
        <v>1.33252954483032</v>
      </c>
      <c r="E1749">
        <v>0.349529544830322</v>
      </c>
      <c r="F1749">
        <v>0.35557430806746898</v>
      </c>
    </row>
    <row r="1750" spans="1:6" x14ac:dyDescent="0.25">
      <c r="A1750" s="1">
        <v>43244</v>
      </c>
      <c r="B1750">
        <v>7</v>
      </c>
      <c r="C1750">
        <v>0.55900000000000005</v>
      </c>
      <c r="D1750">
        <v>0.76321792602539096</v>
      </c>
      <c r="E1750">
        <v>0.20421792602539099</v>
      </c>
      <c r="F1750">
        <v>0.36532723797028699</v>
      </c>
    </row>
    <row r="1751" spans="1:6" x14ac:dyDescent="0.25">
      <c r="A1751" s="1">
        <v>43244</v>
      </c>
      <c r="B1751">
        <v>8</v>
      </c>
      <c r="C1751">
        <v>0.76800000000000002</v>
      </c>
      <c r="D1751">
        <v>1.1412665843963601</v>
      </c>
      <c r="E1751">
        <v>0.37326658439636201</v>
      </c>
      <c r="F1751">
        <v>0.48602419843276301</v>
      </c>
    </row>
    <row r="1752" spans="1:6" x14ac:dyDescent="0.25">
      <c r="A1752" s="1">
        <v>43244</v>
      </c>
      <c r="B1752">
        <v>9</v>
      </c>
      <c r="C1752">
        <v>1.056</v>
      </c>
      <c r="D1752">
        <v>1.33810639381409</v>
      </c>
      <c r="E1752">
        <v>0.28210639381408698</v>
      </c>
      <c r="F1752">
        <v>0.26714620626334001</v>
      </c>
    </row>
    <row r="1753" spans="1:6" x14ac:dyDescent="0.25">
      <c r="A1753" s="1">
        <v>43244</v>
      </c>
      <c r="B1753">
        <v>10</v>
      </c>
      <c r="C1753">
        <v>1.262</v>
      </c>
      <c r="D1753">
        <v>1.24459457397461</v>
      </c>
      <c r="E1753">
        <v>1.7405426025390601E-2</v>
      </c>
      <c r="F1753">
        <v>1.3791938213463299E-2</v>
      </c>
    </row>
    <row r="1754" spans="1:6" x14ac:dyDescent="0.25">
      <c r="A1754" s="1">
        <v>43244</v>
      </c>
      <c r="B1754">
        <v>11</v>
      </c>
      <c r="C1754">
        <v>1.8620000000000001</v>
      </c>
      <c r="D1754">
        <v>1.15718650817871</v>
      </c>
      <c r="E1754">
        <v>0.70481349182128905</v>
      </c>
      <c r="F1754">
        <v>0.37852496875472003</v>
      </c>
    </row>
    <row r="1755" spans="1:6" x14ac:dyDescent="0.25">
      <c r="A1755" s="1">
        <v>43244</v>
      </c>
      <c r="B1755">
        <v>12</v>
      </c>
      <c r="C1755">
        <v>1.3120000000000001</v>
      </c>
      <c r="D1755">
        <v>1.71235239505768</v>
      </c>
      <c r="E1755">
        <v>0.400352395057678</v>
      </c>
      <c r="F1755">
        <v>0.30514664257445001</v>
      </c>
    </row>
    <row r="1756" spans="1:6" x14ac:dyDescent="0.25">
      <c r="A1756" s="1">
        <v>43244</v>
      </c>
      <c r="B1756">
        <v>13</v>
      </c>
      <c r="C1756">
        <v>1.1970000000000001</v>
      </c>
      <c r="D1756">
        <v>1.44518446922302</v>
      </c>
      <c r="E1756">
        <v>0.24818446922302201</v>
      </c>
      <c r="F1756">
        <v>0.20733873786384499</v>
      </c>
    </row>
    <row r="1757" spans="1:6" x14ac:dyDescent="0.25">
      <c r="A1757" s="1">
        <v>43244</v>
      </c>
      <c r="B1757">
        <v>14</v>
      </c>
      <c r="C1757">
        <v>1.1499999999999999</v>
      </c>
      <c r="D1757">
        <v>1.4153301715850799</v>
      </c>
      <c r="E1757">
        <v>0.26533017158508299</v>
      </c>
      <c r="F1757">
        <v>0.23072188833485499</v>
      </c>
    </row>
    <row r="1758" spans="1:6" x14ac:dyDescent="0.25">
      <c r="A1758" s="1">
        <v>43244</v>
      </c>
      <c r="B1758">
        <v>15</v>
      </c>
      <c r="C1758">
        <v>1.2010000000000001</v>
      </c>
      <c r="D1758">
        <v>1.3649755716323899</v>
      </c>
      <c r="E1758">
        <v>0.16397557163238499</v>
      </c>
      <c r="F1758">
        <v>0.136532532583168</v>
      </c>
    </row>
    <row r="1759" spans="1:6" x14ac:dyDescent="0.25">
      <c r="A1759" s="1">
        <v>43244</v>
      </c>
      <c r="B1759">
        <v>16</v>
      </c>
      <c r="C1759">
        <v>1.0249999999999999</v>
      </c>
      <c r="D1759">
        <v>1.3665109872818</v>
      </c>
      <c r="E1759">
        <v>0.34151098728179902</v>
      </c>
      <c r="F1759">
        <v>0.33318145100663399</v>
      </c>
    </row>
    <row r="1760" spans="1:6" x14ac:dyDescent="0.25">
      <c r="A1760" s="1">
        <v>43244</v>
      </c>
      <c r="B1760">
        <v>17</v>
      </c>
      <c r="C1760">
        <v>1.196</v>
      </c>
      <c r="D1760">
        <v>1.4799650907516499</v>
      </c>
      <c r="E1760">
        <v>0.283965090751648</v>
      </c>
      <c r="F1760">
        <v>0.23742900564519101</v>
      </c>
    </row>
    <row r="1761" spans="1:6" x14ac:dyDescent="0.25">
      <c r="A1761" s="1">
        <v>43244</v>
      </c>
      <c r="B1761">
        <v>18</v>
      </c>
      <c r="C1761">
        <v>1.2729999999999999</v>
      </c>
      <c r="D1761">
        <v>1.4913482666015601</v>
      </c>
      <c r="E1761">
        <v>0.21834826660156301</v>
      </c>
      <c r="F1761">
        <v>0.17152259748748</v>
      </c>
    </row>
    <row r="1762" spans="1:6" x14ac:dyDescent="0.25">
      <c r="A1762" s="1">
        <v>43244</v>
      </c>
      <c r="B1762">
        <v>19</v>
      </c>
      <c r="C1762">
        <v>0.57499999999999996</v>
      </c>
      <c r="D1762">
        <v>0.99807637929916404</v>
      </c>
      <c r="E1762">
        <v>0.42307637929916397</v>
      </c>
      <c r="F1762">
        <v>0.73578500747680697</v>
      </c>
    </row>
    <row r="1763" spans="1:6" x14ac:dyDescent="0.25">
      <c r="A1763" s="1">
        <v>43244</v>
      </c>
      <c r="B1763">
        <v>20</v>
      </c>
      <c r="C1763">
        <v>1.17</v>
      </c>
      <c r="D1763">
        <v>1.3075022697448699</v>
      </c>
      <c r="E1763">
        <v>0.13750226974487301</v>
      </c>
      <c r="F1763">
        <v>0.11752330747425099</v>
      </c>
    </row>
    <row r="1764" spans="1:6" x14ac:dyDescent="0.25">
      <c r="A1764" s="1">
        <v>43244</v>
      </c>
      <c r="B1764">
        <v>21</v>
      </c>
      <c r="C1764">
        <v>1.339</v>
      </c>
      <c r="D1764">
        <v>1.3886982202529901</v>
      </c>
      <c r="E1764">
        <v>4.9698220252990803E-2</v>
      </c>
      <c r="F1764">
        <v>3.7115922519037198E-2</v>
      </c>
    </row>
    <row r="1765" spans="1:6" x14ac:dyDescent="0.25">
      <c r="A1765" s="1">
        <v>43244</v>
      </c>
      <c r="B1765">
        <v>22</v>
      </c>
      <c r="C1765">
        <v>1.659</v>
      </c>
      <c r="D1765">
        <v>1.4921116828918499</v>
      </c>
      <c r="E1765">
        <v>0.16688831710815399</v>
      </c>
      <c r="F1765">
        <v>0.100595730625771</v>
      </c>
    </row>
    <row r="1766" spans="1:6" x14ac:dyDescent="0.25">
      <c r="A1766" s="1">
        <v>43244</v>
      </c>
      <c r="B1766">
        <v>23</v>
      </c>
      <c r="C1766">
        <v>1.454</v>
      </c>
      <c r="D1766">
        <v>1.3824882507324201</v>
      </c>
      <c r="E1766">
        <v>7.1511749267578098E-2</v>
      </c>
      <c r="F1766">
        <v>4.9182771160645199E-2</v>
      </c>
    </row>
    <row r="1767" spans="1:6" x14ac:dyDescent="0.25">
      <c r="A1767" s="1">
        <v>43245</v>
      </c>
      <c r="B1767">
        <v>0</v>
      </c>
      <c r="C1767">
        <v>1.2070000000000001</v>
      </c>
      <c r="D1767">
        <v>1.38447666168213</v>
      </c>
      <c r="E1767">
        <v>0.177476661682129</v>
      </c>
      <c r="F1767">
        <v>0.14703948772338801</v>
      </c>
    </row>
    <row r="1768" spans="1:6" x14ac:dyDescent="0.25">
      <c r="A1768" s="1">
        <v>43245</v>
      </c>
      <c r="B1768">
        <v>1</v>
      </c>
      <c r="C1768">
        <v>1.26</v>
      </c>
      <c r="D1768">
        <v>1.3856071233749401</v>
      </c>
      <c r="E1768">
        <v>0.12560712337493901</v>
      </c>
      <c r="F1768">
        <v>9.96881931547135E-2</v>
      </c>
    </row>
    <row r="1769" spans="1:6" x14ac:dyDescent="0.25">
      <c r="A1769" s="1">
        <v>43245</v>
      </c>
      <c r="B1769">
        <v>2</v>
      </c>
      <c r="C1769">
        <v>0.95599999999999996</v>
      </c>
      <c r="D1769">
        <v>1.36368584632874</v>
      </c>
      <c r="E1769">
        <v>0.407685846328735</v>
      </c>
      <c r="F1769">
        <v>0.42644963005097802</v>
      </c>
    </row>
    <row r="1770" spans="1:6" x14ac:dyDescent="0.25">
      <c r="A1770" s="1">
        <v>43245</v>
      </c>
      <c r="B1770">
        <v>3</v>
      </c>
      <c r="C1770">
        <v>1.0960000000000001</v>
      </c>
      <c r="D1770">
        <v>1.34885919094086</v>
      </c>
      <c r="E1770">
        <v>0.25285919094085701</v>
      </c>
      <c r="F1770">
        <v>0.23071094063946801</v>
      </c>
    </row>
    <row r="1771" spans="1:6" x14ac:dyDescent="0.25">
      <c r="A1771" s="1">
        <v>43245</v>
      </c>
      <c r="B1771">
        <v>4</v>
      </c>
      <c r="C1771">
        <v>1.083</v>
      </c>
      <c r="D1771">
        <v>1.3842478990554801</v>
      </c>
      <c r="E1771">
        <v>0.30124789905548099</v>
      </c>
      <c r="F1771">
        <v>0.27816057161170898</v>
      </c>
    </row>
    <row r="1772" spans="1:6" x14ac:dyDescent="0.25">
      <c r="A1772" s="1">
        <v>43245</v>
      </c>
      <c r="B1772">
        <v>5</v>
      </c>
      <c r="C1772">
        <v>0.9</v>
      </c>
      <c r="D1772">
        <v>1.36020278930664</v>
      </c>
      <c r="E1772">
        <v>0.46020278930664099</v>
      </c>
      <c r="F1772">
        <v>0.51133643256293404</v>
      </c>
    </row>
    <row r="1773" spans="1:6" x14ac:dyDescent="0.25">
      <c r="A1773" s="1">
        <v>43245</v>
      </c>
      <c r="B1773">
        <v>6</v>
      </c>
      <c r="C1773">
        <v>0.88900000000000001</v>
      </c>
      <c r="D1773">
        <v>1.3526804447174099</v>
      </c>
      <c r="E1773">
        <v>0.46368044471740699</v>
      </c>
      <c r="F1773">
        <v>0.52157530339415903</v>
      </c>
    </row>
    <row r="1774" spans="1:6" x14ac:dyDescent="0.25">
      <c r="A1774" s="1">
        <v>43245</v>
      </c>
      <c r="B1774">
        <v>7</v>
      </c>
      <c r="C1774">
        <v>0.42699999999999999</v>
      </c>
      <c r="D1774">
        <v>0.85762745141982999</v>
      </c>
      <c r="E1774">
        <v>0.43062745141983</v>
      </c>
      <c r="F1774">
        <v>1.00849520238836</v>
      </c>
    </row>
    <row r="1775" spans="1:6" x14ac:dyDescent="0.25">
      <c r="A1775" s="1">
        <v>43245</v>
      </c>
      <c r="B1775">
        <v>8</v>
      </c>
      <c r="C1775">
        <v>0.93100000000000005</v>
      </c>
      <c r="D1775">
        <v>1.18328821659088</v>
      </c>
      <c r="E1775">
        <v>0.25228821659088102</v>
      </c>
      <c r="F1775">
        <v>0.270986269163138</v>
      </c>
    </row>
    <row r="1776" spans="1:6" x14ac:dyDescent="0.25">
      <c r="A1776" s="1">
        <v>43245</v>
      </c>
      <c r="B1776">
        <v>9</v>
      </c>
      <c r="C1776">
        <v>1.2010000000000001</v>
      </c>
      <c r="D1776">
        <v>1.31737148761749</v>
      </c>
      <c r="E1776">
        <v>0.116371487617493</v>
      </c>
      <c r="F1776">
        <v>9.6895493436713206E-2</v>
      </c>
    </row>
    <row r="1777" spans="1:6" x14ac:dyDescent="0.25">
      <c r="A1777" s="1">
        <v>43245</v>
      </c>
      <c r="B1777">
        <v>10</v>
      </c>
      <c r="C1777">
        <v>0.80900000000000005</v>
      </c>
      <c r="D1777">
        <v>1.30635714530945</v>
      </c>
      <c r="E1777">
        <v>0.49735714530944802</v>
      </c>
      <c r="F1777">
        <v>0.61478015489424997</v>
      </c>
    </row>
    <row r="1778" spans="1:6" x14ac:dyDescent="0.25">
      <c r="A1778" s="1">
        <v>43245</v>
      </c>
      <c r="B1778">
        <v>11</v>
      </c>
      <c r="C1778">
        <v>1.0880000000000001</v>
      </c>
      <c r="D1778">
        <v>1.24662554264069</v>
      </c>
      <c r="E1778">
        <v>0.15862554264068601</v>
      </c>
      <c r="F1778">
        <v>0.145795535515336</v>
      </c>
    </row>
    <row r="1779" spans="1:6" x14ac:dyDescent="0.25">
      <c r="A1779" s="1">
        <v>43245</v>
      </c>
      <c r="B1779">
        <v>12</v>
      </c>
      <c r="C1779">
        <v>1.4079999999999999</v>
      </c>
      <c r="D1779">
        <v>1.06741631031036</v>
      </c>
      <c r="E1779">
        <v>0.34058368968963598</v>
      </c>
      <c r="F1779">
        <v>0.241891825063662</v>
      </c>
    </row>
    <row r="1780" spans="1:6" x14ac:dyDescent="0.25">
      <c r="A1780" s="1">
        <v>43245</v>
      </c>
      <c r="B1780">
        <v>13</v>
      </c>
      <c r="C1780">
        <v>1.823</v>
      </c>
      <c r="D1780">
        <v>0.98756057024002097</v>
      </c>
      <c r="E1780">
        <v>0.83543942975997898</v>
      </c>
      <c r="F1780">
        <v>0.45827725165111299</v>
      </c>
    </row>
    <row r="1781" spans="1:6" x14ac:dyDescent="0.25">
      <c r="A1781" s="1">
        <v>43245</v>
      </c>
      <c r="B1781">
        <v>14</v>
      </c>
      <c r="C1781">
        <v>1.97</v>
      </c>
      <c r="D1781">
        <v>1.01382207870483</v>
      </c>
      <c r="E1781">
        <v>0.95617792129516599</v>
      </c>
      <c r="F1781">
        <v>0.48536950319551603</v>
      </c>
    </row>
    <row r="1782" spans="1:6" x14ac:dyDescent="0.25">
      <c r="A1782" s="1">
        <v>43245</v>
      </c>
      <c r="B1782">
        <v>15</v>
      </c>
      <c r="C1782">
        <v>0.98599999999999999</v>
      </c>
      <c r="D1782">
        <v>0.99205100536346402</v>
      </c>
      <c r="E1782">
        <v>6.0510053634643696E-3</v>
      </c>
      <c r="F1782">
        <v>6.1369222753188298E-3</v>
      </c>
    </row>
    <row r="1783" spans="1:6" x14ac:dyDescent="0.25">
      <c r="A1783" s="1">
        <v>43245</v>
      </c>
      <c r="B1783">
        <v>16</v>
      </c>
      <c r="C1783">
        <v>0.30099999999999999</v>
      </c>
      <c r="D1783">
        <v>1.0541747808456401</v>
      </c>
      <c r="E1783">
        <v>0.75317478084564204</v>
      </c>
      <c r="F1783">
        <v>2.50224179682938</v>
      </c>
    </row>
    <row r="1784" spans="1:6" x14ac:dyDescent="0.25">
      <c r="A1784" s="1">
        <v>43245</v>
      </c>
      <c r="B1784">
        <v>17</v>
      </c>
      <c r="C1784">
        <v>1.103</v>
      </c>
      <c r="D1784">
        <v>1.20427906513214</v>
      </c>
      <c r="E1784">
        <v>0.10127906513214099</v>
      </c>
      <c r="F1784">
        <v>9.1821455242194996E-2</v>
      </c>
    </row>
    <row r="1785" spans="1:6" x14ac:dyDescent="0.25">
      <c r="A1785" s="1">
        <v>43245</v>
      </c>
      <c r="B1785">
        <v>18</v>
      </c>
      <c r="C1785">
        <v>1.1040000000000001</v>
      </c>
      <c r="D1785">
        <v>1.146155834198</v>
      </c>
      <c r="E1785">
        <v>4.2155834197998003E-2</v>
      </c>
      <c r="F1785">
        <v>3.81846324257228E-2</v>
      </c>
    </row>
    <row r="1786" spans="1:6" x14ac:dyDescent="0.25">
      <c r="A1786" s="1">
        <v>43245</v>
      </c>
      <c r="B1786">
        <v>19</v>
      </c>
      <c r="C1786">
        <v>0.53100000000000003</v>
      </c>
      <c r="D1786">
        <v>0.65393501520156905</v>
      </c>
      <c r="E1786">
        <v>0.12293501520156901</v>
      </c>
      <c r="F1786">
        <v>0.23151603616114599</v>
      </c>
    </row>
    <row r="1787" spans="1:6" x14ac:dyDescent="0.25">
      <c r="A1787" s="1">
        <v>43245</v>
      </c>
      <c r="B1787">
        <v>20</v>
      </c>
      <c r="C1787">
        <v>1.1419999999999999</v>
      </c>
      <c r="D1787">
        <v>1.0464178323745701</v>
      </c>
      <c r="E1787">
        <v>9.5582167625427206E-2</v>
      </c>
      <c r="F1787">
        <v>8.3697169549410796E-2</v>
      </c>
    </row>
    <row r="1788" spans="1:6" x14ac:dyDescent="0.25">
      <c r="A1788" s="1">
        <v>43245</v>
      </c>
      <c r="B1788">
        <v>21</v>
      </c>
      <c r="C1788">
        <v>1.2549999999999999</v>
      </c>
      <c r="D1788">
        <v>1.1599756479263299</v>
      </c>
      <c r="E1788">
        <v>9.5024352073669299E-2</v>
      </c>
      <c r="F1788">
        <v>7.5716615198142906E-2</v>
      </c>
    </row>
    <row r="1789" spans="1:6" x14ac:dyDescent="0.25">
      <c r="A1789" s="1">
        <v>43245</v>
      </c>
      <c r="B1789">
        <v>22</v>
      </c>
      <c r="C1789">
        <v>1.778</v>
      </c>
      <c r="D1789">
        <v>1.2729740142822299</v>
      </c>
      <c r="E1789">
        <v>0.50502598571777402</v>
      </c>
      <c r="F1789">
        <v>0.28404161176477699</v>
      </c>
    </row>
    <row r="1790" spans="1:6" x14ac:dyDescent="0.25">
      <c r="A1790" s="1">
        <v>43245</v>
      </c>
      <c r="B1790">
        <v>23</v>
      </c>
      <c r="C1790">
        <v>1.673</v>
      </c>
      <c r="D1790">
        <v>1.17723047733307</v>
      </c>
      <c r="E1790">
        <v>0.49576952266693097</v>
      </c>
      <c r="F1790">
        <v>0.29633563817509301</v>
      </c>
    </row>
    <row r="1791" spans="1:6" x14ac:dyDescent="0.25">
      <c r="A1791" s="1">
        <v>43246</v>
      </c>
      <c r="B1791">
        <v>0</v>
      </c>
      <c r="C1791">
        <v>1.5780000000000001</v>
      </c>
      <c r="D1791">
        <v>1.25397396087646</v>
      </c>
      <c r="E1791">
        <v>0.324026039123535</v>
      </c>
      <c r="F1791">
        <v>0.205339695262063</v>
      </c>
    </row>
    <row r="1792" spans="1:6" x14ac:dyDescent="0.25">
      <c r="A1792" s="1">
        <v>43246</v>
      </c>
      <c r="B1792">
        <v>1</v>
      </c>
      <c r="C1792">
        <v>1.159</v>
      </c>
      <c r="D1792">
        <v>1.27091407775879</v>
      </c>
      <c r="E1792">
        <v>0.111914077758789</v>
      </c>
      <c r="F1792">
        <v>9.6560895391535007E-2</v>
      </c>
    </row>
    <row r="1793" spans="1:6" x14ac:dyDescent="0.25">
      <c r="A1793" s="1">
        <v>43246</v>
      </c>
      <c r="B1793">
        <v>2</v>
      </c>
      <c r="C1793">
        <v>1.32</v>
      </c>
      <c r="D1793">
        <v>1.2486928701400799</v>
      </c>
      <c r="E1793">
        <v>7.1307129859924406E-2</v>
      </c>
      <c r="F1793">
        <v>5.4020552924185103E-2</v>
      </c>
    </row>
    <row r="1794" spans="1:6" x14ac:dyDescent="0.25">
      <c r="A1794" s="1">
        <v>43246</v>
      </c>
      <c r="B1794">
        <v>3</v>
      </c>
      <c r="C1794">
        <v>1.248</v>
      </c>
      <c r="D1794">
        <v>1.3464052677154501</v>
      </c>
      <c r="E1794">
        <v>9.8405267715454103E-2</v>
      </c>
      <c r="F1794">
        <v>7.8850374771998494E-2</v>
      </c>
    </row>
    <row r="1795" spans="1:6" x14ac:dyDescent="0.25">
      <c r="A1795" s="1">
        <v>43246</v>
      </c>
      <c r="B1795">
        <v>4</v>
      </c>
      <c r="C1795">
        <v>0.89</v>
      </c>
      <c r="D1795">
        <v>1.3373559713363601</v>
      </c>
      <c r="E1795">
        <v>0.44735597133636501</v>
      </c>
      <c r="F1795">
        <v>0.50264715880490396</v>
      </c>
    </row>
    <row r="1796" spans="1:6" x14ac:dyDescent="0.25">
      <c r="A1796" s="1">
        <v>43246</v>
      </c>
      <c r="B1796">
        <v>5</v>
      </c>
      <c r="C1796">
        <v>1.004</v>
      </c>
      <c r="D1796">
        <v>1.28795385360718</v>
      </c>
      <c r="E1796">
        <v>0.28395385360717801</v>
      </c>
      <c r="F1796">
        <v>0.28282256335376299</v>
      </c>
    </row>
    <row r="1797" spans="1:6" x14ac:dyDescent="0.25">
      <c r="A1797" s="1">
        <v>43246</v>
      </c>
      <c r="B1797">
        <v>6</v>
      </c>
      <c r="C1797">
        <v>1.0720000000000001</v>
      </c>
      <c r="D1797">
        <v>1.3277071714401201</v>
      </c>
      <c r="E1797">
        <v>0.255707171440124</v>
      </c>
      <c r="F1797">
        <v>0.23853280917922101</v>
      </c>
    </row>
    <row r="1798" spans="1:6" x14ac:dyDescent="0.25">
      <c r="A1798" s="1">
        <v>43246</v>
      </c>
      <c r="B1798">
        <v>7</v>
      </c>
      <c r="C1798">
        <v>0.627</v>
      </c>
      <c r="D1798">
        <v>0.81049001216888406</v>
      </c>
      <c r="E1798">
        <v>0.183490012168884</v>
      </c>
      <c r="F1798">
        <v>0.292647547318795</v>
      </c>
    </row>
    <row r="1799" spans="1:6" x14ac:dyDescent="0.25">
      <c r="A1799" s="1">
        <v>43246</v>
      </c>
      <c r="B1799">
        <v>8</v>
      </c>
      <c r="C1799">
        <v>0.83</v>
      </c>
      <c r="D1799">
        <v>1.143270611763</v>
      </c>
      <c r="E1799">
        <v>0.31327061176300097</v>
      </c>
      <c r="F1799">
        <v>0.37743447200361502</v>
      </c>
    </row>
    <row r="1800" spans="1:6" x14ac:dyDescent="0.25">
      <c r="A1800" s="1">
        <v>43246</v>
      </c>
      <c r="B1800">
        <v>9</v>
      </c>
      <c r="C1800">
        <v>0.97</v>
      </c>
      <c r="D1800">
        <v>1.3483794927596999</v>
      </c>
      <c r="E1800">
        <v>0.37837949275970501</v>
      </c>
      <c r="F1800">
        <v>0.39008195129866502</v>
      </c>
    </row>
    <row r="1801" spans="1:6" x14ac:dyDescent="0.25">
      <c r="A1801" s="1">
        <v>43246</v>
      </c>
      <c r="B1801">
        <v>10</v>
      </c>
      <c r="C1801">
        <v>0.90900000000000003</v>
      </c>
      <c r="D1801">
        <v>1.30058777332306</v>
      </c>
      <c r="E1801">
        <v>0.391587773323059</v>
      </c>
      <c r="F1801">
        <v>0.43078962961832701</v>
      </c>
    </row>
    <row r="1802" spans="1:6" x14ac:dyDescent="0.25">
      <c r="A1802" s="1">
        <v>43246</v>
      </c>
      <c r="B1802">
        <v>11</v>
      </c>
      <c r="C1802">
        <v>1.139</v>
      </c>
      <c r="D1802">
        <v>1.2541155815124501</v>
      </c>
      <c r="E1802">
        <v>0.11511558151245101</v>
      </c>
      <c r="F1802">
        <v>0.10106723574403099</v>
      </c>
    </row>
    <row r="1803" spans="1:6" x14ac:dyDescent="0.25">
      <c r="A1803" s="1">
        <v>43246</v>
      </c>
      <c r="B1803">
        <v>12</v>
      </c>
      <c r="C1803">
        <v>1.169</v>
      </c>
      <c r="D1803">
        <v>1.1452553272247299</v>
      </c>
      <c r="E1803">
        <v>2.3744672775268601E-2</v>
      </c>
      <c r="F1803">
        <v>2.03119527589979E-2</v>
      </c>
    </row>
    <row r="1804" spans="1:6" x14ac:dyDescent="0.25">
      <c r="A1804" s="1">
        <v>43246</v>
      </c>
      <c r="B1804">
        <v>13</v>
      </c>
      <c r="C1804">
        <v>1.1399999999999999</v>
      </c>
      <c r="D1804">
        <v>1.0723528861999501</v>
      </c>
      <c r="E1804">
        <v>6.7647113800048703E-2</v>
      </c>
      <c r="F1804">
        <v>5.9339573508814698E-2</v>
      </c>
    </row>
    <row r="1805" spans="1:6" x14ac:dyDescent="0.25">
      <c r="A1805" s="1">
        <v>43246</v>
      </c>
      <c r="B1805">
        <v>14</v>
      </c>
      <c r="C1805">
        <v>1.0589999999999999</v>
      </c>
      <c r="D1805">
        <v>1.07806968688965</v>
      </c>
      <c r="E1805">
        <v>1.90696868896485E-2</v>
      </c>
      <c r="F1805">
        <v>1.80072586304518E-2</v>
      </c>
    </row>
    <row r="1806" spans="1:6" x14ac:dyDescent="0.25">
      <c r="A1806" s="1">
        <v>43246</v>
      </c>
      <c r="B1806">
        <v>15</v>
      </c>
      <c r="C1806">
        <v>0.96199999999999997</v>
      </c>
      <c r="D1806">
        <v>1.00409495830536</v>
      </c>
      <c r="E1806">
        <v>4.20949583053589E-2</v>
      </c>
      <c r="F1806">
        <v>4.3757752916173502E-2</v>
      </c>
    </row>
    <row r="1807" spans="1:6" x14ac:dyDescent="0.25">
      <c r="A1807" s="1">
        <v>43246</v>
      </c>
      <c r="B1807">
        <v>16</v>
      </c>
      <c r="C1807">
        <v>1.3819999999999999</v>
      </c>
      <c r="D1807">
        <v>1.041619181633</v>
      </c>
      <c r="E1807">
        <v>0.34038081836700401</v>
      </c>
      <c r="F1807">
        <v>0.24629581647395399</v>
      </c>
    </row>
    <row r="1808" spans="1:6" x14ac:dyDescent="0.25">
      <c r="A1808" s="1">
        <v>43246</v>
      </c>
      <c r="B1808">
        <v>17</v>
      </c>
      <c r="C1808">
        <v>1.5549999999999999</v>
      </c>
      <c r="D1808">
        <v>1.24601113796234</v>
      </c>
      <c r="E1808">
        <v>0.30898886203765902</v>
      </c>
      <c r="F1808">
        <v>0.19870666368981299</v>
      </c>
    </row>
    <row r="1809" spans="1:6" x14ac:dyDescent="0.25">
      <c r="A1809" s="1">
        <v>43246</v>
      </c>
      <c r="B1809">
        <v>18</v>
      </c>
      <c r="C1809">
        <v>1.639</v>
      </c>
      <c r="D1809">
        <v>1.2199351787567101</v>
      </c>
      <c r="E1809">
        <v>0.41906482124328598</v>
      </c>
      <c r="F1809">
        <v>0.25568323443763702</v>
      </c>
    </row>
    <row r="1810" spans="1:6" x14ac:dyDescent="0.25">
      <c r="A1810" s="1">
        <v>43246</v>
      </c>
      <c r="B1810">
        <v>19</v>
      </c>
      <c r="C1810">
        <v>0.58599999999999997</v>
      </c>
      <c r="D1810">
        <v>0.77431350946426403</v>
      </c>
      <c r="E1810">
        <v>0.18831350946426401</v>
      </c>
      <c r="F1810">
        <v>0.32135411171376099</v>
      </c>
    </row>
    <row r="1811" spans="1:6" x14ac:dyDescent="0.25">
      <c r="A1811" s="1">
        <v>43246</v>
      </c>
      <c r="B1811">
        <v>20</v>
      </c>
      <c r="C1811">
        <v>0.97299999999999998</v>
      </c>
      <c r="D1811">
        <v>1.1544938087463399</v>
      </c>
      <c r="E1811">
        <v>0.181493808746338</v>
      </c>
      <c r="F1811">
        <v>0.186530122041457</v>
      </c>
    </row>
    <row r="1812" spans="1:6" x14ac:dyDescent="0.25">
      <c r="A1812" s="1">
        <v>43246</v>
      </c>
      <c r="B1812">
        <v>21</v>
      </c>
      <c r="C1812">
        <v>0.91</v>
      </c>
      <c r="D1812">
        <v>1.2429890632629399</v>
      </c>
      <c r="E1812">
        <v>0.33298906326293898</v>
      </c>
      <c r="F1812">
        <v>0.365922047541692</v>
      </c>
    </row>
    <row r="1813" spans="1:6" x14ac:dyDescent="0.25">
      <c r="A1813" s="1">
        <v>43246</v>
      </c>
      <c r="B1813">
        <v>22</v>
      </c>
      <c r="C1813">
        <v>1.0089999999999999</v>
      </c>
      <c r="D1813">
        <v>1.3967525959014899</v>
      </c>
      <c r="E1813">
        <v>0.38775259590148897</v>
      </c>
      <c r="F1813">
        <v>0.38429395034835401</v>
      </c>
    </row>
    <row r="1814" spans="1:6" x14ac:dyDescent="0.25">
      <c r="A1814" s="1">
        <v>43246</v>
      </c>
      <c r="B1814">
        <v>23</v>
      </c>
      <c r="C1814">
        <v>1.159</v>
      </c>
      <c r="D1814">
        <v>1.3077876567840601</v>
      </c>
      <c r="E1814">
        <v>0.148787656784058</v>
      </c>
      <c r="F1814">
        <v>0.12837589023646001</v>
      </c>
    </row>
    <row r="1815" spans="1:6" x14ac:dyDescent="0.25">
      <c r="A1815" s="1">
        <v>43247</v>
      </c>
      <c r="B1815">
        <v>0</v>
      </c>
      <c r="C1815">
        <v>0.997</v>
      </c>
      <c r="D1815">
        <v>1.30230128765106</v>
      </c>
      <c r="E1815">
        <v>0.30530128765106201</v>
      </c>
      <c r="F1815">
        <v>0.30621994749354298</v>
      </c>
    </row>
    <row r="1816" spans="1:6" x14ac:dyDescent="0.25">
      <c r="A1816" s="1">
        <v>43247</v>
      </c>
      <c r="B1816">
        <v>1</v>
      </c>
      <c r="C1816">
        <v>0.91100000000000003</v>
      </c>
      <c r="D1816">
        <v>1.32655489444733</v>
      </c>
      <c r="E1816">
        <v>0.41555489444732702</v>
      </c>
      <c r="F1816">
        <v>0.45615246371825102</v>
      </c>
    </row>
    <row r="1817" spans="1:6" x14ac:dyDescent="0.25">
      <c r="A1817" s="1">
        <v>43247</v>
      </c>
      <c r="B1817">
        <v>2</v>
      </c>
      <c r="C1817">
        <v>1.0920000000000001</v>
      </c>
      <c r="D1817">
        <v>1.39260578155518</v>
      </c>
      <c r="E1817">
        <v>0.30060578155517598</v>
      </c>
      <c r="F1817">
        <v>0.27528001973917199</v>
      </c>
    </row>
    <row r="1818" spans="1:6" x14ac:dyDescent="0.25">
      <c r="A1818" s="1">
        <v>43247</v>
      </c>
      <c r="B1818">
        <v>3</v>
      </c>
      <c r="C1818">
        <v>1</v>
      </c>
      <c r="D1818">
        <v>1.35298204421997</v>
      </c>
      <c r="E1818">
        <v>0.35298204421997098</v>
      </c>
      <c r="F1818">
        <v>0.35298204421997098</v>
      </c>
    </row>
    <row r="1819" spans="1:6" x14ac:dyDescent="0.25">
      <c r="A1819" s="1">
        <v>43247</v>
      </c>
      <c r="B1819">
        <v>4</v>
      </c>
      <c r="C1819">
        <v>1.02</v>
      </c>
      <c r="D1819">
        <v>1.2771965265273999</v>
      </c>
      <c r="E1819">
        <v>0.25719652652740499</v>
      </c>
      <c r="F1819">
        <v>0.25215345737980899</v>
      </c>
    </row>
    <row r="1820" spans="1:6" x14ac:dyDescent="0.25">
      <c r="A1820" s="1">
        <v>43247</v>
      </c>
      <c r="B1820">
        <v>5</v>
      </c>
      <c r="C1820">
        <v>0.86299999999999999</v>
      </c>
      <c r="D1820">
        <v>1.3325215578079199</v>
      </c>
      <c r="E1820">
        <v>0.46952155780792199</v>
      </c>
      <c r="F1820">
        <v>0.54405742503814902</v>
      </c>
    </row>
    <row r="1821" spans="1:6" x14ac:dyDescent="0.25">
      <c r="A1821" s="1">
        <v>43247</v>
      </c>
      <c r="B1821">
        <v>6</v>
      </c>
      <c r="C1821">
        <v>0.79200000000000004</v>
      </c>
      <c r="D1821">
        <v>1.3786270618438701</v>
      </c>
      <c r="E1821">
        <v>0.58662706184387203</v>
      </c>
      <c r="F1821">
        <v>0.74069073465135404</v>
      </c>
    </row>
    <row r="1822" spans="1:6" x14ac:dyDescent="0.25">
      <c r="A1822" s="1">
        <v>43247</v>
      </c>
      <c r="B1822">
        <v>7</v>
      </c>
      <c r="C1822">
        <v>0.67700000000000005</v>
      </c>
      <c r="D1822">
        <v>0.86400198936462402</v>
      </c>
      <c r="E1822">
        <v>0.18700198936462401</v>
      </c>
      <c r="F1822">
        <v>0.27622155002160098</v>
      </c>
    </row>
    <row r="1823" spans="1:6" x14ac:dyDescent="0.25">
      <c r="A1823" s="1">
        <v>43247</v>
      </c>
      <c r="B1823">
        <v>8</v>
      </c>
      <c r="C1823">
        <v>1</v>
      </c>
      <c r="D1823">
        <v>1.14092993736267</v>
      </c>
      <c r="E1823">
        <v>0.14092993736267101</v>
      </c>
      <c r="F1823">
        <v>0.14092993736267101</v>
      </c>
    </row>
    <row r="1824" spans="1:6" x14ac:dyDescent="0.25">
      <c r="A1824" s="1">
        <v>43247</v>
      </c>
      <c r="B1824">
        <v>9</v>
      </c>
      <c r="C1824">
        <v>0.98099999999999998</v>
      </c>
      <c r="D1824">
        <v>1.3077868223190301</v>
      </c>
      <c r="E1824">
        <v>0.326786822319031</v>
      </c>
      <c r="F1824">
        <v>0.333116026828778</v>
      </c>
    </row>
    <row r="1825" spans="1:6" x14ac:dyDescent="0.25">
      <c r="A1825" s="1">
        <v>43247</v>
      </c>
      <c r="B1825">
        <v>10</v>
      </c>
      <c r="C1825">
        <v>1.0349999999999999</v>
      </c>
      <c r="D1825">
        <v>1.2633483409881601</v>
      </c>
      <c r="E1825">
        <v>0.22834834098815901</v>
      </c>
      <c r="F1825">
        <v>0.22062641641368</v>
      </c>
    </row>
    <row r="1826" spans="1:6" x14ac:dyDescent="0.25">
      <c r="A1826" s="1">
        <v>43247</v>
      </c>
      <c r="B1826">
        <v>11</v>
      </c>
      <c r="C1826">
        <v>1.1100000000000001</v>
      </c>
      <c r="D1826">
        <v>1.24551689624786</v>
      </c>
      <c r="E1826">
        <v>0.135516896247864</v>
      </c>
      <c r="F1826">
        <v>0.12208729391699399</v>
      </c>
    </row>
    <row r="1827" spans="1:6" x14ac:dyDescent="0.25">
      <c r="A1827" s="1">
        <v>43247</v>
      </c>
      <c r="B1827">
        <v>12</v>
      </c>
      <c r="C1827">
        <v>1.2070000000000001</v>
      </c>
      <c r="D1827">
        <v>1.1843971014022801</v>
      </c>
      <c r="E1827">
        <v>2.26028985977174E-2</v>
      </c>
      <c r="F1827">
        <v>1.87265108514643E-2</v>
      </c>
    </row>
    <row r="1828" spans="1:6" x14ac:dyDescent="0.25">
      <c r="A1828" s="1">
        <v>43247</v>
      </c>
      <c r="B1828">
        <v>13</v>
      </c>
      <c r="C1828">
        <v>0.94699999999999995</v>
      </c>
      <c r="D1828">
        <v>1.0187636613845801</v>
      </c>
      <c r="E1828">
        <v>7.1763661384582594E-2</v>
      </c>
      <c r="F1828">
        <v>7.5780001462072394E-2</v>
      </c>
    </row>
    <row r="1829" spans="1:6" x14ac:dyDescent="0.25">
      <c r="A1829" s="1">
        <v>43247</v>
      </c>
      <c r="B1829">
        <v>14</v>
      </c>
      <c r="C1829">
        <v>0.91700000000000004</v>
      </c>
      <c r="D1829">
        <v>0.99025171995162997</v>
      </c>
      <c r="E1829">
        <v>7.3251719951629601E-2</v>
      </c>
      <c r="F1829">
        <v>7.9881919249323502E-2</v>
      </c>
    </row>
    <row r="1830" spans="1:6" x14ac:dyDescent="0.25">
      <c r="A1830" s="1">
        <v>43247</v>
      </c>
      <c r="B1830">
        <v>15</v>
      </c>
      <c r="C1830">
        <v>0.878</v>
      </c>
      <c r="D1830">
        <v>0.90129417181015004</v>
      </c>
      <c r="E1830">
        <v>2.3294171810150099E-2</v>
      </c>
      <c r="F1830">
        <v>2.6530947391970601E-2</v>
      </c>
    </row>
    <row r="1831" spans="1:6" x14ac:dyDescent="0.25">
      <c r="A1831" s="1">
        <v>43247</v>
      </c>
      <c r="B1831">
        <v>16</v>
      </c>
      <c r="C1831">
        <v>0.94299999999999995</v>
      </c>
      <c r="D1831">
        <v>0.95488762855529796</v>
      </c>
      <c r="E1831">
        <v>1.18876285552979E-2</v>
      </c>
      <c r="F1831">
        <v>1.26061808645789E-2</v>
      </c>
    </row>
    <row r="1832" spans="1:6" x14ac:dyDescent="0.25">
      <c r="A1832" s="1">
        <v>43247</v>
      </c>
      <c r="B1832">
        <v>17</v>
      </c>
      <c r="C1832">
        <v>1.012</v>
      </c>
      <c r="D1832">
        <v>1.2253782749176001</v>
      </c>
      <c r="E1832">
        <v>0.213378274917603</v>
      </c>
      <c r="F1832">
        <v>0.21084809774466701</v>
      </c>
    </row>
    <row r="1833" spans="1:6" x14ac:dyDescent="0.25">
      <c r="A1833" s="1">
        <v>43247</v>
      </c>
      <c r="B1833">
        <v>18</v>
      </c>
      <c r="C1833">
        <v>1.27</v>
      </c>
      <c r="D1833">
        <v>1.19324743747711</v>
      </c>
      <c r="E1833">
        <v>7.6752562522888201E-2</v>
      </c>
      <c r="F1833">
        <v>6.0435088600699398E-2</v>
      </c>
    </row>
    <row r="1834" spans="1:6" x14ac:dyDescent="0.25">
      <c r="A1834" s="1">
        <v>43247</v>
      </c>
      <c r="B1834">
        <v>19</v>
      </c>
      <c r="C1834">
        <v>0.69199999999999995</v>
      </c>
      <c r="D1834">
        <v>0.75612652301788297</v>
      </c>
      <c r="E1834">
        <v>6.4126523017883394E-2</v>
      </c>
      <c r="F1834">
        <v>9.2668385863993299E-2</v>
      </c>
    </row>
    <row r="1835" spans="1:6" x14ac:dyDescent="0.25">
      <c r="A1835" s="1">
        <v>43247</v>
      </c>
      <c r="B1835">
        <v>20</v>
      </c>
      <c r="C1835">
        <v>0.78600000000000003</v>
      </c>
      <c r="D1835">
        <v>1.1730823516845701</v>
      </c>
      <c r="E1835">
        <v>0.38708235168457</v>
      </c>
      <c r="F1835">
        <v>0.49247118534932599</v>
      </c>
    </row>
    <row r="1836" spans="1:6" x14ac:dyDescent="0.25">
      <c r="A1836" s="1">
        <v>43247</v>
      </c>
      <c r="B1836">
        <v>21</v>
      </c>
      <c r="C1836">
        <v>0.873</v>
      </c>
      <c r="D1836">
        <v>1.2141093015670801</v>
      </c>
      <c r="E1836">
        <v>0.34110930156707803</v>
      </c>
      <c r="F1836">
        <v>0.390732304200547</v>
      </c>
    </row>
    <row r="1837" spans="1:6" x14ac:dyDescent="0.25">
      <c r="A1837" s="1">
        <v>43247</v>
      </c>
      <c r="B1837">
        <v>22</v>
      </c>
      <c r="C1837">
        <v>0.86599999999999999</v>
      </c>
      <c r="D1837">
        <v>1.2558784484863299</v>
      </c>
      <c r="E1837">
        <v>0.38987844848632802</v>
      </c>
      <c r="F1837">
        <v>0.45020606060776902</v>
      </c>
    </row>
    <row r="1838" spans="1:6" x14ac:dyDescent="0.25">
      <c r="A1838" s="1">
        <v>43247</v>
      </c>
      <c r="B1838">
        <v>23</v>
      </c>
      <c r="C1838">
        <v>1.0660000000000001</v>
      </c>
      <c r="D1838">
        <v>1.1917724609375</v>
      </c>
      <c r="E1838">
        <v>0.1257724609375</v>
      </c>
      <c r="F1838">
        <v>0.117985423018293</v>
      </c>
    </row>
    <row r="1839" spans="1:6" x14ac:dyDescent="0.25">
      <c r="A1839" s="1">
        <v>43248</v>
      </c>
      <c r="B1839">
        <v>0</v>
      </c>
      <c r="C1839">
        <v>1.403</v>
      </c>
      <c r="D1839">
        <v>1.21636962890625</v>
      </c>
      <c r="E1839">
        <v>0.18663037109375</v>
      </c>
      <c r="F1839">
        <v>0.1330223600098</v>
      </c>
    </row>
    <row r="1840" spans="1:6" x14ac:dyDescent="0.25">
      <c r="A1840" s="1">
        <v>43248</v>
      </c>
      <c r="B1840">
        <v>1</v>
      </c>
      <c r="C1840">
        <v>1.21</v>
      </c>
      <c r="D1840">
        <v>1.28260517120361</v>
      </c>
      <c r="E1840">
        <v>7.2605171203613303E-2</v>
      </c>
      <c r="F1840">
        <v>6.0004273721994503E-2</v>
      </c>
    </row>
    <row r="1841" spans="1:6" x14ac:dyDescent="0.25">
      <c r="A1841" s="1">
        <v>43248</v>
      </c>
      <c r="B1841">
        <v>2</v>
      </c>
      <c r="C1841">
        <v>0.89200000000000002</v>
      </c>
      <c r="D1841">
        <v>1.3104555606842001</v>
      </c>
      <c r="E1841">
        <v>0.41845556068420398</v>
      </c>
      <c r="F1841">
        <v>0.46912058372668602</v>
      </c>
    </row>
    <row r="1842" spans="1:6" x14ac:dyDescent="0.25">
      <c r="A1842" s="1">
        <v>43248</v>
      </c>
      <c r="B1842">
        <v>3</v>
      </c>
      <c r="C1842">
        <v>0.81399999999999995</v>
      </c>
      <c r="D1842">
        <v>1.26219701766968</v>
      </c>
      <c r="E1842">
        <v>0.44819701766967801</v>
      </c>
      <c r="F1842">
        <v>0.55061058681778596</v>
      </c>
    </row>
    <row r="1843" spans="1:6" x14ac:dyDescent="0.25">
      <c r="A1843" s="1">
        <v>43248</v>
      </c>
      <c r="B1843">
        <v>4</v>
      </c>
      <c r="C1843">
        <v>0.90600000000000003</v>
      </c>
      <c r="D1843">
        <v>1.3566707372665401</v>
      </c>
      <c r="E1843">
        <v>0.450670737266541</v>
      </c>
      <c r="F1843">
        <v>0.49742906983061902</v>
      </c>
    </row>
    <row r="1844" spans="1:6" x14ac:dyDescent="0.25">
      <c r="A1844" s="1">
        <v>43248</v>
      </c>
      <c r="B1844">
        <v>5</v>
      </c>
      <c r="C1844">
        <v>0.86499999999999999</v>
      </c>
      <c r="D1844">
        <v>1.35299408435822</v>
      </c>
      <c r="E1844">
        <v>0.48799408435821501</v>
      </c>
      <c r="F1844">
        <v>0.56415501081874597</v>
      </c>
    </row>
    <row r="1845" spans="1:6" x14ac:dyDescent="0.25">
      <c r="A1845" s="1">
        <v>43248</v>
      </c>
      <c r="B1845">
        <v>6</v>
      </c>
      <c r="C1845">
        <v>0.91900000000000004</v>
      </c>
      <c r="D1845">
        <v>1.3196444511413601</v>
      </c>
      <c r="E1845">
        <v>0.40064445114135699</v>
      </c>
      <c r="F1845">
        <v>0.43595696533335998</v>
      </c>
    </row>
    <row r="1846" spans="1:6" x14ac:dyDescent="0.25">
      <c r="A1846" s="1">
        <v>43248</v>
      </c>
      <c r="B1846">
        <v>7</v>
      </c>
      <c r="C1846">
        <v>0.53100000000000003</v>
      </c>
      <c r="D1846">
        <v>0.82651841640472401</v>
      </c>
      <c r="E1846">
        <v>0.29551841640472398</v>
      </c>
      <c r="F1846">
        <v>0.55653185763601498</v>
      </c>
    </row>
    <row r="1847" spans="1:6" x14ac:dyDescent="0.25">
      <c r="A1847" s="1">
        <v>43248</v>
      </c>
      <c r="B1847">
        <v>8</v>
      </c>
      <c r="C1847">
        <v>0.71399999999999997</v>
      </c>
      <c r="D1847">
        <v>1.0534298419952399</v>
      </c>
      <c r="E1847">
        <v>0.33942984199523901</v>
      </c>
      <c r="F1847">
        <v>0.47539193556756199</v>
      </c>
    </row>
    <row r="1848" spans="1:6" x14ac:dyDescent="0.25">
      <c r="A1848" s="1">
        <v>43248</v>
      </c>
      <c r="B1848">
        <v>9</v>
      </c>
      <c r="C1848">
        <v>0.66300000000000003</v>
      </c>
      <c r="D1848">
        <v>1.22826480865479</v>
      </c>
      <c r="E1848">
        <v>0.56526480865478501</v>
      </c>
      <c r="F1848">
        <v>0.85258643839334103</v>
      </c>
    </row>
    <row r="1849" spans="1:6" x14ac:dyDescent="0.25">
      <c r="A1849" s="1">
        <v>43248</v>
      </c>
      <c r="B1849">
        <v>10</v>
      </c>
      <c r="C1849">
        <v>0.72499999999999998</v>
      </c>
      <c r="D1849">
        <v>1.22074282169342</v>
      </c>
      <c r="E1849">
        <v>0.49574282169341999</v>
      </c>
      <c r="F1849">
        <v>0.68378320233575196</v>
      </c>
    </row>
    <row r="1850" spans="1:6" x14ac:dyDescent="0.25">
      <c r="A1850" s="1">
        <v>43248</v>
      </c>
      <c r="B1850">
        <v>11</v>
      </c>
      <c r="C1850">
        <v>0.70399999999999996</v>
      </c>
      <c r="D1850">
        <v>1.22488057613373</v>
      </c>
      <c r="E1850">
        <v>0.52088057613372796</v>
      </c>
      <c r="F1850">
        <v>0.73988718200813697</v>
      </c>
    </row>
    <row r="1851" spans="1:6" x14ac:dyDescent="0.25">
      <c r="A1851" s="1">
        <v>43248</v>
      </c>
      <c r="B1851">
        <v>12</v>
      </c>
      <c r="C1851">
        <v>0.77200000000000002</v>
      </c>
      <c r="D1851">
        <v>0.828144371509552</v>
      </c>
      <c r="E1851">
        <v>5.6144371509552003E-2</v>
      </c>
      <c r="F1851">
        <v>7.2725869831025899E-2</v>
      </c>
    </row>
    <row r="1852" spans="1:6" x14ac:dyDescent="0.25">
      <c r="A1852" s="1">
        <v>43248</v>
      </c>
      <c r="B1852">
        <v>13</v>
      </c>
      <c r="C1852">
        <v>0.67400000000000004</v>
      </c>
      <c r="D1852">
        <v>0.69638383388519298</v>
      </c>
      <c r="E1852">
        <v>2.23838338851928E-2</v>
      </c>
      <c r="F1852">
        <v>3.3210436031443399E-2</v>
      </c>
    </row>
    <row r="1853" spans="1:6" x14ac:dyDescent="0.25">
      <c r="A1853" s="1">
        <v>43248</v>
      </c>
      <c r="B1853">
        <v>14</v>
      </c>
      <c r="C1853">
        <v>0.85499999999999998</v>
      </c>
      <c r="D1853">
        <v>0.74945271015167203</v>
      </c>
      <c r="E1853">
        <v>0.10554728984832799</v>
      </c>
      <c r="F1853">
        <v>0.123447122629623</v>
      </c>
    </row>
    <row r="1854" spans="1:6" x14ac:dyDescent="0.25">
      <c r="A1854" s="1">
        <v>43248</v>
      </c>
      <c r="B1854">
        <v>15</v>
      </c>
      <c r="C1854">
        <v>0.66200000000000003</v>
      </c>
      <c r="D1854">
        <v>0.68262469768524203</v>
      </c>
      <c r="E1854">
        <v>2.0624697685241701E-2</v>
      </c>
      <c r="F1854">
        <v>3.11551324550478E-2</v>
      </c>
    </row>
    <row r="1855" spans="1:6" x14ac:dyDescent="0.25">
      <c r="A1855" s="1">
        <v>43248</v>
      </c>
      <c r="B1855">
        <v>16</v>
      </c>
      <c r="C1855">
        <v>0.61599999999999999</v>
      </c>
      <c r="D1855">
        <v>0.67053103446960505</v>
      </c>
      <c r="E1855">
        <v>5.45310344696045E-2</v>
      </c>
      <c r="F1855">
        <v>8.8524406606500794E-2</v>
      </c>
    </row>
    <row r="1856" spans="1:6" x14ac:dyDescent="0.25">
      <c r="A1856" s="1">
        <v>43248</v>
      </c>
      <c r="B1856">
        <v>17</v>
      </c>
      <c r="C1856">
        <v>0.83199999999999996</v>
      </c>
      <c r="D1856">
        <v>0.88515973091125499</v>
      </c>
      <c r="E1856">
        <v>5.31597309112549E-2</v>
      </c>
      <c r="F1856">
        <v>6.3893907345258294E-2</v>
      </c>
    </row>
    <row r="1857" spans="1:6" x14ac:dyDescent="0.25">
      <c r="A1857" s="1">
        <v>43248</v>
      </c>
      <c r="B1857">
        <v>18</v>
      </c>
      <c r="C1857">
        <v>0.84699999999999998</v>
      </c>
      <c r="D1857">
        <v>0.98247444629669201</v>
      </c>
      <c r="E1857">
        <v>0.135474446296692</v>
      </c>
      <c r="F1857">
        <v>0.159946217587594</v>
      </c>
    </row>
    <row r="1858" spans="1:6" x14ac:dyDescent="0.25">
      <c r="A1858" s="1">
        <v>43248</v>
      </c>
      <c r="B1858">
        <v>19</v>
      </c>
      <c r="C1858">
        <v>0.318</v>
      </c>
      <c r="D1858">
        <v>0.59383338689804099</v>
      </c>
      <c r="E1858">
        <v>0.27583338689804099</v>
      </c>
      <c r="F1858">
        <v>0.86740058772968798</v>
      </c>
    </row>
    <row r="1859" spans="1:6" x14ac:dyDescent="0.25">
      <c r="A1859" s="1">
        <v>43248</v>
      </c>
      <c r="B1859">
        <v>20</v>
      </c>
      <c r="C1859">
        <v>0.59399999999999997</v>
      </c>
      <c r="D1859">
        <v>0.96921795606613204</v>
      </c>
      <c r="E1859">
        <v>0.37521795606613201</v>
      </c>
      <c r="F1859">
        <v>0.63168006071739302</v>
      </c>
    </row>
    <row r="1860" spans="1:6" x14ac:dyDescent="0.25">
      <c r="A1860" s="1">
        <v>43248</v>
      </c>
      <c r="B1860">
        <v>21</v>
      </c>
      <c r="C1860">
        <v>0.79200000000000004</v>
      </c>
      <c r="D1860">
        <v>1.0612895488739</v>
      </c>
      <c r="E1860">
        <v>0.269289548873901</v>
      </c>
      <c r="F1860">
        <v>0.340012056658966</v>
      </c>
    </row>
    <row r="1861" spans="1:6" x14ac:dyDescent="0.25">
      <c r="A1861" s="1">
        <v>43248</v>
      </c>
      <c r="B1861">
        <v>22</v>
      </c>
      <c r="C1861">
        <v>0.97</v>
      </c>
      <c r="D1861">
        <v>1.11822545528412</v>
      </c>
      <c r="E1861">
        <v>0.14822545528411901</v>
      </c>
      <c r="F1861">
        <v>0.152809747715586</v>
      </c>
    </row>
    <row r="1862" spans="1:6" x14ac:dyDescent="0.25">
      <c r="A1862" s="1">
        <v>43248</v>
      </c>
      <c r="B1862">
        <v>23</v>
      </c>
      <c r="C1862">
        <v>0.83599999999999997</v>
      </c>
      <c r="D1862">
        <v>1.1102422475814799</v>
      </c>
      <c r="E1862">
        <v>0.27424224758148202</v>
      </c>
      <c r="F1862">
        <v>0.32804096600655702</v>
      </c>
    </row>
    <row r="1863" spans="1:6" x14ac:dyDescent="0.25">
      <c r="A1863" s="1">
        <v>43249</v>
      </c>
      <c r="B1863">
        <v>0</v>
      </c>
      <c r="C1863">
        <v>0.751</v>
      </c>
      <c r="D1863">
        <v>1.1779758930206301</v>
      </c>
      <c r="E1863">
        <v>0.42697589302062999</v>
      </c>
      <c r="F1863">
        <v>0.568543133183262</v>
      </c>
    </row>
    <row r="1864" spans="1:6" x14ac:dyDescent="0.25">
      <c r="A1864" s="1">
        <v>43249</v>
      </c>
      <c r="B1864">
        <v>1</v>
      </c>
      <c r="C1864">
        <v>0.75</v>
      </c>
      <c r="D1864">
        <v>1.20979976654053</v>
      </c>
      <c r="E1864">
        <v>0.45979976654052701</v>
      </c>
      <c r="F1864">
        <v>0.61306635538736998</v>
      </c>
    </row>
    <row r="1865" spans="1:6" x14ac:dyDescent="0.25">
      <c r="A1865" s="1">
        <v>43249</v>
      </c>
      <c r="B1865">
        <v>2</v>
      </c>
      <c r="C1865">
        <v>0.89700000000000002</v>
      </c>
      <c r="D1865">
        <v>1.1780526638030999</v>
      </c>
      <c r="E1865">
        <v>0.28105266380310101</v>
      </c>
      <c r="F1865">
        <v>0.31332515474147199</v>
      </c>
    </row>
    <row r="1866" spans="1:6" x14ac:dyDescent="0.25">
      <c r="A1866" s="1">
        <v>43249</v>
      </c>
      <c r="B1866">
        <v>3</v>
      </c>
      <c r="C1866">
        <v>0.92200000000000004</v>
      </c>
      <c r="D1866">
        <v>1.15217697620392</v>
      </c>
      <c r="E1866">
        <v>0.230176976203918</v>
      </c>
      <c r="F1866">
        <v>0.24964964881119101</v>
      </c>
    </row>
    <row r="1867" spans="1:6" x14ac:dyDescent="0.25">
      <c r="A1867" s="1">
        <v>43249</v>
      </c>
      <c r="B1867">
        <v>4</v>
      </c>
      <c r="C1867">
        <v>0.90700000000000003</v>
      </c>
      <c r="D1867">
        <v>1.1950556039810201</v>
      </c>
      <c r="E1867">
        <v>0.28805560398101798</v>
      </c>
      <c r="F1867">
        <v>0.31759162511688899</v>
      </c>
    </row>
    <row r="1868" spans="1:6" x14ac:dyDescent="0.25">
      <c r="A1868" s="1">
        <v>43249</v>
      </c>
      <c r="B1868">
        <v>5</v>
      </c>
      <c r="C1868">
        <v>1.0269999999999999</v>
      </c>
      <c r="D1868">
        <v>1.19211685657501</v>
      </c>
      <c r="E1868">
        <v>0.16511685657501199</v>
      </c>
      <c r="F1868">
        <v>0.160775907083751</v>
      </c>
    </row>
    <row r="1869" spans="1:6" x14ac:dyDescent="0.25">
      <c r="A1869" s="1">
        <v>43249</v>
      </c>
      <c r="B1869">
        <v>6</v>
      </c>
      <c r="C1869">
        <v>1.069</v>
      </c>
      <c r="D1869">
        <v>1.1851346492767301</v>
      </c>
      <c r="E1869">
        <v>0.116134649276733</v>
      </c>
      <c r="F1869">
        <v>0.108638586788338</v>
      </c>
    </row>
    <row r="1870" spans="1:6" x14ac:dyDescent="0.25">
      <c r="A1870" s="1">
        <v>43249</v>
      </c>
      <c r="B1870">
        <v>7</v>
      </c>
      <c r="C1870">
        <v>0.49</v>
      </c>
      <c r="D1870">
        <v>0.71347367763519298</v>
      </c>
      <c r="E1870">
        <v>0.22347367763519299</v>
      </c>
      <c r="F1870">
        <v>0.456068729867741</v>
      </c>
    </row>
    <row r="1871" spans="1:6" x14ac:dyDescent="0.25">
      <c r="A1871" s="1">
        <v>43249</v>
      </c>
      <c r="B1871">
        <v>8</v>
      </c>
      <c r="C1871">
        <v>0.5</v>
      </c>
      <c r="D1871">
        <v>0.97310423851013195</v>
      </c>
      <c r="E1871">
        <v>0.473104238510132</v>
      </c>
      <c r="F1871">
        <v>0.946208477020264</v>
      </c>
    </row>
    <row r="1872" spans="1:6" x14ac:dyDescent="0.25">
      <c r="A1872" s="1">
        <v>43249</v>
      </c>
      <c r="B1872">
        <v>9</v>
      </c>
      <c r="C1872">
        <v>0.57699999999999996</v>
      </c>
      <c r="D1872">
        <v>1.1299339532852199</v>
      </c>
      <c r="E1872">
        <v>0.55293395328521699</v>
      </c>
      <c r="F1872">
        <v>0.95829108021701503</v>
      </c>
    </row>
    <row r="1873" spans="1:6" x14ac:dyDescent="0.25">
      <c r="A1873" s="1">
        <v>43249</v>
      </c>
      <c r="B1873">
        <v>10</v>
      </c>
      <c r="C1873">
        <v>0.63800000000000001</v>
      </c>
      <c r="D1873">
        <v>1.06526839733124</v>
      </c>
      <c r="E1873">
        <v>0.427268397331238</v>
      </c>
      <c r="F1873">
        <v>0.66969968233736299</v>
      </c>
    </row>
    <row r="1874" spans="1:6" x14ac:dyDescent="0.25">
      <c r="A1874" s="1">
        <v>43249</v>
      </c>
      <c r="B1874">
        <v>11</v>
      </c>
      <c r="C1874">
        <v>0.82399999999999995</v>
      </c>
      <c r="D1874">
        <v>1.0401804447174099</v>
      </c>
      <c r="E1874">
        <v>0.21618044471740699</v>
      </c>
      <c r="F1874">
        <v>0.26235490863763</v>
      </c>
    </row>
    <row r="1875" spans="1:6" x14ac:dyDescent="0.25">
      <c r="A1875" s="1">
        <v>43249</v>
      </c>
      <c r="B1875">
        <v>12</v>
      </c>
      <c r="C1875">
        <v>0.70899999999999996</v>
      </c>
      <c r="D1875">
        <v>0.87067002058029197</v>
      </c>
      <c r="E1875">
        <v>0.16167002058029201</v>
      </c>
      <c r="F1875">
        <v>0.22802541689745001</v>
      </c>
    </row>
    <row r="1876" spans="1:6" x14ac:dyDescent="0.25">
      <c r="A1876" s="1">
        <v>43249</v>
      </c>
      <c r="B1876">
        <v>13</v>
      </c>
      <c r="C1876">
        <v>0.80300000000000005</v>
      </c>
      <c r="D1876">
        <v>0.78525710105895996</v>
      </c>
      <c r="E1876">
        <v>1.77428989410401E-2</v>
      </c>
      <c r="F1876">
        <v>2.2095764559203101E-2</v>
      </c>
    </row>
    <row r="1877" spans="1:6" x14ac:dyDescent="0.25">
      <c r="A1877" s="1">
        <v>43249</v>
      </c>
      <c r="B1877">
        <v>14</v>
      </c>
      <c r="C1877">
        <v>0.441</v>
      </c>
      <c r="D1877">
        <v>0.88567578792571999</v>
      </c>
      <c r="E1877">
        <v>0.44467578792571999</v>
      </c>
      <c r="F1877">
        <v>1.00833512001297</v>
      </c>
    </row>
    <row r="1878" spans="1:6" x14ac:dyDescent="0.25">
      <c r="A1878" s="1">
        <v>43249</v>
      </c>
      <c r="B1878">
        <v>15</v>
      </c>
      <c r="C1878">
        <v>0.71299999999999997</v>
      </c>
      <c r="D1878">
        <v>0.77637755870819103</v>
      </c>
      <c r="E1878">
        <v>6.3377558708191006E-2</v>
      </c>
      <c r="F1878">
        <v>8.8888581638416495E-2</v>
      </c>
    </row>
    <row r="1879" spans="1:6" x14ac:dyDescent="0.25">
      <c r="A1879" s="1">
        <v>43249</v>
      </c>
      <c r="B1879">
        <v>16</v>
      </c>
      <c r="C1879">
        <v>0.70599999999999996</v>
      </c>
      <c r="D1879">
        <v>0.85752356052398704</v>
      </c>
      <c r="E1879">
        <v>0.15152356052398699</v>
      </c>
      <c r="F1879">
        <v>0.21462260697448601</v>
      </c>
    </row>
    <row r="1880" spans="1:6" x14ac:dyDescent="0.25">
      <c r="A1880" s="1">
        <v>43249</v>
      </c>
      <c r="B1880">
        <v>17</v>
      </c>
      <c r="C1880">
        <v>0.999</v>
      </c>
      <c r="D1880">
        <v>1.1253685951232899</v>
      </c>
      <c r="E1880">
        <v>0.12636859512329099</v>
      </c>
      <c r="F1880">
        <v>0.126495090213505</v>
      </c>
    </row>
    <row r="1881" spans="1:6" x14ac:dyDescent="0.25">
      <c r="A1881" s="1">
        <v>43249</v>
      </c>
      <c r="B1881">
        <v>18</v>
      </c>
      <c r="C1881">
        <v>1.1040000000000001</v>
      </c>
      <c r="D1881">
        <v>1.1334085464477499</v>
      </c>
      <c r="E1881">
        <v>2.94085464477538E-2</v>
      </c>
      <c r="F1881">
        <v>2.6638176130211799E-2</v>
      </c>
    </row>
    <row r="1882" spans="1:6" x14ac:dyDescent="0.25">
      <c r="A1882" s="1">
        <v>43249</v>
      </c>
      <c r="B1882">
        <v>19</v>
      </c>
      <c r="C1882">
        <v>0.73099999999999998</v>
      </c>
      <c r="D1882">
        <v>0.63064897060394298</v>
      </c>
      <c r="E1882">
        <v>0.100351029396057</v>
      </c>
      <c r="F1882">
        <v>0.13727910998092599</v>
      </c>
    </row>
    <row r="1883" spans="1:6" x14ac:dyDescent="0.25">
      <c r="A1883" s="1">
        <v>43249</v>
      </c>
      <c r="B1883">
        <v>20</v>
      </c>
      <c r="C1883">
        <v>0.94799999999999995</v>
      </c>
      <c r="D1883">
        <v>0.94445717334747303</v>
      </c>
      <c r="E1883">
        <v>3.5428266525268102E-3</v>
      </c>
      <c r="F1883">
        <v>3.7371589161675199E-3</v>
      </c>
    </row>
    <row r="1884" spans="1:6" x14ac:dyDescent="0.25">
      <c r="A1884" s="1">
        <v>43249</v>
      </c>
      <c r="B1884">
        <v>21</v>
      </c>
      <c r="C1884">
        <v>1.157</v>
      </c>
      <c r="D1884">
        <v>1.0182864665985101</v>
      </c>
      <c r="E1884">
        <v>0.13871353340148901</v>
      </c>
      <c r="F1884">
        <v>0.11989069438331</v>
      </c>
    </row>
    <row r="1885" spans="1:6" x14ac:dyDescent="0.25">
      <c r="A1885" s="1">
        <v>43249</v>
      </c>
      <c r="B1885">
        <v>22</v>
      </c>
      <c r="C1885">
        <v>1.1759999999999999</v>
      </c>
      <c r="D1885">
        <v>1.1037119626998899</v>
      </c>
      <c r="E1885">
        <v>7.2288037300109798E-2</v>
      </c>
      <c r="F1885">
        <v>6.1469419472882501E-2</v>
      </c>
    </row>
    <row r="1886" spans="1:6" x14ac:dyDescent="0.25">
      <c r="A1886" s="1">
        <v>43249</v>
      </c>
      <c r="B1886">
        <v>23</v>
      </c>
      <c r="C1886">
        <v>1.268</v>
      </c>
      <c r="D1886">
        <v>1.09833920001984</v>
      </c>
      <c r="E1886">
        <v>0.16966079998016401</v>
      </c>
      <c r="F1886">
        <v>0.133801892728836</v>
      </c>
    </row>
    <row r="1887" spans="1:6" x14ac:dyDescent="0.25">
      <c r="A1887" s="1">
        <v>43250</v>
      </c>
      <c r="B1887">
        <v>0</v>
      </c>
      <c r="C1887">
        <v>1.2130000000000001</v>
      </c>
      <c r="D1887">
        <v>1.13155269622803</v>
      </c>
      <c r="E1887">
        <v>8.1447303771972707E-2</v>
      </c>
      <c r="F1887">
        <v>6.7145345236581E-2</v>
      </c>
    </row>
    <row r="1888" spans="1:6" x14ac:dyDescent="0.25">
      <c r="A1888" s="1">
        <v>43250</v>
      </c>
      <c r="B1888">
        <v>1</v>
      </c>
      <c r="C1888">
        <v>1.3280000000000001</v>
      </c>
      <c r="D1888">
        <v>1.1859833002090501</v>
      </c>
      <c r="E1888">
        <v>0.14201669979095499</v>
      </c>
      <c r="F1888">
        <v>0.106940285987165</v>
      </c>
    </row>
    <row r="1889" spans="1:6" x14ac:dyDescent="0.25">
      <c r="A1889" s="1">
        <v>43250</v>
      </c>
      <c r="B1889">
        <v>2</v>
      </c>
      <c r="C1889">
        <v>1.357</v>
      </c>
      <c r="D1889">
        <v>1.20931231975555</v>
      </c>
      <c r="E1889">
        <v>0.14768768024444601</v>
      </c>
      <c r="F1889">
        <v>0.10883395743879599</v>
      </c>
    </row>
    <row r="1890" spans="1:6" x14ac:dyDescent="0.25">
      <c r="A1890" s="1">
        <v>43250</v>
      </c>
      <c r="B1890">
        <v>3</v>
      </c>
      <c r="C1890">
        <v>1.427</v>
      </c>
      <c r="D1890">
        <v>1.1712834835052499</v>
      </c>
      <c r="E1890">
        <v>0.25571651649475102</v>
      </c>
      <c r="F1890">
        <v>0.17919868009442999</v>
      </c>
    </row>
    <row r="1891" spans="1:6" x14ac:dyDescent="0.25">
      <c r="A1891" s="1">
        <v>43250</v>
      </c>
      <c r="B1891">
        <v>4</v>
      </c>
      <c r="C1891">
        <v>1.0089999999999999</v>
      </c>
      <c r="D1891">
        <v>1.19922971725464</v>
      </c>
      <c r="E1891">
        <v>0.190229717254639</v>
      </c>
      <c r="F1891">
        <v>0.18853292096594501</v>
      </c>
    </row>
    <row r="1892" spans="1:6" x14ac:dyDescent="0.25">
      <c r="A1892" s="1">
        <v>43250</v>
      </c>
      <c r="B1892">
        <v>5</v>
      </c>
      <c r="C1892">
        <v>1.008</v>
      </c>
      <c r="D1892">
        <v>1.2316300868987999</v>
      </c>
      <c r="E1892">
        <v>0.22363008689880401</v>
      </c>
      <c r="F1892">
        <v>0.22185524493928899</v>
      </c>
    </row>
    <row r="1893" spans="1:6" x14ac:dyDescent="0.25">
      <c r="A1893" s="1">
        <v>43250</v>
      </c>
      <c r="B1893">
        <v>6</v>
      </c>
      <c r="C1893">
        <v>1.1140000000000001</v>
      </c>
      <c r="D1893">
        <v>1.2715584039688099</v>
      </c>
      <c r="E1893">
        <v>0.15755840396881099</v>
      </c>
      <c r="F1893">
        <v>0.14143483300611401</v>
      </c>
    </row>
    <row r="1894" spans="1:6" x14ac:dyDescent="0.25">
      <c r="A1894" s="1">
        <v>43250</v>
      </c>
      <c r="B1894">
        <v>7</v>
      </c>
      <c r="C1894">
        <v>0.61299999999999999</v>
      </c>
      <c r="D1894">
        <v>0.74338686466216997</v>
      </c>
      <c r="E1894">
        <v>0.13038686466217</v>
      </c>
      <c r="F1894">
        <v>0.21270287873110999</v>
      </c>
    </row>
    <row r="1895" spans="1:6" x14ac:dyDescent="0.25">
      <c r="A1895" s="1">
        <v>43250</v>
      </c>
      <c r="B1895">
        <v>8</v>
      </c>
      <c r="C1895">
        <v>0.93799999999999994</v>
      </c>
      <c r="D1895">
        <v>1.0088244676589999</v>
      </c>
      <c r="E1895">
        <v>7.0824467658996595E-2</v>
      </c>
      <c r="F1895">
        <v>7.5505829060764001E-2</v>
      </c>
    </row>
    <row r="1896" spans="1:6" x14ac:dyDescent="0.25">
      <c r="A1896" s="1">
        <v>43250</v>
      </c>
      <c r="B1896">
        <v>9</v>
      </c>
      <c r="C1896">
        <v>1.3879999999999999</v>
      </c>
      <c r="D1896">
        <v>1.1818807125091599</v>
      </c>
      <c r="E1896">
        <v>0.20611928749084499</v>
      </c>
      <c r="F1896">
        <v>0.14850092758706401</v>
      </c>
    </row>
    <row r="1897" spans="1:6" x14ac:dyDescent="0.25">
      <c r="A1897" s="1">
        <v>43250</v>
      </c>
      <c r="B1897">
        <v>10</v>
      </c>
      <c r="C1897">
        <v>0.97099999999999997</v>
      </c>
      <c r="D1897">
        <v>1.15390849113464</v>
      </c>
      <c r="E1897">
        <v>0.182908491134644</v>
      </c>
      <c r="F1897">
        <v>0.18837125760519399</v>
      </c>
    </row>
    <row r="1898" spans="1:6" x14ac:dyDescent="0.25">
      <c r="A1898" s="1">
        <v>43250</v>
      </c>
      <c r="B1898">
        <v>11</v>
      </c>
      <c r="C1898">
        <v>0.82899999999999996</v>
      </c>
      <c r="D1898">
        <v>1.0969163179397601</v>
      </c>
      <c r="E1898">
        <v>0.26791631793975801</v>
      </c>
      <c r="F1898">
        <v>0.323180118142049</v>
      </c>
    </row>
    <row r="1899" spans="1:6" x14ac:dyDescent="0.25">
      <c r="A1899" s="1">
        <v>43250</v>
      </c>
      <c r="B1899">
        <v>12</v>
      </c>
      <c r="C1899">
        <v>0.99</v>
      </c>
      <c r="D1899">
        <v>0.97758126258850098</v>
      </c>
      <c r="E1899">
        <v>1.2418737411499001E-2</v>
      </c>
      <c r="F1899">
        <v>1.25441792035344E-2</v>
      </c>
    </row>
    <row r="1900" spans="1:6" x14ac:dyDescent="0.25">
      <c r="A1900" s="1">
        <v>43250</v>
      </c>
      <c r="B1900">
        <v>13</v>
      </c>
      <c r="C1900">
        <v>0.84799999999999998</v>
      </c>
      <c r="D1900">
        <v>0.98225301504135099</v>
      </c>
      <c r="E1900">
        <v>0.13425301504135101</v>
      </c>
      <c r="F1900">
        <v>0.15831723471857501</v>
      </c>
    </row>
    <row r="1901" spans="1:6" x14ac:dyDescent="0.25">
      <c r="A1901" s="1">
        <v>43250</v>
      </c>
      <c r="B1901">
        <v>14</v>
      </c>
      <c r="C1901">
        <v>0.86199999999999999</v>
      </c>
      <c r="D1901">
        <v>0.95078665018081698</v>
      </c>
      <c r="E1901">
        <v>8.8786650180816704E-2</v>
      </c>
      <c r="F1901">
        <v>0.10300075427008901</v>
      </c>
    </row>
    <row r="1902" spans="1:6" x14ac:dyDescent="0.25">
      <c r="A1902" s="1">
        <v>43250</v>
      </c>
      <c r="B1902">
        <v>15</v>
      </c>
      <c r="C1902">
        <v>1.3540000000000001</v>
      </c>
      <c r="D1902">
        <v>0.87445801496505704</v>
      </c>
      <c r="E1902">
        <v>0.479541985034943</v>
      </c>
      <c r="F1902">
        <v>0.35416690179833299</v>
      </c>
    </row>
    <row r="1903" spans="1:6" x14ac:dyDescent="0.25">
      <c r="A1903" s="1">
        <v>43250</v>
      </c>
      <c r="B1903">
        <v>16</v>
      </c>
      <c r="C1903">
        <v>1.458</v>
      </c>
      <c r="D1903">
        <v>0.902102470397949</v>
      </c>
      <c r="E1903">
        <v>0.55589752960205097</v>
      </c>
      <c r="F1903">
        <v>0.38127402579015801</v>
      </c>
    </row>
    <row r="1904" spans="1:6" x14ac:dyDescent="0.25">
      <c r="A1904" s="1">
        <v>43250</v>
      </c>
      <c r="B1904">
        <v>17</v>
      </c>
      <c r="C1904">
        <v>1.0149999999999999</v>
      </c>
      <c r="D1904">
        <v>1.1406440734863299</v>
      </c>
      <c r="E1904">
        <v>0.125644073486328</v>
      </c>
      <c r="F1904">
        <v>0.12378726451855</v>
      </c>
    </row>
    <row r="1905" spans="1:6" x14ac:dyDescent="0.25">
      <c r="A1905" s="1">
        <v>43250</v>
      </c>
      <c r="B1905">
        <v>18</v>
      </c>
      <c r="C1905">
        <v>0.95499999999999996</v>
      </c>
      <c r="D1905">
        <v>1.2144019603729199</v>
      </c>
      <c r="E1905">
        <v>0.25940196037292501</v>
      </c>
      <c r="F1905">
        <v>0.27162508939573299</v>
      </c>
    </row>
    <row r="1906" spans="1:6" x14ac:dyDescent="0.25">
      <c r="A1906" s="1">
        <v>43250</v>
      </c>
      <c r="B1906">
        <v>19</v>
      </c>
      <c r="C1906">
        <v>0.36399999999999999</v>
      </c>
      <c r="D1906">
        <v>0.81692004203796398</v>
      </c>
      <c r="E1906">
        <v>0.45292004203796399</v>
      </c>
      <c r="F1906">
        <v>1.24428582977463</v>
      </c>
    </row>
    <row r="1907" spans="1:6" x14ac:dyDescent="0.25">
      <c r="A1907" s="1">
        <v>43250</v>
      </c>
      <c r="B1907">
        <v>20</v>
      </c>
      <c r="C1907">
        <v>0.71299999999999997</v>
      </c>
      <c r="D1907">
        <v>1.08952689170837</v>
      </c>
      <c r="E1907">
        <v>0.376526891708374</v>
      </c>
      <c r="F1907">
        <v>0.52808820716462002</v>
      </c>
    </row>
    <row r="1908" spans="1:6" x14ac:dyDescent="0.25">
      <c r="A1908" s="1">
        <v>43250</v>
      </c>
      <c r="B1908">
        <v>21</v>
      </c>
      <c r="C1908">
        <v>0.94299999999999995</v>
      </c>
      <c r="D1908">
        <v>1.1289988756179801</v>
      </c>
      <c r="E1908">
        <v>0.18599887561798101</v>
      </c>
      <c r="F1908">
        <v>0.19724164964791199</v>
      </c>
    </row>
    <row r="1909" spans="1:6" x14ac:dyDescent="0.25">
      <c r="A1909" s="1">
        <v>43250</v>
      </c>
      <c r="B1909">
        <v>22</v>
      </c>
      <c r="C1909">
        <v>0.82399999999999995</v>
      </c>
      <c r="D1909">
        <v>1.19464778900146</v>
      </c>
      <c r="E1909">
        <v>0.370647789001465</v>
      </c>
      <c r="F1909">
        <v>0.44981527791439901</v>
      </c>
    </row>
    <row r="1910" spans="1:6" x14ac:dyDescent="0.25">
      <c r="A1910" s="1">
        <v>43250</v>
      </c>
      <c r="B1910">
        <v>23</v>
      </c>
      <c r="C1910">
        <v>0.94399999999999995</v>
      </c>
      <c r="D1910">
        <v>1.1335563659668</v>
      </c>
      <c r="E1910">
        <v>0.18955636596679701</v>
      </c>
      <c r="F1910">
        <v>0.20080123513431899</v>
      </c>
    </row>
    <row r="1911" spans="1:6" x14ac:dyDescent="0.25">
      <c r="A1911" s="1">
        <v>43251</v>
      </c>
      <c r="B1911">
        <v>0</v>
      </c>
      <c r="C1911">
        <v>0.83299999999999996</v>
      </c>
      <c r="D1911">
        <v>1.16736471652985</v>
      </c>
      <c r="E1911">
        <v>0.33436471652984601</v>
      </c>
      <c r="F1911">
        <v>0.40139821912346502</v>
      </c>
    </row>
    <row r="1912" spans="1:6" x14ac:dyDescent="0.25">
      <c r="A1912" s="1">
        <v>43251</v>
      </c>
      <c r="B1912">
        <v>1</v>
      </c>
      <c r="C1912">
        <v>0.97199999999999998</v>
      </c>
      <c r="D1912">
        <v>1.2616468667984</v>
      </c>
      <c r="E1912">
        <v>0.28964686679840101</v>
      </c>
      <c r="F1912">
        <v>0.29799060370205899</v>
      </c>
    </row>
    <row r="1913" spans="1:6" x14ac:dyDescent="0.25">
      <c r="A1913" s="1">
        <v>43251</v>
      </c>
      <c r="B1913">
        <v>2</v>
      </c>
      <c r="C1913">
        <v>0.82699999999999996</v>
      </c>
      <c r="D1913">
        <v>1.27136158943176</v>
      </c>
      <c r="E1913">
        <v>0.44436158943176302</v>
      </c>
      <c r="F1913">
        <v>0.53731752047371595</v>
      </c>
    </row>
    <row r="1914" spans="1:6" x14ac:dyDescent="0.25">
      <c r="A1914" s="1">
        <v>43251</v>
      </c>
      <c r="B1914">
        <v>3</v>
      </c>
      <c r="C1914">
        <v>0.98899999999999999</v>
      </c>
      <c r="D1914">
        <v>1.22889769077301</v>
      </c>
      <c r="E1914">
        <v>0.23989769077300999</v>
      </c>
      <c r="F1914">
        <v>0.242565915847331</v>
      </c>
    </row>
    <row r="1915" spans="1:6" x14ac:dyDescent="0.25">
      <c r="A1915" s="1">
        <v>43251</v>
      </c>
      <c r="B1915">
        <v>4</v>
      </c>
      <c r="C1915">
        <v>1.0209999999999999</v>
      </c>
      <c r="D1915">
        <v>1.1703726053237899</v>
      </c>
      <c r="E1915">
        <v>0.14937260532379201</v>
      </c>
      <c r="F1915">
        <v>0.14630029904387001</v>
      </c>
    </row>
    <row r="1916" spans="1:6" x14ac:dyDescent="0.25">
      <c r="A1916" s="1">
        <v>43251</v>
      </c>
      <c r="B1916">
        <v>5</v>
      </c>
      <c r="C1916">
        <v>0.97599999999999998</v>
      </c>
      <c r="D1916">
        <v>1.1815087795257599</v>
      </c>
      <c r="E1916">
        <v>0.205508779525757</v>
      </c>
      <c r="F1916">
        <v>0.21056227410425901</v>
      </c>
    </row>
    <row r="1917" spans="1:6" x14ac:dyDescent="0.25">
      <c r="A1917" s="1">
        <v>43251</v>
      </c>
      <c r="B1917">
        <v>6</v>
      </c>
      <c r="C1917">
        <v>0.73599999999999999</v>
      </c>
      <c r="D1917">
        <v>1.23450183868408</v>
      </c>
      <c r="E1917">
        <v>0.49850183868408199</v>
      </c>
      <c r="F1917">
        <v>0.677312280820764</v>
      </c>
    </row>
    <row r="1918" spans="1:6" x14ac:dyDescent="0.25">
      <c r="A1918" s="1">
        <v>43251</v>
      </c>
      <c r="B1918">
        <v>7</v>
      </c>
      <c r="C1918">
        <v>0.4</v>
      </c>
      <c r="D1918">
        <v>0.69618660211563099</v>
      </c>
      <c r="E1918">
        <v>0.29618660211563103</v>
      </c>
      <c r="F1918">
        <v>0.74046650528907798</v>
      </c>
    </row>
    <row r="1919" spans="1:6" x14ac:dyDescent="0.25">
      <c r="A1919" s="1">
        <v>43251</v>
      </c>
      <c r="B1919">
        <v>8</v>
      </c>
      <c r="C1919">
        <v>0.66100000000000003</v>
      </c>
      <c r="D1919">
        <v>0.98357242345809903</v>
      </c>
      <c r="E1919">
        <v>0.322572423458099</v>
      </c>
      <c r="F1919">
        <v>0.48800669206974201</v>
      </c>
    </row>
    <row r="1920" spans="1:6" x14ac:dyDescent="0.25">
      <c r="A1920" s="1">
        <v>43251</v>
      </c>
      <c r="B1920">
        <v>9</v>
      </c>
      <c r="C1920">
        <v>1.0049999999999999</v>
      </c>
      <c r="D1920">
        <v>1.13985407352448</v>
      </c>
      <c r="E1920">
        <v>0.13485407352447501</v>
      </c>
      <c r="F1920">
        <v>0.134183157735796</v>
      </c>
    </row>
    <row r="1921" spans="1:6" x14ac:dyDescent="0.25">
      <c r="A1921" s="1">
        <v>43251</v>
      </c>
      <c r="B1921">
        <v>10</v>
      </c>
      <c r="C1921">
        <v>0.94299999999999995</v>
      </c>
      <c r="D1921">
        <v>1.0665584802627599</v>
      </c>
      <c r="E1921">
        <v>0.123558480262756</v>
      </c>
      <c r="F1921">
        <v>0.13102702042710099</v>
      </c>
    </row>
    <row r="1922" spans="1:6" x14ac:dyDescent="0.25">
      <c r="A1922" s="1">
        <v>43251</v>
      </c>
      <c r="B1922">
        <v>11</v>
      </c>
      <c r="C1922">
        <v>1.0249999999999999</v>
      </c>
      <c r="D1922">
        <v>1.0328825712203999</v>
      </c>
      <c r="E1922">
        <v>7.8825712203980398E-3</v>
      </c>
      <c r="F1922">
        <v>7.6903133857541897E-3</v>
      </c>
    </row>
    <row r="1923" spans="1:6" x14ac:dyDescent="0.25">
      <c r="A1923" s="1">
        <v>43251</v>
      </c>
      <c r="B1923">
        <v>12</v>
      </c>
      <c r="C1923">
        <v>1.631</v>
      </c>
      <c r="D1923">
        <v>1.05324602127075</v>
      </c>
      <c r="E1923">
        <v>0.57775397872924805</v>
      </c>
      <c r="F1923">
        <v>0.35423297285668198</v>
      </c>
    </row>
    <row r="1924" spans="1:6" x14ac:dyDescent="0.25">
      <c r="A1924" s="1">
        <v>43251</v>
      </c>
      <c r="B1924">
        <v>13</v>
      </c>
      <c r="C1924">
        <v>1.5169999999999999</v>
      </c>
      <c r="D1924">
        <v>0.93111574649810802</v>
      </c>
      <c r="E1924">
        <v>0.58588425350189199</v>
      </c>
      <c r="F1924">
        <v>0.38621242814890699</v>
      </c>
    </row>
    <row r="1925" spans="1:6" x14ac:dyDescent="0.25">
      <c r="A1925" s="1">
        <v>43251</v>
      </c>
      <c r="B1925">
        <v>14</v>
      </c>
      <c r="C1925">
        <v>0.36099999999999999</v>
      </c>
      <c r="D1925">
        <v>0.92067176103591897</v>
      </c>
      <c r="E1925">
        <v>0.55967176103591898</v>
      </c>
      <c r="F1925">
        <v>1.5503372881881401</v>
      </c>
    </row>
    <row r="1926" spans="1:6" x14ac:dyDescent="0.25">
      <c r="A1926" s="1">
        <v>43251</v>
      </c>
      <c r="B1926">
        <v>15</v>
      </c>
      <c r="C1926">
        <v>1.4970000000000001</v>
      </c>
      <c r="D1926">
        <v>0.87533932924270597</v>
      </c>
      <c r="E1926">
        <v>0.62166067075729403</v>
      </c>
      <c r="F1926">
        <v>0.41527098914982902</v>
      </c>
    </row>
    <row r="1927" spans="1:6" x14ac:dyDescent="0.25">
      <c r="A1927" s="1">
        <v>43251</v>
      </c>
      <c r="B1927">
        <v>16</v>
      </c>
      <c r="C1927">
        <v>0.97799999999999998</v>
      </c>
      <c r="D1927">
        <v>0.87464427947998102</v>
      </c>
      <c r="E1927">
        <v>0.10335572052002</v>
      </c>
      <c r="F1927">
        <v>0.10568069582824099</v>
      </c>
    </row>
    <row r="1928" spans="1:6" x14ac:dyDescent="0.25">
      <c r="A1928" s="1">
        <v>43251</v>
      </c>
      <c r="B1928">
        <v>17</v>
      </c>
      <c r="C1928">
        <v>1.2090000000000001</v>
      </c>
      <c r="D1928">
        <v>1.0455410480499301</v>
      </c>
      <c r="E1928">
        <v>0.16345895195007301</v>
      </c>
      <c r="F1928">
        <v>0.13520177994216201</v>
      </c>
    </row>
    <row r="1929" spans="1:6" x14ac:dyDescent="0.25">
      <c r="A1929" s="1">
        <v>43251</v>
      </c>
      <c r="B1929">
        <v>18</v>
      </c>
      <c r="C1929">
        <v>0.8</v>
      </c>
      <c r="D1929">
        <v>1.07975149154663</v>
      </c>
      <c r="E1929">
        <v>0.27975149154663098</v>
      </c>
      <c r="F1929">
        <v>0.34968936443328902</v>
      </c>
    </row>
    <row r="1930" spans="1:6" x14ac:dyDescent="0.25">
      <c r="A1930" s="1">
        <v>43251</v>
      </c>
      <c r="B1930">
        <v>19</v>
      </c>
      <c r="C1930">
        <v>0.45200000000000001</v>
      </c>
      <c r="D1930">
        <v>0.66713404655456499</v>
      </c>
      <c r="E1930">
        <v>0.215134046554565</v>
      </c>
      <c r="F1930">
        <v>0.47596027998797702</v>
      </c>
    </row>
    <row r="1931" spans="1:6" x14ac:dyDescent="0.25">
      <c r="A1931" s="1">
        <v>43251</v>
      </c>
      <c r="B1931">
        <v>20</v>
      </c>
      <c r="C1931">
        <v>0.872</v>
      </c>
      <c r="D1931">
        <v>0.96207046508789096</v>
      </c>
      <c r="E1931">
        <v>9.00704650878906E-2</v>
      </c>
      <c r="F1931">
        <v>0.103291817761342</v>
      </c>
    </row>
    <row r="1932" spans="1:6" x14ac:dyDescent="0.25">
      <c r="A1932" s="1">
        <v>43251</v>
      </c>
      <c r="B1932">
        <v>21</v>
      </c>
      <c r="C1932">
        <v>0.92800000000000005</v>
      </c>
      <c r="D1932">
        <v>1.0653870105743399</v>
      </c>
      <c r="E1932">
        <v>0.137387010574341</v>
      </c>
      <c r="F1932">
        <v>0.14804634760165999</v>
      </c>
    </row>
    <row r="1933" spans="1:6" x14ac:dyDescent="0.25">
      <c r="A1933" s="1">
        <v>43251</v>
      </c>
      <c r="B1933">
        <v>22</v>
      </c>
      <c r="C1933">
        <v>1.0049999999999999</v>
      </c>
      <c r="D1933">
        <v>1.1047012805938701</v>
      </c>
      <c r="E1933">
        <v>9.9701280593872205E-2</v>
      </c>
      <c r="F1933">
        <v>9.9205254322260905E-2</v>
      </c>
    </row>
    <row r="1934" spans="1:6" x14ac:dyDescent="0.25">
      <c r="A1934" s="1">
        <v>43251</v>
      </c>
      <c r="B1934">
        <v>23</v>
      </c>
      <c r="C1934">
        <v>0.97199999999999998</v>
      </c>
      <c r="D1934">
        <v>1.0162327289581301</v>
      </c>
      <c r="E1934">
        <v>4.4232728958129901E-2</v>
      </c>
      <c r="F1934">
        <v>4.5506922796429997E-2</v>
      </c>
    </row>
    <row r="1935" spans="1:6" x14ac:dyDescent="0.25">
      <c r="A1935" s="1">
        <v>43252</v>
      </c>
      <c r="B1935">
        <v>0</v>
      </c>
      <c r="C1935">
        <v>1.266</v>
      </c>
      <c r="D1935">
        <v>1.1141517162323</v>
      </c>
      <c r="E1935">
        <v>0.15184828376769999</v>
      </c>
      <c r="F1935">
        <v>0.119943352107188</v>
      </c>
    </row>
    <row r="1936" spans="1:6" x14ac:dyDescent="0.25">
      <c r="A1936" s="1">
        <v>43252</v>
      </c>
      <c r="B1936">
        <v>1</v>
      </c>
      <c r="C1936">
        <v>1.266</v>
      </c>
      <c r="D1936">
        <v>1.1772487163543699</v>
      </c>
      <c r="E1936">
        <v>8.8751283645629897E-2</v>
      </c>
      <c r="F1936">
        <v>7.0103699562108907E-2</v>
      </c>
    </row>
    <row r="1937" spans="1:6" x14ac:dyDescent="0.25">
      <c r="A1937" s="1">
        <v>43252</v>
      </c>
      <c r="B1937">
        <v>2</v>
      </c>
      <c r="C1937">
        <v>1.008</v>
      </c>
      <c r="D1937">
        <v>1.18114197254181</v>
      </c>
      <c r="E1937">
        <v>0.17314197254180899</v>
      </c>
      <c r="F1937">
        <v>0.17176782990258799</v>
      </c>
    </row>
    <row r="1938" spans="1:6" x14ac:dyDescent="0.25">
      <c r="A1938" s="1">
        <v>43252</v>
      </c>
      <c r="B1938">
        <v>3</v>
      </c>
      <c r="C1938">
        <v>1.27</v>
      </c>
      <c r="D1938">
        <v>1.1538286209106401</v>
      </c>
      <c r="E1938">
        <v>0.116171379089355</v>
      </c>
      <c r="F1938">
        <v>9.1473526842012196E-2</v>
      </c>
    </row>
    <row r="1939" spans="1:6" x14ac:dyDescent="0.25">
      <c r="A1939" s="1">
        <v>43252</v>
      </c>
      <c r="B1939">
        <v>4</v>
      </c>
      <c r="C1939">
        <v>1.38</v>
      </c>
      <c r="D1939">
        <v>1.16570484638214</v>
      </c>
      <c r="E1939">
        <v>0.214295153617859</v>
      </c>
      <c r="F1939">
        <v>0.15528634320134699</v>
      </c>
    </row>
    <row r="1940" spans="1:6" x14ac:dyDescent="0.25">
      <c r="A1940" s="1">
        <v>43252</v>
      </c>
      <c r="B1940">
        <v>5</v>
      </c>
      <c r="C1940">
        <v>1.329</v>
      </c>
      <c r="D1940">
        <v>1.1932302713394201</v>
      </c>
      <c r="E1940">
        <v>0.13576972866058301</v>
      </c>
      <c r="F1940">
        <v>0.102159314266805</v>
      </c>
    </row>
    <row r="1941" spans="1:6" x14ac:dyDescent="0.25">
      <c r="A1941" s="1">
        <v>43252</v>
      </c>
      <c r="B1941">
        <v>6</v>
      </c>
      <c r="C1941">
        <v>1.4079999999999999</v>
      </c>
      <c r="D1941">
        <v>1.23791599273682</v>
      </c>
      <c r="E1941">
        <v>0.17008400726318401</v>
      </c>
      <c r="F1941">
        <v>0.12079830061305601</v>
      </c>
    </row>
    <row r="1942" spans="1:6" x14ac:dyDescent="0.25">
      <c r="A1942" s="1">
        <v>43252</v>
      </c>
      <c r="B1942">
        <v>7</v>
      </c>
      <c r="C1942">
        <v>0.70099999999999996</v>
      </c>
      <c r="D1942">
        <v>0.78571295738220204</v>
      </c>
      <c r="E1942">
        <v>8.4712957382202206E-2</v>
      </c>
      <c r="F1942">
        <v>0.12084587358374101</v>
      </c>
    </row>
    <row r="1943" spans="1:6" x14ac:dyDescent="0.25">
      <c r="A1943" s="1">
        <v>43252</v>
      </c>
      <c r="B1943">
        <v>8</v>
      </c>
      <c r="C1943">
        <v>0.88</v>
      </c>
      <c r="D1943">
        <v>1.0202032327652</v>
      </c>
      <c r="E1943">
        <v>0.140203232765198</v>
      </c>
      <c r="F1943">
        <v>0.15932185541499699</v>
      </c>
    </row>
    <row r="1944" spans="1:6" x14ac:dyDescent="0.25">
      <c r="A1944" s="1">
        <v>43252</v>
      </c>
      <c r="B1944">
        <v>9</v>
      </c>
      <c r="C1944">
        <v>1.01</v>
      </c>
      <c r="D1944">
        <v>1.1750748157501201</v>
      </c>
      <c r="E1944">
        <v>0.16507481575012201</v>
      </c>
      <c r="F1944">
        <v>0.16344041163378401</v>
      </c>
    </row>
    <row r="1945" spans="1:6" x14ac:dyDescent="0.25">
      <c r="A1945" s="1">
        <v>43252</v>
      </c>
      <c r="B1945">
        <v>10</v>
      </c>
      <c r="C1945">
        <v>1.1100000000000001</v>
      </c>
      <c r="D1945">
        <v>1.1554712057113601</v>
      </c>
      <c r="E1945">
        <v>4.5471205711364697E-2</v>
      </c>
      <c r="F1945">
        <v>4.09650501904186E-2</v>
      </c>
    </row>
    <row r="1946" spans="1:6" x14ac:dyDescent="0.25">
      <c r="A1946" s="1">
        <v>43252</v>
      </c>
      <c r="B1946">
        <v>11</v>
      </c>
      <c r="C1946">
        <v>1.2450000000000001</v>
      </c>
      <c r="D1946">
        <v>1.11040580272675</v>
      </c>
      <c r="E1946">
        <v>0.134594197273255</v>
      </c>
      <c r="F1946">
        <v>0.108107788974502</v>
      </c>
    </row>
    <row r="1947" spans="1:6" x14ac:dyDescent="0.25">
      <c r="A1947" s="1">
        <v>43252</v>
      </c>
      <c r="B1947">
        <v>12</v>
      </c>
      <c r="C1947">
        <v>1.1950000000000001</v>
      </c>
      <c r="D1947">
        <v>1.30027186870575</v>
      </c>
      <c r="E1947">
        <v>0.10527186870574901</v>
      </c>
      <c r="F1947">
        <v>8.8093613979706706E-2</v>
      </c>
    </row>
    <row r="1948" spans="1:6" x14ac:dyDescent="0.25">
      <c r="A1948" s="1">
        <v>43252</v>
      </c>
      <c r="B1948">
        <v>13</v>
      </c>
      <c r="C1948">
        <v>0.85</v>
      </c>
      <c r="D1948">
        <v>1.1806625127792401</v>
      </c>
      <c r="E1948">
        <v>0.33066251277923597</v>
      </c>
      <c r="F1948">
        <v>0.38901472091674799</v>
      </c>
    </row>
    <row r="1949" spans="1:6" x14ac:dyDescent="0.25">
      <c r="A1949" s="1">
        <v>43252</v>
      </c>
      <c r="B1949">
        <v>14</v>
      </c>
      <c r="C1949">
        <v>0.3</v>
      </c>
      <c r="D1949">
        <v>1.0390650033950799</v>
      </c>
      <c r="E1949">
        <v>0.73906500339508097</v>
      </c>
      <c r="F1949">
        <v>2.46355001131694</v>
      </c>
    </row>
    <row r="1950" spans="1:6" x14ac:dyDescent="0.25">
      <c r="A1950" s="1">
        <v>43252</v>
      </c>
      <c r="B1950">
        <v>15</v>
      </c>
      <c r="C1950">
        <v>0.67400000000000004</v>
      </c>
      <c r="D1950">
        <v>1.14235031604767</v>
      </c>
      <c r="E1950">
        <v>0.46835031604766802</v>
      </c>
      <c r="F1950">
        <v>0.69488177455143696</v>
      </c>
    </row>
    <row r="1951" spans="1:6" x14ac:dyDescent="0.25">
      <c r="A1951" s="1">
        <v>43252</v>
      </c>
      <c r="B1951">
        <v>16</v>
      </c>
      <c r="C1951">
        <v>1.002</v>
      </c>
      <c r="D1951">
        <v>1.09671342372894</v>
      </c>
      <c r="E1951">
        <v>9.4713423728942897E-2</v>
      </c>
      <c r="F1951">
        <v>9.4524374978984901E-2</v>
      </c>
    </row>
    <row r="1952" spans="1:6" x14ac:dyDescent="0.25">
      <c r="A1952" s="1">
        <v>43252</v>
      </c>
      <c r="B1952">
        <v>17</v>
      </c>
      <c r="C1952">
        <v>1.1850000000000001</v>
      </c>
      <c r="D1952">
        <v>1.2454860210418699</v>
      </c>
      <c r="E1952">
        <v>6.0486021041870099E-2</v>
      </c>
      <c r="F1952">
        <v>5.1043055731535898E-2</v>
      </c>
    </row>
    <row r="1953" spans="1:6" x14ac:dyDescent="0.25">
      <c r="A1953" s="1">
        <v>43252</v>
      </c>
      <c r="B1953">
        <v>18</v>
      </c>
      <c r="C1953">
        <v>1.367</v>
      </c>
      <c r="D1953">
        <v>1.3157643079757699</v>
      </c>
      <c r="E1953">
        <v>5.1235692024230998E-2</v>
      </c>
      <c r="F1953">
        <v>3.7480389191098001E-2</v>
      </c>
    </row>
    <row r="1954" spans="1:6" x14ac:dyDescent="0.25">
      <c r="A1954" s="1">
        <v>43252</v>
      </c>
      <c r="B1954">
        <v>19</v>
      </c>
      <c r="C1954">
        <v>0.65400000000000003</v>
      </c>
      <c r="D1954">
        <v>0.82782477140426602</v>
      </c>
      <c r="E1954">
        <v>0.173824771404266</v>
      </c>
      <c r="F1954">
        <v>0.26578711223893903</v>
      </c>
    </row>
    <row r="1955" spans="1:6" x14ac:dyDescent="0.25">
      <c r="A1955" s="1">
        <v>43252</v>
      </c>
      <c r="B1955">
        <v>20</v>
      </c>
      <c r="C1955">
        <v>1.3420000000000001</v>
      </c>
      <c r="D1955">
        <v>1.11329782009125</v>
      </c>
      <c r="E1955">
        <v>0.22870217990875299</v>
      </c>
      <c r="F1955">
        <v>0.17041891200354101</v>
      </c>
    </row>
    <row r="1956" spans="1:6" x14ac:dyDescent="0.25">
      <c r="A1956" s="1">
        <v>43252</v>
      </c>
      <c r="B1956">
        <v>21</v>
      </c>
      <c r="C1956">
        <v>1.226</v>
      </c>
      <c r="D1956">
        <v>1.2296403646469101</v>
      </c>
      <c r="E1956">
        <v>3.6403646469116398E-3</v>
      </c>
      <c r="F1956">
        <v>2.9693023221138998E-3</v>
      </c>
    </row>
    <row r="1957" spans="1:6" x14ac:dyDescent="0.25">
      <c r="A1957" s="1">
        <v>43252</v>
      </c>
      <c r="B1957">
        <v>22</v>
      </c>
      <c r="C1957">
        <v>1.3360000000000001</v>
      </c>
      <c r="D1957">
        <v>1.2571092844009399</v>
      </c>
      <c r="E1957">
        <v>7.8890715599060093E-2</v>
      </c>
      <c r="F1957">
        <v>5.9049936825643801E-2</v>
      </c>
    </row>
    <row r="1958" spans="1:6" x14ac:dyDescent="0.25">
      <c r="A1958" s="1">
        <v>43252</v>
      </c>
      <c r="B1958">
        <v>23</v>
      </c>
      <c r="C1958">
        <v>1.429</v>
      </c>
      <c r="D1958">
        <v>1.21949291229248</v>
      </c>
      <c r="E1958">
        <v>0.20950708770752</v>
      </c>
      <c r="F1958">
        <v>0.14661097810183299</v>
      </c>
    </row>
    <row r="1959" spans="1:6" x14ac:dyDescent="0.25">
      <c r="A1959" s="1">
        <v>43253</v>
      </c>
      <c r="B1959">
        <v>0</v>
      </c>
      <c r="C1959">
        <v>1.4670000000000001</v>
      </c>
      <c r="D1959">
        <v>1.33948802947998</v>
      </c>
      <c r="E1959">
        <v>0.12751197052002</v>
      </c>
      <c r="F1959">
        <v>8.6920225303353499E-2</v>
      </c>
    </row>
    <row r="1960" spans="1:6" x14ac:dyDescent="0.25">
      <c r="A1960" s="1">
        <v>43253</v>
      </c>
      <c r="B1960">
        <v>1</v>
      </c>
      <c r="C1960">
        <v>1.9359999999999999</v>
      </c>
      <c r="D1960">
        <v>1.3888286352157599</v>
      </c>
      <c r="E1960">
        <v>0.547171364784241</v>
      </c>
      <c r="F1960">
        <v>0.28262983718194301</v>
      </c>
    </row>
    <row r="1961" spans="1:6" x14ac:dyDescent="0.25">
      <c r="A1961" s="1">
        <v>43253</v>
      </c>
      <c r="B1961">
        <v>2</v>
      </c>
      <c r="C1961">
        <v>1.202</v>
      </c>
      <c r="D1961">
        <v>1.29992759227753</v>
      </c>
      <c r="E1961">
        <v>9.7927592277526898E-2</v>
      </c>
      <c r="F1961">
        <v>8.1470542660172104E-2</v>
      </c>
    </row>
    <row r="1962" spans="1:6" x14ac:dyDescent="0.25">
      <c r="A1962" s="1">
        <v>43253</v>
      </c>
      <c r="B1962">
        <v>3</v>
      </c>
      <c r="C1962">
        <v>1.2869999999999999</v>
      </c>
      <c r="D1962">
        <v>1.3112890720367401</v>
      </c>
      <c r="E1962">
        <v>2.4289072036743201E-2</v>
      </c>
      <c r="F1962">
        <v>1.8872627845177299E-2</v>
      </c>
    </row>
    <row r="1963" spans="1:6" x14ac:dyDescent="0.25">
      <c r="A1963" s="1">
        <v>43253</v>
      </c>
      <c r="B1963">
        <v>4</v>
      </c>
      <c r="C1963">
        <v>1.2909999999999999</v>
      </c>
      <c r="D1963">
        <v>1.3274296522140501</v>
      </c>
      <c r="E1963">
        <v>3.6429652214050402E-2</v>
      </c>
      <c r="F1963">
        <v>2.8218165928776399E-2</v>
      </c>
    </row>
    <row r="1964" spans="1:6" x14ac:dyDescent="0.25">
      <c r="A1964" s="1">
        <v>43253</v>
      </c>
      <c r="B1964">
        <v>5</v>
      </c>
      <c r="C1964">
        <v>1.3180000000000001</v>
      </c>
      <c r="D1964">
        <v>1.34232926368713</v>
      </c>
      <c r="E1964">
        <v>2.4329263687133701E-2</v>
      </c>
      <c r="F1964">
        <v>1.8459228897673499E-2</v>
      </c>
    </row>
    <row r="1965" spans="1:6" x14ac:dyDescent="0.25">
      <c r="A1965" s="1">
        <v>43253</v>
      </c>
      <c r="B1965">
        <v>6</v>
      </c>
      <c r="C1965">
        <v>0.93100000000000005</v>
      </c>
      <c r="D1965">
        <v>1.3334987163543699</v>
      </c>
      <c r="E1965">
        <v>0.40249871635437001</v>
      </c>
      <c r="F1965">
        <v>0.43232944828611197</v>
      </c>
    </row>
    <row r="1966" spans="1:6" x14ac:dyDescent="0.25">
      <c r="A1966" s="1">
        <v>43253</v>
      </c>
      <c r="B1966">
        <v>7</v>
      </c>
      <c r="C1966">
        <v>0.48899999999999999</v>
      </c>
      <c r="D1966">
        <v>0.84402650594711304</v>
      </c>
      <c r="E1966">
        <v>0.35502650594711299</v>
      </c>
      <c r="F1966">
        <v>0.72602557453397398</v>
      </c>
    </row>
    <row r="1967" spans="1:6" x14ac:dyDescent="0.25">
      <c r="A1967" s="1">
        <v>43253</v>
      </c>
      <c r="B1967">
        <v>8</v>
      </c>
      <c r="C1967">
        <v>0.93600000000000005</v>
      </c>
      <c r="D1967">
        <v>1.0149443149566699</v>
      </c>
      <c r="E1967">
        <v>7.8944314956664999E-2</v>
      </c>
      <c r="F1967">
        <v>8.4342216834043804E-2</v>
      </c>
    </row>
    <row r="1968" spans="1:6" x14ac:dyDescent="0.25">
      <c r="A1968" s="1">
        <v>43253</v>
      </c>
      <c r="B1968">
        <v>9</v>
      </c>
      <c r="C1968">
        <v>1.2490000000000001</v>
      </c>
      <c r="D1968">
        <v>1.1912200450897199</v>
      </c>
      <c r="E1968">
        <v>5.7779954910278403E-2</v>
      </c>
      <c r="F1968">
        <v>4.6260972706387897E-2</v>
      </c>
    </row>
    <row r="1969" spans="1:6" x14ac:dyDescent="0.25">
      <c r="A1969" s="1">
        <v>43253</v>
      </c>
      <c r="B1969">
        <v>10</v>
      </c>
      <c r="C1969">
        <v>1.103</v>
      </c>
      <c r="D1969">
        <v>1.2238862514495901</v>
      </c>
      <c r="E1969">
        <v>0.12088625144958499</v>
      </c>
      <c r="F1969">
        <v>0.10959768943752</v>
      </c>
    </row>
    <row r="1970" spans="1:6" x14ac:dyDescent="0.25">
      <c r="A1970" s="1">
        <v>43253</v>
      </c>
      <c r="B1970">
        <v>11</v>
      </c>
      <c r="C1970">
        <v>1.056</v>
      </c>
      <c r="D1970">
        <v>1.11770415306091</v>
      </c>
      <c r="E1970">
        <v>6.1704153060913002E-2</v>
      </c>
      <c r="F1970">
        <v>5.84319631258646E-2</v>
      </c>
    </row>
    <row r="1971" spans="1:6" x14ac:dyDescent="0.25">
      <c r="A1971" s="1">
        <v>43253</v>
      </c>
      <c r="B1971">
        <v>12</v>
      </c>
      <c r="C1971">
        <v>0.89600000000000002</v>
      </c>
      <c r="D1971">
        <v>1.17321670055389</v>
      </c>
      <c r="E1971">
        <v>0.27721670055389402</v>
      </c>
      <c r="F1971">
        <v>0.309393639011042</v>
      </c>
    </row>
    <row r="1972" spans="1:6" x14ac:dyDescent="0.25">
      <c r="A1972" s="1">
        <v>43253</v>
      </c>
      <c r="B1972">
        <v>13</v>
      </c>
      <c r="C1972">
        <v>1.359</v>
      </c>
      <c r="D1972">
        <v>1.08708667755127</v>
      </c>
      <c r="E1972">
        <v>0.27191332244873001</v>
      </c>
      <c r="F1972">
        <v>0.20008338664365699</v>
      </c>
    </row>
    <row r="1973" spans="1:6" x14ac:dyDescent="0.25">
      <c r="A1973" s="1">
        <v>43253</v>
      </c>
      <c r="B1973">
        <v>14</v>
      </c>
      <c r="C1973">
        <v>2.1800000000000002</v>
      </c>
      <c r="D1973">
        <v>0.88168394565582298</v>
      </c>
      <c r="E1973">
        <v>1.2983160543441801</v>
      </c>
      <c r="F1973">
        <v>0.59555782309365901</v>
      </c>
    </row>
    <row r="1974" spans="1:6" x14ac:dyDescent="0.25">
      <c r="A1974" s="1">
        <v>43253</v>
      </c>
      <c r="B1974">
        <v>15</v>
      </c>
      <c r="C1974">
        <v>2.02</v>
      </c>
      <c r="D1974">
        <v>1.01433122158051</v>
      </c>
      <c r="E1974">
        <v>1.00566877841949</v>
      </c>
      <c r="F1974">
        <v>0.49785583090073998</v>
      </c>
    </row>
    <row r="1975" spans="1:6" x14ac:dyDescent="0.25">
      <c r="A1975" s="1">
        <v>43253</v>
      </c>
      <c r="B1975">
        <v>16</v>
      </c>
      <c r="C1975">
        <v>1.391</v>
      </c>
      <c r="D1975">
        <v>1.06888020038605</v>
      </c>
      <c r="E1975">
        <v>0.32211979961395298</v>
      </c>
      <c r="F1975">
        <v>0.231574262842525</v>
      </c>
    </row>
    <row r="1976" spans="1:6" x14ac:dyDescent="0.25">
      <c r="A1976" s="1">
        <v>43253</v>
      </c>
      <c r="B1976">
        <v>17</v>
      </c>
      <c r="C1976">
        <v>1.3740000000000001</v>
      </c>
      <c r="D1976">
        <v>1.2594244480133101</v>
      </c>
      <c r="E1976">
        <v>0.114575551986694</v>
      </c>
      <c r="F1976">
        <v>8.3388320223212797E-2</v>
      </c>
    </row>
    <row r="1977" spans="1:6" x14ac:dyDescent="0.25">
      <c r="A1977" s="1">
        <v>43253</v>
      </c>
      <c r="B1977">
        <v>18</v>
      </c>
      <c r="C1977">
        <v>1.466</v>
      </c>
      <c r="D1977">
        <v>1.31565248966217</v>
      </c>
      <c r="E1977">
        <v>0.15034751033783</v>
      </c>
      <c r="F1977">
        <v>0.102556282631534</v>
      </c>
    </row>
    <row r="1978" spans="1:6" x14ac:dyDescent="0.25">
      <c r="A1978" s="1">
        <v>43253</v>
      </c>
      <c r="B1978">
        <v>19</v>
      </c>
      <c r="C1978">
        <v>0.752</v>
      </c>
      <c r="D1978">
        <v>0.87576085329055797</v>
      </c>
      <c r="E1978">
        <v>0.123760853290558</v>
      </c>
      <c r="F1978">
        <v>0.164575602779997</v>
      </c>
    </row>
    <row r="1979" spans="1:6" x14ac:dyDescent="0.25">
      <c r="A1979" s="1">
        <v>43253</v>
      </c>
      <c r="B1979">
        <v>20</v>
      </c>
      <c r="C1979">
        <v>1.421</v>
      </c>
      <c r="D1979">
        <v>1.1834636926651001</v>
      </c>
      <c r="E1979">
        <v>0.2375363073349</v>
      </c>
      <c r="F1979">
        <v>0.16716137039753701</v>
      </c>
    </row>
    <row r="1980" spans="1:6" x14ac:dyDescent="0.25">
      <c r="A1980" s="1">
        <v>43253</v>
      </c>
      <c r="B1980">
        <v>21</v>
      </c>
      <c r="C1980">
        <v>1.458</v>
      </c>
      <c r="D1980">
        <v>1.22064661979675</v>
      </c>
      <c r="E1980">
        <v>0.23735338020324701</v>
      </c>
      <c r="F1980">
        <v>0.162793813582474</v>
      </c>
    </row>
    <row r="1981" spans="1:6" x14ac:dyDescent="0.25">
      <c r="A1981" s="1">
        <v>43253</v>
      </c>
      <c r="B1981">
        <v>22</v>
      </c>
      <c r="C1981">
        <v>1.5049999999999999</v>
      </c>
      <c r="D1981">
        <v>1.2199556827545199</v>
      </c>
      <c r="E1981">
        <v>0.28504431724548301</v>
      </c>
      <c r="F1981">
        <v>0.18939821743885901</v>
      </c>
    </row>
    <row r="1982" spans="1:6" x14ac:dyDescent="0.25">
      <c r="A1982" s="1">
        <v>43253</v>
      </c>
      <c r="B1982">
        <v>23</v>
      </c>
      <c r="C1982">
        <v>1.3440000000000001</v>
      </c>
      <c r="D1982">
        <v>1.1816918849945099</v>
      </c>
      <c r="E1982">
        <v>0.162308115005493</v>
      </c>
      <c r="F1982">
        <v>0.120764966521944</v>
      </c>
    </row>
    <row r="1983" spans="1:6" x14ac:dyDescent="0.25">
      <c r="A1983" s="1">
        <v>43254</v>
      </c>
      <c r="B1983">
        <v>0</v>
      </c>
      <c r="C1983">
        <v>1.4910000000000001</v>
      </c>
      <c r="D1983">
        <v>1.30733954906464</v>
      </c>
      <c r="E1983">
        <v>0.18366045093536401</v>
      </c>
      <c r="F1983">
        <v>0.12317937688488501</v>
      </c>
    </row>
    <row r="1984" spans="1:6" x14ac:dyDescent="0.25">
      <c r="A1984" s="1">
        <v>43254</v>
      </c>
      <c r="B1984">
        <v>1</v>
      </c>
      <c r="C1984">
        <v>1.3260000000000001</v>
      </c>
      <c r="D1984">
        <v>1.4079663753509499</v>
      </c>
      <c r="E1984">
        <v>8.1966375350952095E-2</v>
      </c>
      <c r="F1984">
        <v>6.1814762708108699E-2</v>
      </c>
    </row>
    <row r="1985" spans="1:6" x14ac:dyDescent="0.25">
      <c r="A1985" s="1">
        <v>43254</v>
      </c>
      <c r="B1985">
        <v>2</v>
      </c>
      <c r="C1985">
        <v>1.3089999999999999</v>
      </c>
      <c r="D1985">
        <v>1.2662227153778101</v>
      </c>
      <c r="E1985">
        <v>4.2777284622192303E-2</v>
      </c>
      <c r="F1985">
        <v>3.2679361819856603E-2</v>
      </c>
    </row>
    <row r="1986" spans="1:6" x14ac:dyDescent="0.25">
      <c r="A1986" s="1">
        <v>43254</v>
      </c>
      <c r="B1986">
        <v>3</v>
      </c>
      <c r="C1986">
        <v>1.218</v>
      </c>
      <c r="D1986">
        <v>1.2945085763931301</v>
      </c>
      <c r="E1986">
        <v>7.6508576393127498E-2</v>
      </c>
      <c r="F1986">
        <v>6.2814923147066895E-2</v>
      </c>
    </row>
    <row r="1987" spans="1:6" x14ac:dyDescent="0.25">
      <c r="A1987" s="1">
        <v>43254</v>
      </c>
      <c r="B1987">
        <v>4</v>
      </c>
      <c r="C1987">
        <v>0.96499999999999997</v>
      </c>
      <c r="D1987">
        <v>1.3351814746856701</v>
      </c>
      <c r="E1987">
        <v>0.37018147468566898</v>
      </c>
      <c r="F1987">
        <v>0.38360774578825801</v>
      </c>
    </row>
    <row r="1988" spans="1:6" x14ac:dyDescent="0.25">
      <c r="A1988" s="1">
        <v>43254</v>
      </c>
      <c r="B1988">
        <v>5</v>
      </c>
      <c r="C1988">
        <v>1.171</v>
      </c>
      <c r="D1988">
        <v>1.3073306083679199</v>
      </c>
      <c r="E1988">
        <v>0.13633060836791999</v>
      </c>
      <c r="F1988">
        <v>0.11642238118524301</v>
      </c>
    </row>
    <row r="1989" spans="1:6" x14ac:dyDescent="0.25">
      <c r="A1989" s="1">
        <v>43254</v>
      </c>
      <c r="B1989">
        <v>6</v>
      </c>
      <c r="C1989">
        <v>1.425</v>
      </c>
      <c r="D1989">
        <v>1.27334916591644</v>
      </c>
      <c r="E1989">
        <v>0.15165083408355701</v>
      </c>
      <c r="F1989">
        <v>0.10642163795337301</v>
      </c>
    </row>
    <row r="1990" spans="1:6" x14ac:dyDescent="0.25">
      <c r="A1990" s="1">
        <v>43254</v>
      </c>
      <c r="B1990">
        <v>7</v>
      </c>
      <c r="C1990">
        <v>0.71299999999999997</v>
      </c>
      <c r="D1990">
        <v>0.81482076644897505</v>
      </c>
      <c r="E1990">
        <v>0.101820766448975</v>
      </c>
      <c r="F1990">
        <v>0.142806124051858</v>
      </c>
    </row>
    <row r="1991" spans="1:6" x14ac:dyDescent="0.25">
      <c r="A1991" s="1">
        <v>43254</v>
      </c>
      <c r="B1991">
        <v>8</v>
      </c>
      <c r="C1991">
        <v>0.996</v>
      </c>
      <c r="D1991">
        <v>1.05953800678253</v>
      </c>
      <c r="E1991">
        <v>6.35380067825317E-2</v>
      </c>
      <c r="F1991">
        <v>6.3793179500533898E-2</v>
      </c>
    </row>
    <row r="1992" spans="1:6" x14ac:dyDescent="0.25">
      <c r="A1992" s="1">
        <v>43254</v>
      </c>
      <c r="B1992">
        <v>9</v>
      </c>
      <c r="C1992">
        <v>1.1240000000000001</v>
      </c>
      <c r="D1992">
        <v>1.28998923301697</v>
      </c>
      <c r="E1992">
        <v>0.165989233016968</v>
      </c>
      <c r="F1992">
        <v>0.147677253573815</v>
      </c>
    </row>
    <row r="1993" spans="1:6" x14ac:dyDescent="0.25">
      <c r="A1993" s="1">
        <v>43254</v>
      </c>
      <c r="B1993">
        <v>10</v>
      </c>
      <c r="C1993">
        <v>1.379</v>
      </c>
      <c r="D1993">
        <v>1.29512619972229</v>
      </c>
      <c r="E1993">
        <v>8.3873800277710006E-2</v>
      </c>
      <c r="F1993">
        <v>6.0822190194133402E-2</v>
      </c>
    </row>
    <row r="1994" spans="1:6" x14ac:dyDescent="0.25">
      <c r="A1994" s="1">
        <v>43254</v>
      </c>
      <c r="B1994">
        <v>11</v>
      </c>
      <c r="C1994">
        <v>1.2609999999999999</v>
      </c>
      <c r="D1994">
        <v>1.23146831989288</v>
      </c>
      <c r="E1994">
        <v>2.9531680107116601E-2</v>
      </c>
      <c r="F1994">
        <v>2.34192546448189E-2</v>
      </c>
    </row>
    <row r="1995" spans="1:6" x14ac:dyDescent="0.25">
      <c r="A1995" s="1">
        <v>43254</v>
      </c>
      <c r="B1995">
        <v>12</v>
      </c>
      <c r="C1995">
        <v>1.1299999999999999</v>
      </c>
      <c r="D1995">
        <v>1.30053210258484</v>
      </c>
      <c r="E1995">
        <v>0.170532102584839</v>
      </c>
      <c r="F1995">
        <v>0.15091336511932699</v>
      </c>
    </row>
    <row r="1996" spans="1:6" x14ac:dyDescent="0.25">
      <c r="A1996" s="1">
        <v>43254</v>
      </c>
      <c r="B1996">
        <v>13</v>
      </c>
      <c r="C1996">
        <v>1.296</v>
      </c>
      <c r="D1996">
        <v>1.27598440647125</v>
      </c>
      <c r="E1996">
        <v>2.0015593528747599E-2</v>
      </c>
      <c r="F1996">
        <v>1.54441308092188E-2</v>
      </c>
    </row>
    <row r="1997" spans="1:6" x14ac:dyDescent="0.25">
      <c r="A1997" s="1">
        <v>43254</v>
      </c>
      <c r="B1997">
        <v>14</v>
      </c>
      <c r="C1997">
        <v>0.95599999999999996</v>
      </c>
      <c r="D1997">
        <v>1.1137338876724201</v>
      </c>
      <c r="E1997">
        <v>0.15773388767242399</v>
      </c>
      <c r="F1997">
        <v>0.16499360635190799</v>
      </c>
    </row>
    <row r="1998" spans="1:6" x14ac:dyDescent="0.25">
      <c r="A1998" s="1">
        <v>43254</v>
      </c>
      <c r="B1998">
        <v>15</v>
      </c>
      <c r="C1998">
        <v>1.149</v>
      </c>
      <c r="D1998">
        <v>1.14438581466675</v>
      </c>
      <c r="E1998">
        <v>4.6141853332519701E-3</v>
      </c>
      <c r="F1998">
        <v>4.0158270959547203E-3</v>
      </c>
    </row>
    <row r="1999" spans="1:6" x14ac:dyDescent="0.25">
      <c r="A1999" s="1">
        <v>43254</v>
      </c>
      <c r="B1999">
        <v>16</v>
      </c>
      <c r="C1999">
        <v>1.173</v>
      </c>
      <c r="D1999">
        <v>1.12181568145752</v>
      </c>
      <c r="E1999">
        <v>5.1184318542480498E-2</v>
      </c>
      <c r="F1999">
        <v>4.3635395176880198E-2</v>
      </c>
    </row>
    <row r="2000" spans="1:6" x14ac:dyDescent="0.25">
      <c r="A2000" s="1">
        <v>43254</v>
      </c>
      <c r="B2000">
        <v>17</v>
      </c>
      <c r="C2000">
        <v>1.1459999999999999</v>
      </c>
      <c r="D2000">
        <v>1.35211718082428</v>
      </c>
      <c r="E2000">
        <v>0.20611718082427999</v>
      </c>
      <c r="F2000">
        <v>0.17985792393043601</v>
      </c>
    </row>
    <row r="2001" spans="1:6" x14ac:dyDescent="0.25">
      <c r="A2001" s="1">
        <v>43254</v>
      </c>
      <c r="B2001">
        <v>18</v>
      </c>
      <c r="C2001">
        <v>1.0369999999999999</v>
      </c>
      <c r="D2001">
        <v>1.4513789415359499</v>
      </c>
      <c r="E2001">
        <v>0.41437894153595001</v>
      </c>
      <c r="F2001">
        <v>0.39959396483698201</v>
      </c>
    </row>
    <row r="2002" spans="1:6" x14ac:dyDescent="0.25">
      <c r="A2002" s="1">
        <v>43254</v>
      </c>
      <c r="B2002">
        <v>19</v>
      </c>
      <c r="C2002">
        <v>0.57399999999999995</v>
      </c>
      <c r="D2002">
        <v>0.93733209371566795</v>
      </c>
      <c r="E2002">
        <v>0.36333209371566799</v>
      </c>
      <c r="F2002">
        <v>0.63298274166492696</v>
      </c>
    </row>
    <row r="2003" spans="1:6" x14ac:dyDescent="0.25">
      <c r="A2003" s="1">
        <v>43254</v>
      </c>
      <c r="B2003">
        <v>20</v>
      </c>
      <c r="C2003">
        <v>1.0209999999999999</v>
      </c>
      <c r="D2003">
        <v>1.22863185405731</v>
      </c>
      <c r="E2003">
        <v>0.20763185405731199</v>
      </c>
      <c r="F2003">
        <v>0.20336126744104999</v>
      </c>
    </row>
    <row r="2004" spans="1:6" x14ac:dyDescent="0.25">
      <c r="A2004" s="1">
        <v>43254</v>
      </c>
      <c r="B2004">
        <v>21</v>
      </c>
      <c r="C2004">
        <v>1.2070000000000001</v>
      </c>
      <c r="D2004">
        <v>1.2863967418670701</v>
      </c>
      <c r="E2004">
        <v>7.9396741867065398E-2</v>
      </c>
      <c r="F2004">
        <v>6.5780233526980397E-2</v>
      </c>
    </row>
    <row r="2005" spans="1:6" x14ac:dyDescent="0.25">
      <c r="A2005" s="1">
        <v>43254</v>
      </c>
      <c r="B2005">
        <v>22</v>
      </c>
      <c r="C2005">
        <v>1.3420000000000001</v>
      </c>
      <c r="D2005">
        <v>1.3643043041229199</v>
      </c>
      <c r="E2005">
        <v>2.2304304122924699E-2</v>
      </c>
      <c r="F2005">
        <v>1.6620196812909601E-2</v>
      </c>
    </row>
    <row r="2006" spans="1:6" x14ac:dyDescent="0.25">
      <c r="A2006" s="1">
        <v>43254</v>
      </c>
      <c r="B2006">
        <v>23</v>
      </c>
      <c r="C2006">
        <v>0.98399999999999999</v>
      </c>
      <c r="D2006">
        <v>1.2750612497329701</v>
      </c>
      <c r="E2006">
        <v>0.29106124973297098</v>
      </c>
      <c r="F2006">
        <v>0.29579395298066202</v>
      </c>
    </row>
    <row r="2007" spans="1:6" x14ac:dyDescent="0.25">
      <c r="A2007" s="1">
        <v>43255</v>
      </c>
      <c r="B2007">
        <v>0</v>
      </c>
      <c r="C2007">
        <v>1.0269999999999999</v>
      </c>
      <c r="D2007">
        <v>1.35241615772247</v>
      </c>
      <c r="E2007">
        <v>0.32541615772247301</v>
      </c>
      <c r="F2007">
        <v>0.31686091306959402</v>
      </c>
    </row>
    <row r="2008" spans="1:6" x14ac:dyDescent="0.25">
      <c r="A2008" s="1">
        <v>43255</v>
      </c>
      <c r="B2008">
        <v>1</v>
      </c>
      <c r="C2008">
        <v>0.91200000000000003</v>
      </c>
      <c r="D2008">
        <v>1.44296586513519</v>
      </c>
      <c r="E2008">
        <v>0.53096586513519295</v>
      </c>
      <c r="F2008">
        <v>0.58219941352543103</v>
      </c>
    </row>
    <row r="2009" spans="1:6" x14ac:dyDescent="0.25">
      <c r="A2009" s="1">
        <v>43255</v>
      </c>
      <c r="B2009">
        <v>2</v>
      </c>
      <c r="C2009">
        <v>0.69899999999999995</v>
      </c>
      <c r="D2009">
        <v>1.3354128599166899</v>
      </c>
      <c r="E2009">
        <v>0.63641285991668695</v>
      </c>
      <c r="F2009">
        <v>0.91046188829282904</v>
      </c>
    </row>
    <row r="2010" spans="1:6" x14ac:dyDescent="0.25">
      <c r="A2010" s="1">
        <v>43255</v>
      </c>
      <c r="B2010">
        <v>3</v>
      </c>
      <c r="C2010">
        <v>0.65600000000000003</v>
      </c>
      <c r="D2010">
        <v>1.35305941104889</v>
      </c>
      <c r="E2010">
        <v>0.69705941104888902</v>
      </c>
      <c r="F2010">
        <v>1.0625905656233099</v>
      </c>
    </row>
    <row r="2011" spans="1:6" x14ac:dyDescent="0.25">
      <c r="A2011" s="1">
        <v>43255</v>
      </c>
      <c r="B2011">
        <v>4</v>
      </c>
      <c r="C2011">
        <v>1.256</v>
      </c>
      <c r="D2011">
        <v>1.27116799354553</v>
      </c>
      <c r="E2011">
        <v>1.51679935455322E-2</v>
      </c>
      <c r="F2011">
        <v>1.2076427982111599E-2</v>
      </c>
    </row>
    <row r="2012" spans="1:6" x14ac:dyDescent="0.25">
      <c r="A2012" s="1">
        <v>43255</v>
      </c>
      <c r="B2012">
        <v>5</v>
      </c>
      <c r="C2012">
        <v>1.1839999999999999</v>
      </c>
      <c r="D2012">
        <v>1.29280757904053</v>
      </c>
      <c r="E2012">
        <v>0.108807579040527</v>
      </c>
      <c r="F2012">
        <v>9.1898293108553603E-2</v>
      </c>
    </row>
    <row r="2013" spans="1:6" x14ac:dyDescent="0.25">
      <c r="A2013" s="1">
        <v>43255</v>
      </c>
      <c r="B2013">
        <v>6</v>
      </c>
      <c r="C2013">
        <v>1.05</v>
      </c>
      <c r="D2013">
        <v>1.3056900501251201</v>
      </c>
      <c r="E2013">
        <v>0.25569005012512203</v>
      </c>
      <c r="F2013">
        <v>0.24351433345249701</v>
      </c>
    </row>
    <row r="2014" spans="1:6" x14ac:dyDescent="0.25">
      <c r="A2014" s="1">
        <v>43255</v>
      </c>
      <c r="B2014">
        <v>7</v>
      </c>
      <c r="C2014">
        <v>0.48199999999999998</v>
      </c>
      <c r="D2014">
        <v>0.82788485288619995</v>
      </c>
      <c r="E2014">
        <v>0.34588485288620002</v>
      </c>
      <c r="F2014">
        <v>0.71760342922448095</v>
      </c>
    </row>
    <row r="2015" spans="1:6" x14ac:dyDescent="0.25">
      <c r="A2015" s="1">
        <v>43255</v>
      </c>
      <c r="B2015">
        <v>8</v>
      </c>
      <c r="C2015">
        <v>1.123</v>
      </c>
      <c r="D2015">
        <v>1.08538138866425</v>
      </c>
      <c r="E2015">
        <v>3.76186113357544E-2</v>
      </c>
      <c r="F2015">
        <v>3.3498318197466098E-2</v>
      </c>
    </row>
    <row r="2016" spans="1:6" x14ac:dyDescent="0.25">
      <c r="A2016" s="1">
        <v>43255</v>
      </c>
      <c r="B2016">
        <v>9</v>
      </c>
      <c r="C2016">
        <v>1.143</v>
      </c>
      <c r="D2016">
        <v>1.2292330265045199</v>
      </c>
      <c r="E2016">
        <v>8.6233026504516599E-2</v>
      </c>
      <c r="F2016">
        <v>7.5444467632997905E-2</v>
      </c>
    </row>
    <row r="2017" spans="1:6" x14ac:dyDescent="0.25">
      <c r="A2017" s="1">
        <v>43255</v>
      </c>
      <c r="B2017">
        <v>10</v>
      </c>
      <c r="C2017">
        <v>1.0940000000000001</v>
      </c>
      <c r="D2017">
        <v>1.1699905395507799</v>
      </c>
      <c r="E2017">
        <v>7.5990539550781194E-2</v>
      </c>
      <c r="F2017">
        <v>6.9461187889196696E-2</v>
      </c>
    </row>
    <row r="2018" spans="1:6" x14ac:dyDescent="0.25">
      <c r="A2018" s="1">
        <v>43255</v>
      </c>
      <c r="B2018">
        <v>11</v>
      </c>
      <c r="C2018">
        <v>0.872</v>
      </c>
      <c r="D2018">
        <v>1.0490869283676101</v>
      </c>
      <c r="E2018">
        <v>0.177086928367615</v>
      </c>
      <c r="F2018">
        <v>0.20308133987111801</v>
      </c>
    </row>
    <row r="2019" spans="1:6" x14ac:dyDescent="0.25">
      <c r="A2019" s="1">
        <v>43255</v>
      </c>
      <c r="B2019">
        <v>12</v>
      </c>
      <c r="C2019">
        <v>0.97799999999999998</v>
      </c>
      <c r="D2019">
        <v>0.99261724948883101</v>
      </c>
      <c r="E2019">
        <v>1.46172494888306E-2</v>
      </c>
      <c r="F2019">
        <v>1.4946062872014901E-2</v>
      </c>
    </row>
    <row r="2020" spans="1:6" x14ac:dyDescent="0.25">
      <c r="A2020" s="1">
        <v>43255</v>
      </c>
      <c r="B2020">
        <v>13</v>
      </c>
      <c r="C2020">
        <v>1.171</v>
      </c>
      <c r="D2020">
        <v>1.00171399116516</v>
      </c>
      <c r="E2020">
        <v>0.16928600883483899</v>
      </c>
      <c r="F2020">
        <v>0.14456533632351701</v>
      </c>
    </row>
    <row r="2021" spans="1:6" x14ac:dyDescent="0.25">
      <c r="A2021" s="1">
        <v>43255</v>
      </c>
      <c r="B2021">
        <v>14</v>
      </c>
      <c r="C2021">
        <v>0.97799999999999998</v>
      </c>
      <c r="D2021">
        <v>0.87262928485870395</v>
      </c>
      <c r="E2021">
        <v>0.10537071514129601</v>
      </c>
      <c r="F2021">
        <v>0.107741017526888</v>
      </c>
    </row>
    <row r="2022" spans="1:6" x14ac:dyDescent="0.25">
      <c r="A2022" s="1">
        <v>43255</v>
      </c>
      <c r="B2022">
        <v>15</v>
      </c>
      <c r="C2022">
        <v>1.2390000000000001</v>
      </c>
      <c r="D2022">
        <v>0.96717065572738603</v>
      </c>
      <c r="E2022">
        <v>0.27182934427261402</v>
      </c>
      <c r="F2022">
        <v>0.219394143884272</v>
      </c>
    </row>
    <row r="2023" spans="1:6" x14ac:dyDescent="0.25">
      <c r="A2023" s="1">
        <v>43255</v>
      </c>
      <c r="B2023">
        <v>16</v>
      </c>
      <c r="C2023">
        <v>1.298</v>
      </c>
      <c r="D2023">
        <v>0.96497732400894198</v>
      </c>
      <c r="E2023">
        <v>0.333022675991058</v>
      </c>
      <c r="F2023">
        <v>0.25656600615643899</v>
      </c>
    </row>
    <row r="2024" spans="1:6" x14ac:dyDescent="0.25">
      <c r="A2024" s="1">
        <v>43255</v>
      </c>
      <c r="B2024">
        <v>17</v>
      </c>
      <c r="C2024">
        <v>1.256</v>
      </c>
      <c r="D2024">
        <v>1.08140873908997</v>
      </c>
      <c r="E2024">
        <v>0.17459126091003399</v>
      </c>
      <c r="F2024">
        <v>0.139005780979327</v>
      </c>
    </row>
    <row r="2025" spans="1:6" x14ac:dyDescent="0.25">
      <c r="A2025" s="1">
        <v>43255</v>
      </c>
      <c r="B2025">
        <v>18</v>
      </c>
      <c r="C2025">
        <v>1.1990000000000001</v>
      </c>
      <c r="D2025">
        <v>1.1661182641982999</v>
      </c>
      <c r="E2025">
        <v>3.2881735801696801E-2</v>
      </c>
      <c r="F2025">
        <v>2.7424300084818099E-2</v>
      </c>
    </row>
    <row r="2026" spans="1:6" x14ac:dyDescent="0.25">
      <c r="A2026" s="1">
        <v>43255</v>
      </c>
      <c r="B2026">
        <v>19</v>
      </c>
      <c r="C2026">
        <v>0.59499999999999997</v>
      </c>
      <c r="D2026">
        <v>0.72128653526306197</v>
      </c>
      <c r="E2026">
        <v>0.12628653526306199</v>
      </c>
      <c r="F2026">
        <v>0.212246277753045</v>
      </c>
    </row>
    <row r="2027" spans="1:6" x14ac:dyDescent="0.25">
      <c r="A2027" s="1">
        <v>43255</v>
      </c>
      <c r="B2027">
        <v>20</v>
      </c>
      <c r="C2027">
        <v>0.72899999999999998</v>
      </c>
      <c r="D2027">
        <v>1.06952941417694</v>
      </c>
      <c r="E2027">
        <v>0.34052941417694099</v>
      </c>
      <c r="F2027">
        <v>0.46711853796562502</v>
      </c>
    </row>
    <row r="2028" spans="1:6" x14ac:dyDescent="0.25">
      <c r="A2028" s="1">
        <v>43255</v>
      </c>
      <c r="B2028">
        <v>21</v>
      </c>
      <c r="C2028">
        <v>1.2190000000000001</v>
      </c>
      <c r="D2028">
        <v>1.12974524497986</v>
      </c>
      <c r="E2028">
        <v>8.9254755020141699E-2</v>
      </c>
      <c r="F2028">
        <v>7.3219651370091607E-2</v>
      </c>
    </row>
    <row r="2029" spans="1:6" x14ac:dyDescent="0.25">
      <c r="A2029" s="1">
        <v>43255</v>
      </c>
      <c r="B2029">
        <v>22</v>
      </c>
      <c r="C2029">
        <v>1.7350000000000001</v>
      </c>
      <c r="D2029">
        <v>1.1377304792404199</v>
      </c>
      <c r="E2029">
        <v>0.59726952075958295</v>
      </c>
      <c r="F2029">
        <v>0.34424756239745402</v>
      </c>
    </row>
    <row r="2030" spans="1:6" x14ac:dyDescent="0.25">
      <c r="A2030" s="1">
        <v>43255</v>
      </c>
      <c r="B2030">
        <v>23</v>
      </c>
      <c r="C2030">
        <v>1.7709999999999999</v>
      </c>
      <c r="D2030">
        <v>1.0131191015243499</v>
      </c>
      <c r="E2030">
        <v>0.75788089847564699</v>
      </c>
      <c r="F2030">
        <v>0.42793952483096898</v>
      </c>
    </row>
    <row r="2031" spans="1:6" x14ac:dyDescent="0.25">
      <c r="A2031" s="1">
        <v>43256</v>
      </c>
      <c r="B2031">
        <v>0</v>
      </c>
      <c r="C2031">
        <v>1.835</v>
      </c>
      <c r="D2031">
        <v>1.0364146232605</v>
      </c>
      <c r="E2031">
        <v>0.79858537673950203</v>
      </c>
      <c r="F2031">
        <v>0.43519639059373399</v>
      </c>
    </row>
    <row r="2032" spans="1:6" x14ac:dyDescent="0.25">
      <c r="A2032" s="1">
        <v>43256</v>
      </c>
      <c r="B2032">
        <v>1</v>
      </c>
      <c r="C2032">
        <v>1.911</v>
      </c>
      <c r="D2032">
        <v>1.1257398128509499</v>
      </c>
      <c r="E2032">
        <v>0.78526018714904799</v>
      </c>
      <c r="F2032">
        <v>0.41091584884827198</v>
      </c>
    </row>
    <row r="2033" spans="1:6" x14ac:dyDescent="0.25">
      <c r="A2033" s="1">
        <v>43256</v>
      </c>
      <c r="B2033">
        <v>2</v>
      </c>
      <c r="C2033">
        <v>1.617</v>
      </c>
      <c r="D2033">
        <v>1.0165606737136801</v>
      </c>
      <c r="E2033">
        <v>0.60043932628631602</v>
      </c>
      <c r="F2033">
        <v>0.37132920611398601</v>
      </c>
    </row>
    <row r="2034" spans="1:6" x14ac:dyDescent="0.25">
      <c r="A2034" s="1">
        <v>43256</v>
      </c>
      <c r="B2034">
        <v>3</v>
      </c>
      <c r="C2034">
        <v>1.343</v>
      </c>
      <c r="D2034">
        <v>1.1184324026107799</v>
      </c>
      <c r="E2034">
        <v>0.224567597389221</v>
      </c>
      <c r="F2034">
        <v>0.16721340088549599</v>
      </c>
    </row>
    <row r="2035" spans="1:6" x14ac:dyDescent="0.25">
      <c r="A2035" s="1">
        <v>43256</v>
      </c>
      <c r="B2035">
        <v>4</v>
      </c>
      <c r="C2035">
        <v>1.3129999999999999</v>
      </c>
      <c r="D2035">
        <v>1.1578836441039999</v>
      </c>
      <c r="E2035">
        <v>0.15511635589599601</v>
      </c>
      <c r="F2035">
        <v>0.118138884916981</v>
      </c>
    </row>
    <row r="2036" spans="1:6" x14ac:dyDescent="0.25">
      <c r="A2036" s="1">
        <v>43256</v>
      </c>
      <c r="B2036">
        <v>5</v>
      </c>
      <c r="C2036">
        <v>1.3049999999999999</v>
      </c>
      <c r="D2036">
        <v>1.15536665916443</v>
      </c>
      <c r="E2036">
        <v>0.149633340835571</v>
      </c>
      <c r="F2036">
        <v>0.114661563858675</v>
      </c>
    </row>
    <row r="2037" spans="1:6" x14ac:dyDescent="0.25">
      <c r="A2037" s="1">
        <v>43256</v>
      </c>
      <c r="B2037">
        <v>6</v>
      </c>
      <c r="C2037">
        <v>1.2849999999999999</v>
      </c>
      <c r="D2037">
        <v>1.1322172880172701</v>
      </c>
      <c r="E2037">
        <v>0.152782711982727</v>
      </c>
      <c r="F2037">
        <v>0.118897052126636</v>
      </c>
    </row>
    <row r="2038" spans="1:6" x14ac:dyDescent="0.25">
      <c r="A2038" s="1">
        <v>43256</v>
      </c>
      <c r="B2038">
        <v>7</v>
      </c>
      <c r="C2038">
        <v>0.59299999999999997</v>
      </c>
      <c r="D2038">
        <v>0.65622216463089</v>
      </c>
      <c r="E2038">
        <v>6.3222164630889893E-2</v>
      </c>
      <c r="F2038">
        <v>0.106614105617015</v>
      </c>
    </row>
    <row r="2039" spans="1:6" x14ac:dyDescent="0.25">
      <c r="A2039" s="1">
        <v>43256</v>
      </c>
      <c r="B2039">
        <v>8</v>
      </c>
      <c r="C2039">
        <v>0.82499999999999996</v>
      </c>
      <c r="D2039">
        <v>0.94524836540222201</v>
      </c>
      <c r="E2039">
        <v>0.120248365402222</v>
      </c>
      <c r="F2039">
        <v>0.145755594426935</v>
      </c>
    </row>
    <row r="2040" spans="1:6" x14ac:dyDescent="0.25">
      <c r="A2040" s="1">
        <v>43256</v>
      </c>
      <c r="B2040">
        <v>9</v>
      </c>
      <c r="C2040">
        <v>1.2450000000000001</v>
      </c>
      <c r="D2040">
        <v>1.0884374380111701</v>
      </c>
      <c r="E2040">
        <v>0.15656256198883101</v>
      </c>
      <c r="F2040">
        <v>0.125753061838418</v>
      </c>
    </row>
    <row r="2041" spans="1:6" x14ac:dyDescent="0.25">
      <c r="A2041" s="1">
        <v>43256</v>
      </c>
      <c r="B2041">
        <v>10</v>
      </c>
      <c r="C2041">
        <v>1.298</v>
      </c>
      <c r="D2041">
        <v>1.08679807186127</v>
      </c>
      <c r="E2041">
        <v>0.21120192813873301</v>
      </c>
      <c r="F2041">
        <v>0.162713349875757</v>
      </c>
    </row>
    <row r="2042" spans="1:6" x14ac:dyDescent="0.25">
      <c r="A2042" s="1">
        <v>43256</v>
      </c>
      <c r="B2042">
        <v>11</v>
      </c>
      <c r="C2042">
        <v>1.194</v>
      </c>
      <c r="D2042">
        <v>0.98928242921829201</v>
      </c>
      <c r="E2042">
        <v>0.20471757078170799</v>
      </c>
      <c r="F2042">
        <v>0.17145525191097799</v>
      </c>
    </row>
    <row r="2043" spans="1:6" x14ac:dyDescent="0.25">
      <c r="A2043" s="1">
        <v>43256</v>
      </c>
      <c r="B2043">
        <v>12</v>
      </c>
      <c r="C2043">
        <v>1.282</v>
      </c>
      <c r="D2043">
        <v>1.2357753515243499</v>
      </c>
      <c r="E2043">
        <v>4.6224648475647001E-2</v>
      </c>
      <c r="F2043">
        <v>3.6056668077727803E-2</v>
      </c>
    </row>
    <row r="2044" spans="1:6" x14ac:dyDescent="0.25">
      <c r="A2044" s="1">
        <v>43256</v>
      </c>
      <c r="B2044">
        <v>13</v>
      </c>
      <c r="C2044">
        <v>1.107</v>
      </c>
      <c r="D2044">
        <v>1.22205591201782</v>
      </c>
      <c r="E2044">
        <v>0.115055912017822</v>
      </c>
      <c r="F2044">
        <v>0.10393487987156499</v>
      </c>
    </row>
    <row r="2045" spans="1:6" x14ac:dyDescent="0.25">
      <c r="A2045" s="1">
        <v>43256</v>
      </c>
      <c r="B2045">
        <v>14</v>
      </c>
      <c r="C2045">
        <v>1.4910000000000001</v>
      </c>
      <c r="D2045">
        <v>1.0489736795425399</v>
      </c>
      <c r="E2045">
        <v>0.44202632045745899</v>
      </c>
      <c r="F2045">
        <v>0.29646299158783301</v>
      </c>
    </row>
    <row r="2046" spans="1:6" x14ac:dyDescent="0.25">
      <c r="A2046" s="1">
        <v>43256</v>
      </c>
      <c r="B2046">
        <v>15</v>
      </c>
      <c r="C2046">
        <v>1.4630000000000001</v>
      </c>
      <c r="D2046">
        <v>1.1426538228988601</v>
      </c>
      <c r="E2046">
        <v>0.320346177101135</v>
      </c>
      <c r="F2046">
        <v>0.21896526117644199</v>
      </c>
    </row>
    <row r="2047" spans="1:6" x14ac:dyDescent="0.25">
      <c r="A2047" s="1">
        <v>43256</v>
      </c>
      <c r="B2047">
        <v>16</v>
      </c>
      <c r="C2047">
        <v>1.4279999999999999</v>
      </c>
      <c r="D2047">
        <v>1.12831699848175</v>
      </c>
      <c r="E2047">
        <v>0.299683001518249</v>
      </c>
      <c r="F2047">
        <v>0.209862045881127</v>
      </c>
    </row>
    <row r="2048" spans="1:6" x14ac:dyDescent="0.25">
      <c r="A2048" s="1">
        <v>43256</v>
      </c>
      <c r="B2048">
        <v>17</v>
      </c>
      <c r="C2048">
        <v>1.325</v>
      </c>
      <c r="D2048">
        <v>1.19917404651642</v>
      </c>
      <c r="E2048">
        <v>0.125825953483582</v>
      </c>
      <c r="F2048">
        <v>9.4962983761193595E-2</v>
      </c>
    </row>
    <row r="2049" spans="1:6" x14ac:dyDescent="0.25">
      <c r="A2049" s="1">
        <v>43256</v>
      </c>
      <c r="B2049">
        <v>18</v>
      </c>
      <c r="C2049">
        <v>1.23</v>
      </c>
      <c r="D2049">
        <v>1.25148141384125</v>
      </c>
      <c r="E2049">
        <v>2.1481413841247601E-2</v>
      </c>
      <c r="F2049">
        <v>1.7464564098575299E-2</v>
      </c>
    </row>
    <row r="2050" spans="1:6" x14ac:dyDescent="0.25">
      <c r="A2050" s="1">
        <v>43256</v>
      </c>
      <c r="B2050">
        <v>19</v>
      </c>
      <c r="C2050">
        <v>0.57899999999999996</v>
      </c>
      <c r="D2050">
        <v>0.73190003633499201</v>
      </c>
      <c r="E2050">
        <v>0.152900036334992</v>
      </c>
      <c r="F2050">
        <v>0.26407605584627197</v>
      </c>
    </row>
    <row r="2051" spans="1:6" x14ac:dyDescent="0.25">
      <c r="A2051" s="1">
        <v>43256</v>
      </c>
      <c r="B2051">
        <v>20</v>
      </c>
      <c r="C2051">
        <v>1.0760000000000001</v>
      </c>
      <c r="D2051">
        <v>1.1375390291214</v>
      </c>
      <c r="E2051">
        <v>6.15390291213989E-2</v>
      </c>
      <c r="F2051">
        <v>5.7192406246653199E-2</v>
      </c>
    </row>
    <row r="2052" spans="1:6" x14ac:dyDescent="0.25">
      <c r="A2052" s="1">
        <v>43256</v>
      </c>
      <c r="B2052">
        <v>21</v>
      </c>
      <c r="C2052">
        <v>1.2150000000000001</v>
      </c>
      <c r="D2052">
        <v>1.2886829376220701</v>
      </c>
      <c r="E2052">
        <v>7.3682937622070205E-2</v>
      </c>
      <c r="F2052">
        <v>6.0644393104584603E-2</v>
      </c>
    </row>
    <row r="2053" spans="1:6" x14ac:dyDescent="0.25">
      <c r="A2053" s="1">
        <v>43256</v>
      </c>
      <c r="B2053">
        <v>22</v>
      </c>
      <c r="C2053">
        <v>1.228</v>
      </c>
      <c r="D2053">
        <v>1.31260418891907</v>
      </c>
      <c r="E2053">
        <v>8.4604188919067402E-2</v>
      </c>
      <c r="F2053">
        <v>6.8895919315201504E-2</v>
      </c>
    </row>
    <row r="2054" spans="1:6" x14ac:dyDescent="0.25">
      <c r="A2054" s="1">
        <v>43256</v>
      </c>
      <c r="B2054">
        <v>23</v>
      </c>
      <c r="C2054">
        <v>1.581</v>
      </c>
      <c r="D2054">
        <v>1.1690874099731401</v>
      </c>
      <c r="E2054">
        <v>0.41191259002685499</v>
      </c>
      <c r="F2054">
        <v>0.26053927262925702</v>
      </c>
    </row>
    <row r="2055" spans="1:6" x14ac:dyDescent="0.25">
      <c r="A2055" s="1">
        <v>43257</v>
      </c>
      <c r="B2055">
        <v>0</v>
      </c>
      <c r="C2055">
        <v>1.5680000000000001</v>
      </c>
      <c r="D2055">
        <v>1.2793935537338299</v>
      </c>
      <c r="E2055">
        <v>0.28860644626617399</v>
      </c>
      <c r="F2055">
        <v>0.18406023358812101</v>
      </c>
    </row>
    <row r="2056" spans="1:6" x14ac:dyDescent="0.25">
      <c r="A2056" s="1">
        <v>43257</v>
      </c>
      <c r="B2056">
        <v>1</v>
      </c>
      <c r="C2056">
        <v>0.67500000000000004</v>
      </c>
      <c r="D2056">
        <v>1.3674110174179099</v>
      </c>
      <c r="E2056">
        <v>0.692411017417908</v>
      </c>
      <c r="F2056">
        <v>1.0257940998783801</v>
      </c>
    </row>
    <row r="2057" spans="1:6" x14ac:dyDescent="0.25">
      <c r="A2057" s="1">
        <v>43257</v>
      </c>
      <c r="B2057">
        <v>2</v>
      </c>
      <c r="C2057">
        <v>2.0649999999999999</v>
      </c>
      <c r="D2057">
        <v>1.2285752296447801</v>
      </c>
      <c r="E2057">
        <v>0.836424770355225</v>
      </c>
      <c r="F2057">
        <v>0.405048314941997</v>
      </c>
    </row>
    <row r="2058" spans="1:6" x14ac:dyDescent="0.25">
      <c r="A2058" s="1">
        <v>43257</v>
      </c>
      <c r="B2058">
        <v>3</v>
      </c>
      <c r="C2058">
        <v>1.518</v>
      </c>
      <c r="D2058">
        <v>1.32478535175323</v>
      </c>
      <c r="E2058">
        <v>0.19321464824676499</v>
      </c>
      <c r="F2058">
        <v>0.12728237697415401</v>
      </c>
    </row>
    <row r="2059" spans="1:6" x14ac:dyDescent="0.25">
      <c r="A2059" s="1">
        <v>43257</v>
      </c>
      <c r="B2059">
        <v>4</v>
      </c>
      <c r="C2059">
        <v>1.5089999999999999</v>
      </c>
      <c r="D2059">
        <v>1.3938307762146001</v>
      </c>
      <c r="E2059">
        <v>0.1151692237854</v>
      </c>
      <c r="F2059">
        <v>7.6321553204374004E-2</v>
      </c>
    </row>
    <row r="2060" spans="1:6" x14ac:dyDescent="0.25">
      <c r="A2060" s="1">
        <v>43257</v>
      </c>
      <c r="B2060">
        <v>5</v>
      </c>
      <c r="C2060">
        <v>1.4119999999999999</v>
      </c>
      <c r="D2060">
        <v>1.36435723304749</v>
      </c>
      <c r="E2060">
        <v>4.7642766952514598E-2</v>
      </c>
      <c r="F2060">
        <v>3.3741336368636403E-2</v>
      </c>
    </row>
    <row r="2061" spans="1:6" x14ac:dyDescent="0.25">
      <c r="A2061" s="1">
        <v>43257</v>
      </c>
      <c r="B2061">
        <v>6</v>
      </c>
      <c r="C2061">
        <v>1.3420000000000001</v>
      </c>
      <c r="D2061">
        <v>1.30939364433289</v>
      </c>
      <c r="E2061">
        <v>3.2606355667114298E-2</v>
      </c>
      <c r="F2061">
        <v>2.4296837307834801E-2</v>
      </c>
    </row>
    <row r="2062" spans="1:6" x14ac:dyDescent="0.25">
      <c r="A2062" s="1">
        <v>43257</v>
      </c>
      <c r="B2062">
        <v>7</v>
      </c>
      <c r="C2062">
        <v>0.66800000000000004</v>
      </c>
      <c r="D2062">
        <v>0.85243892669677701</v>
      </c>
      <c r="E2062">
        <v>0.184438926696777</v>
      </c>
      <c r="F2062">
        <v>0.27610617768978601</v>
      </c>
    </row>
    <row r="2063" spans="1:6" x14ac:dyDescent="0.25">
      <c r="A2063" s="1">
        <v>43257</v>
      </c>
      <c r="B2063">
        <v>8</v>
      </c>
      <c r="C2063">
        <v>1.0620000000000001</v>
      </c>
      <c r="D2063">
        <v>1.1097873449325599</v>
      </c>
      <c r="E2063">
        <v>4.7787344932556097E-2</v>
      </c>
      <c r="F2063">
        <v>4.4997499936493497E-2</v>
      </c>
    </row>
    <row r="2064" spans="1:6" x14ac:dyDescent="0.25">
      <c r="A2064" s="1">
        <v>43257</v>
      </c>
      <c r="B2064">
        <v>9</v>
      </c>
      <c r="C2064">
        <v>1.1599999999999999</v>
      </c>
      <c r="D2064">
        <v>1.3001244068145801</v>
      </c>
      <c r="E2064">
        <v>0.140124406814575</v>
      </c>
      <c r="F2064">
        <v>0.120796902426358</v>
      </c>
    </row>
    <row r="2065" spans="1:6" x14ac:dyDescent="0.25">
      <c r="A2065" s="1">
        <v>43257</v>
      </c>
      <c r="B2065">
        <v>10</v>
      </c>
      <c r="C2065">
        <v>1.29</v>
      </c>
      <c r="D2065">
        <v>1.33857834339142</v>
      </c>
      <c r="E2065">
        <v>4.8578343391418401E-2</v>
      </c>
      <c r="F2065">
        <v>3.7657630535983297E-2</v>
      </c>
    </row>
    <row r="2066" spans="1:6" x14ac:dyDescent="0.25">
      <c r="A2066" s="1">
        <v>43257</v>
      </c>
      <c r="B2066">
        <v>11</v>
      </c>
      <c r="C2066">
        <v>1.196</v>
      </c>
      <c r="D2066">
        <v>1.1789517402648899</v>
      </c>
      <c r="E2066">
        <v>1.7048259735107402E-2</v>
      </c>
      <c r="F2066">
        <v>1.42543977718289E-2</v>
      </c>
    </row>
    <row r="2067" spans="1:6" x14ac:dyDescent="0.25">
      <c r="A2067" s="1">
        <v>43257</v>
      </c>
      <c r="B2067">
        <v>12</v>
      </c>
      <c r="C2067">
        <v>1.044</v>
      </c>
      <c r="D2067">
        <v>1.2697554826736499</v>
      </c>
      <c r="E2067">
        <v>0.22575548267364501</v>
      </c>
      <c r="F2067">
        <v>0.216240883787016</v>
      </c>
    </row>
    <row r="2068" spans="1:6" x14ac:dyDescent="0.25">
      <c r="A2068" s="1">
        <v>43257</v>
      </c>
      <c r="B2068">
        <v>13</v>
      </c>
      <c r="C2068">
        <v>1.0409999999999999</v>
      </c>
      <c r="D2068">
        <v>1.19100701808929</v>
      </c>
      <c r="E2068">
        <v>0.15000701808929501</v>
      </c>
      <c r="F2068">
        <v>0.14409896070057099</v>
      </c>
    </row>
    <row r="2069" spans="1:6" x14ac:dyDescent="0.25">
      <c r="A2069" s="1">
        <v>43257</v>
      </c>
      <c r="B2069">
        <v>14</v>
      </c>
      <c r="C2069">
        <v>1.175</v>
      </c>
      <c r="D2069">
        <v>1.07779288291931</v>
      </c>
      <c r="E2069">
        <v>9.7207117080688493E-2</v>
      </c>
      <c r="F2069">
        <v>8.2729461345266805E-2</v>
      </c>
    </row>
    <row r="2070" spans="1:6" x14ac:dyDescent="0.25">
      <c r="A2070" s="1">
        <v>43257</v>
      </c>
      <c r="B2070">
        <v>15</v>
      </c>
      <c r="C2070">
        <v>1.2110000000000001</v>
      </c>
      <c r="D2070">
        <v>1.14984130859375</v>
      </c>
      <c r="E2070">
        <v>6.1158691406250097E-2</v>
      </c>
      <c r="F2070">
        <v>5.0502635347853098E-2</v>
      </c>
    </row>
    <row r="2071" spans="1:6" x14ac:dyDescent="0.25">
      <c r="A2071" s="1">
        <v>43257</v>
      </c>
      <c r="B2071">
        <v>16</v>
      </c>
      <c r="C2071">
        <v>1.4330000000000001</v>
      </c>
      <c r="D2071">
        <v>1.1959803104400599</v>
      </c>
      <c r="E2071">
        <v>0.23701968955993699</v>
      </c>
      <c r="F2071">
        <v>0.1654010394696</v>
      </c>
    </row>
    <row r="2072" spans="1:6" x14ac:dyDescent="0.25">
      <c r="A2072" s="1">
        <v>43257</v>
      </c>
      <c r="B2072">
        <v>17</v>
      </c>
      <c r="C2072">
        <v>1.587</v>
      </c>
      <c r="D2072">
        <v>1.35967421531677</v>
      </c>
      <c r="E2072">
        <v>0.227325784683228</v>
      </c>
      <c r="F2072">
        <v>0.143242460417913</v>
      </c>
    </row>
    <row r="2073" spans="1:6" x14ac:dyDescent="0.25">
      <c r="A2073" s="1">
        <v>43257</v>
      </c>
      <c r="B2073">
        <v>18</v>
      </c>
      <c r="C2073">
        <v>1.22</v>
      </c>
      <c r="D2073">
        <v>1.3570529222488401</v>
      </c>
      <c r="E2073">
        <v>0.13705292224884</v>
      </c>
      <c r="F2073">
        <v>0.112338460859705</v>
      </c>
    </row>
    <row r="2074" spans="1:6" x14ac:dyDescent="0.25">
      <c r="A2074" s="1">
        <v>43257</v>
      </c>
      <c r="B2074">
        <v>19</v>
      </c>
      <c r="C2074">
        <v>0.56000000000000005</v>
      </c>
      <c r="D2074">
        <v>0.82019287347793601</v>
      </c>
      <c r="E2074">
        <v>0.26019287347793602</v>
      </c>
      <c r="F2074">
        <v>0.46463013121059998</v>
      </c>
    </row>
    <row r="2075" spans="1:6" x14ac:dyDescent="0.25">
      <c r="A2075" s="1">
        <v>43257</v>
      </c>
      <c r="B2075">
        <v>20</v>
      </c>
      <c r="C2075">
        <v>1.31</v>
      </c>
      <c r="D2075">
        <v>1.2380787134170499</v>
      </c>
      <c r="E2075">
        <v>7.1921286582946803E-2</v>
      </c>
      <c r="F2075">
        <v>5.4901745483165502E-2</v>
      </c>
    </row>
    <row r="2076" spans="1:6" x14ac:dyDescent="0.25">
      <c r="A2076" s="1">
        <v>43257</v>
      </c>
      <c r="B2076">
        <v>21</v>
      </c>
      <c r="C2076">
        <v>1.512</v>
      </c>
      <c r="D2076">
        <v>1.3011109828948999</v>
      </c>
      <c r="E2076">
        <v>0.21088901710510299</v>
      </c>
      <c r="F2076">
        <v>0.13947686316475</v>
      </c>
    </row>
    <row r="2077" spans="1:6" x14ac:dyDescent="0.25">
      <c r="A2077" s="1">
        <v>43257</v>
      </c>
      <c r="B2077">
        <v>22</v>
      </c>
      <c r="C2077">
        <v>1.155</v>
      </c>
      <c r="D2077">
        <v>1.3287787437439</v>
      </c>
      <c r="E2077">
        <v>0.17377874374389601</v>
      </c>
      <c r="F2077">
        <v>0.15045778679125199</v>
      </c>
    </row>
    <row r="2078" spans="1:6" x14ac:dyDescent="0.25">
      <c r="A2078" s="1">
        <v>43257</v>
      </c>
      <c r="B2078">
        <v>23</v>
      </c>
      <c r="C2078">
        <v>0.64600000000000002</v>
      </c>
      <c r="D2078">
        <v>1.3058383464813199</v>
      </c>
      <c r="E2078">
        <v>0.659838346481323</v>
      </c>
      <c r="F2078">
        <v>1.0214215889803799</v>
      </c>
    </row>
    <row r="2079" spans="1:6" x14ac:dyDescent="0.25">
      <c r="A2079" s="1">
        <v>43258</v>
      </c>
      <c r="B2079">
        <v>0</v>
      </c>
      <c r="C2079">
        <v>1.4079999999999999</v>
      </c>
      <c r="D2079">
        <v>1.3378888368606601</v>
      </c>
      <c r="E2079">
        <v>7.0111163139343194E-2</v>
      </c>
      <c r="F2079">
        <v>4.9794860184192602E-2</v>
      </c>
    </row>
    <row r="2080" spans="1:6" x14ac:dyDescent="0.25">
      <c r="A2080" s="1">
        <v>43258</v>
      </c>
      <c r="B2080">
        <v>1</v>
      </c>
      <c r="C2080">
        <v>1.4530000000000001</v>
      </c>
      <c r="D2080">
        <v>1.2785289287567101</v>
      </c>
      <c r="E2080">
        <v>0.17447107124328601</v>
      </c>
      <c r="F2080">
        <v>0.120076442700128</v>
      </c>
    </row>
    <row r="2081" spans="1:6" x14ac:dyDescent="0.25">
      <c r="A2081" s="1">
        <v>43258</v>
      </c>
      <c r="B2081">
        <v>2</v>
      </c>
      <c r="C2081">
        <v>1.585</v>
      </c>
      <c r="D2081">
        <v>1.3087561130523699</v>
      </c>
      <c r="E2081">
        <v>0.27624388694763202</v>
      </c>
      <c r="F2081">
        <v>0.17428636400481501</v>
      </c>
    </row>
    <row r="2082" spans="1:6" x14ac:dyDescent="0.25">
      <c r="A2082" s="1">
        <v>43258</v>
      </c>
      <c r="B2082">
        <v>3</v>
      </c>
      <c r="C2082">
        <v>1.5620000000000001</v>
      </c>
      <c r="D2082">
        <v>1.23484206199646</v>
      </c>
      <c r="E2082">
        <v>0.32715793800353998</v>
      </c>
      <c r="F2082">
        <v>0.209448103715455</v>
      </c>
    </row>
    <row r="2083" spans="1:6" x14ac:dyDescent="0.25">
      <c r="A2083" s="1">
        <v>43258</v>
      </c>
      <c r="B2083">
        <v>4</v>
      </c>
      <c r="C2083">
        <v>1.5840000000000001</v>
      </c>
      <c r="D2083">
        <v>1.3211961984634399</v>
      </c>
      <c r="E2083">
        <v>0.26280380153656002</v>
      </c>
      <c r="F2083">
        <v>0.16591149086904</v>
      </c>
    </row>
    <row r="2084" spans="1:6" x14ac:dyDescent="0.25">
      <c r="A2084" s="1">
        <v>43258</v>
      </c>
      <c r="B2084">
        <v>5</v>
      </c>
      <c r="C2084">
        <v>1.5640000000000001</v>
      </c>
      <c r="D2084">
        <v>1.36396336555481</v>
      </c>
      <c r="E2084">
        <v>0.20003663444518999</v>
      </c>
      <c r="F2084">
        <v>0.127900661409968</v>
      </c>
    </row>
    <row r="2085" spans="1:6" x14ac:dyDescent="0.25">
      <c r="A2085" s="1">
        <v>43258</v>
      </c>
      <c r="B2085">
        <v>6</v>
      </c>
      <c r="C2085">
        <v>1.619</v>
      </c>
      <c r="D2085">
        <v>1.2929277420043901</v>
      </c>
      <c r="E2085">
        <v>0.32607225799560502</v>
      </c>
      <c r="F2085">
        <v>0.20140349474713101</v>
      </c>
    </row>
    <row r="2086" spans="1:6" x14ac:dyDescent="0.25">
      <c r="A2086" s="1">
        <v>43258</v>
      </c>
      <c r="B2086">
        <v>7</v>
      </c>
      <c r="C2086">
        <v>1.0880000000000001</v>
      </c>
      <c r="D2086">
        <v>0.76667469739913896</v>
      </c>
      <c r="E2086">
        <v>0.32132530260086101</v>
      </c>
      <c r="F2086">
        <v>0.29533575606696699</v>
      </c>
    </row>
    <row r="2087" spans="1:6" x14ac:dyDescent="0.25">
      <c r="A2087" s="1">
        <v>43258</v>
      </c>
      <c r="B2087">
        <v>8</v>
      </c>
      <c r="C2087">
        <v>1.071</v>
      </c>
      <c r="D2087">
        <v>1.017982006073</v>
      </c>
      <c r="E2087">
        <v>5.3017993927001898E-2</v>
      </c>
      <c r="F2087">
        <v>4.9503262303456502E-2</v>
      </c>
    </row>
    <row r="2088" spans="1:6" x14ac:dyDescent="0.25">
      <c r="A2088" s="1">
        <v>43258</v>
      </c>
      <c r="B2088">
        <v>9</v>
      </c>
      <c r="C2088">
        <v>1.508</v>
      </c>
      <c r="D2088">
        <v>1.14678311347961</v>
      </c>
      <c r="E2088">
        <v>0.36121688652038603</v>
      </c>
      <c r="F2088">
        <v>0.23953374437691399</v>
      </c>
    </row>
    <row r="2089" spans="1:6" x14ac:dyDescent="0.25">
      <c r="A2089" s="1">
        <v>43258</v>
      </c>
      <c r="B2089">
        <v>10</v>
      </c>
      <c r="C2089">
        <v>1.627</v>
      </c>
      <c r="D2089">
        <v>1.2138643264770499</v>
      </c>
      <c r="E2089">
        <v>0.413135673522949</v>
      </c>
      <c r="F2089">
        <v>0.25392481470371803</v>
      </c>
    </row>
    <row r="2090" spans="1:6" x14ac:dyDescent="0.25">
      <c r="A2090" s="1">
        <v>43258</v>
      </c>
      <c r="B2090">
        <v>11</v>
      </c>
      <c r="C2090">
        <v>1.3360000000000001</v>
      </c>
      <c r="D2090">
        <v>1.0519536733627299</v>
      </c>
      <c r="E2090">
        <v>0.28404632663726798</v>
      </c>
      <c r="F2090">
        <v>0.212609525926099</v>
      </c>
    </row>
    <row r="2091" spans="1:6" x14ac:dyDescent="0.25">
      <c r="A2091" s="1">
        <v>43258</v>
      </c>
      <c r="B2091">
        <v>12</v>
      </c>
      <c r="C2091">
        <v>1.643</v>
      </c>
      <c r="D2091">
        <v>1.42283928394318</v>
      </c>
      <c r="E2091">
        <v>0.220160716056824</v>
      </c>
      <c r="F2091">
        <v>0.13399921853732399</v>
      </c>
    </row>
    <row r="2092" spans="1:6" x14ac:dyDescent="0.25">
      <c r="A2092" s="1">
        <v>43258</v>
      </c>
      <c r="B2092">
        <v>13</v>
      </c>
      <c r="C2092">
        <v>1.369</v>
      </c>
      <c r="D2092">
        <v>1.36243224143982</v>
      </c>
      <c r="E2092">
        <v>6.5677585601806596E-3</v>
      </c>
      <c r="F2092">
        <v>4.7974861652159704E-3</v>
      </c>
    </row>
    <row r="2093" spans="1:6" x14ac:dyDescent="0.25">
      <c r="A2093" s="1">
        <v>43258</v>
      </c>
      <c r="B2093">
        <v>14</v>
      </c>
      <c r="C2093">
        <v>1.387</v>
      </c>
      <c r="D2093">
        <v>1.3134793043136599</v>
      </c>
      <c r="E2093">
        <v>7.3520695686340301E-2</v>
      </c>
      <c r="F2093">
        <v>5.30069904011106E-2</v>
      </c>
    </row>
    <row r="2094" spans="1:6" x14ac:dyDescent="0.25">
      <c r="A2094" s="1">
        <v>43258</v>
      </c>
      <c r="B2094">
        <v>15</v>
      </c>
      <c r="C2094">
        <v>1.647</v>
      </c>
      <c r="D2094">
        <v>1.2926888465881301</v>
      </c>
      <c r="E2094">
        <v>0.35431115341186498</v>
      </c>
      <c r="F2094">
        <v>0.215125169041813</v>
      </c>
    </row>
    <row r="2095" spans="1:6" x14ac:dyDescent="0.25">
      <c r="A2095" s="1">
        <v>43258</v>
      </c>
      <c r="B2095">
        <v>16</v>
      </c>
      <c r="C2095">
        <v>1.89</v>
      </c>
      <c r="D2095">
        <v>1.3505990505218499</v>
      </c>
      <c r="E2095">
        <v>0.53940094947814898</v>
      </c>
      <c r="F2095">
        <v>0.28539732776621701</v>
      </c>
    </row>
    <row r="2096" spans="1:6" x14ac:dyDescent="0.25">
      <c r="A2096" s="1">
        <v>43258</v>
      </c>
      <c r="B2096">
        <v>17</v>
      </c>
      <c r="C2096">
        <v>1.6930000000000001</v>
      </c>
      <c r="D2096">
        <v>1.4226696491241499</v>
      </c>
      <c r="E2096">
        <v>0.270330350875855</v>
      </c>
      <c r="F2096">
        <v>0.159675340151125</v>
      </c>
    </row>
    <row r="2097" spans="1:6" x14ac:dyDescent="0.25">
      <c r="A2097" s="1">
        <v>43258</v>
      </c>
      <c r="B2097">
        <v>18</v>
      </c>
      <c r="C2097">
        <v>1.8520000000000001</v>
      </c>
      <c r="D2097">
        <v>1.38499426841736</v>
      </c>
      <c r="E2097">
        <v>0.46700573158264203</v>
      </c>
      <c r="F2097">
        <v>0.25216292202086499</v>
      </c>
    </row>
    <row r="2098" spans="1:6" x14ac:dyDescent="0.25">
      <c r="A2098" s="1">
        <v>43258</v>
      </c>
      <c r="B2098">
        <v>19</v>
      </c>
      <c r="C2098">
        <v>1.3280000000000001</v>
      </c>
      <c r="D2098">
        <v>0.89153265953063998</v>
      </c>
      <c r="E2098">
        <v>0.43646734046935998</v>
      </c>
      <c r="F2098">
        <v>0.32866516601608498</v>
      </c>
    </row>
    <row r="2099" spans="1:6" x14ac:dyDescent="0.25">
      <c r="A2099" s="1">
        <v>43258</v>
      </c>
      <c r="B2099">
        <v>20</v>
      </c>
      <c r="C2099">
        <v>1.5629999999999999</v>
      </c>
      <c r="D2099">
        <v>1.26162445545197</v>
      </c>
      <c r="E2099">
        <v>0.301375544548035</v>
      </c>
      <c r="F2099">
        <v>0.192818646543848</v>
      </c>
    </row>
    <row r="2100" spans="1:6" x14ac:dyDescent="0.25">
      <c r="A2100" s="1">
        <v>43258</v>
      </c>
      <c r="B2100">
        <v>21</v>
      </c>
      <c r="C2100">
        <v>1.8680000000000001</v>
      </c>
      <c r="D2100">
        <v>1.37547135353088</v>
      </c>
      <c r="E2100">
        <v>0.49252864646911598</v>
      </c>
      <c r="F2100">
        <v>0.26366629896633598</v>
      </c>
    </row>
    <row r="2101" spans="1:6" x14ac:dyDescent="0.25">
      <c r="A2101" s="1">
        <v>43258</v>
      </c>
      <c r="B2101">
        <v>22</v>
      </c>
      <c r="C2101">
        <v>1.6220000000000001</v>
      </c>
      <c r="D2101">
        <v>1.3547115325927701</v>
      </c>
      <c r="E2101">
        <v>0.267288467407227</v>
      </c>
      <c r="F2101">
        <v>0.16478943736573801</v>
      </c>
    </row>
    <row r="2102" spans="1:6" x14ac:dyDescent="0.25">
      <c r="A2102" s="1">
        <v>43258</v>
      </c>
      <c r="B2102">
        <v>23</v>
      </c>
      <c r="C2102">
        <v>1.798</v>
      </c>
      <c r="D2102">
        <v>1.20886719226837</v>
      </c>
      <c r="E2102">
        <v>0.58913280773162902</v>
      </c>
      <c r="F2102">
        <v>0.32766007104095002</v>
      </c>
    </row>
    <row r="2103" spans="1:6" x14ac:dyDescent="0.25">
      <c r="A2103" s="1">
        <v>43259</v>
      </c>
      <c r="B2103">
        <v>0</v>
      </c>
      <c r="C2103">
        <v>2.2429999999999999</v>
      </c>
      <c r="D2103">
        <v>1.3593331575393699</v>
      </c>
      <c r="E2103">
        <v>0.88366684246063198</v>
      </c>
      <c r="F2103">
        <v>0.39396649240331399</v>
      </c>
    </row>
    <row r="2104" spans="1:6" x14ac:dyDescent="0.25">
      <c r="A2104" s="1">
        <v>43259</v>
      </c>
      <c r="B2104">
        <v>1</v>
      </c>
      <c r="C2104">
        <v>2.3660000000000001</v>
      </c>
      <c r="D2104">
        <v>1.4130171537399301</v>
      </c>
      <c r="E2104">
        <v>0.95298284626007101</v>
      </c>
      <c r="F2104">
        <v>0.40278226807272699</v>
      </c>
    </row>
    <row r="2105" spans="1:6" x14ac:dyDescent="0.25">
      <c r="A2105" s="1">
        <v>43259</v>
      </c>
      <c r="B2105">
        <v>2</v>
      </c>
      <c r="C2105">
        <v>1.74</v>
      </c>
      <c r="D2105">
        <v>1.4061419963836701</v>
      </c>
      <c r="E2105">
        <v>0.333858003616333</v>
      </c>
      <c r="F2105">
        <v>0.19187241587145601</v>
      </c>
    </row>
    <row r="2106" spans="1:6" x14ac:dyDescent="0.25">
      <c r="A2106" s="1">
        <v>43259</v>
      </c>
      <c r="B2106">
        <v>3</v>
      </c>
      <c r="C2106">
        <v>1.696</v>
      </c>
      <c r="D2106">
        <v>1.3500601053237899</v>
      </c>
      <c r="E2106">
        <v>0.345939894676208</v>
      </c>
      <c r="F2106">
        <v>0.20397399450248099</v>
      </c>
    </row>
    <row r="2107" spans="1:6" x14ac:dyDescent="0.25">
      <c r="A2107" s="1">
        <v>43259</v>
      </c>
      <c r="B2107">
        <v>4</v>
      </c>
      <c r="C2107">
        <v>1.659</v>
      </c>
      <c r="D2107">
        <v>1.4048323631286599</v>
      </c>
      <c r="E2107">
        <v>0.25416763687133798</v>
      </c>
      <c r="F2107">
        <v>0.153205326625279</v>
      </c>
    </row>
    <row r="2108" spans="1:6" x14ac:dyDescent="0.25">
      <c r="A2108" s="1">
        <v>43259</v>
      </c>
      <c r="B2108">
        <v>5</v>
      </c>
      <c r="C2108">
        <v>1.5740000000000001</v>
      </c>
      <c r="D2108">
        <v>1.4557459354400599</v>
      </c>
      <c r="E2108">
        <v>0.11825406455993701</v>
      </c>
      <c r="F2108">
        <v>7.5129647115588699E-2</v>
      </c>
    </row>
    <row r="2109" spans="1:6" x14ac:dyDescent="0.25">
      <c r="A2109" s="1">
        <v>43259</v>
      </c>
      <c r="B2109">
        <v>6</v>
      </c>
      <c r="C2109">
        <v>1.4450000000000001</v>
      </c>
      <c r="D2109">
        <v>1.4112132787704501</v>
      </c>
      <c r="E2109">
        <v>3.3786721229553299E-2</v>
      </c>
      <c r="F2109">
        <v>2.3381813999690901E-2</v>
      </c>
    </row>
    <row r="2110" spans="1:6" x14ac:dyDescent="0.25">
      <c r="A2110" s="1">
        <v>43259</v>
      </c>
      <c r="B2110">
        <v>7</v>
      </c>
      <c r="C2110">
        <v>0.79200000000000004</v>
      </c>
      <c r="D2110">
        <v>0.91700351238250699</v>
      </c>
      <c r="E2110">
        <v>0.12500351238250701</v>
      </c>
      <c r="F2110">
        <v>0.15783271765468099</v>
      </c>
    </row>
    <row r="2111" spans="1:6" x14ac:dyDescent="0.25">
      <c r="A2111" s="1">
        <v>43259</v>
      </c>
      <c r="B2111">
        <v>8</v>
      </c>
      <c r="C2111">
        <v>1.087</v>
      </c>
      <c r="D2111">
        <v>1.2340496778488199</v>
      </c>
      <c r="E2111">
        <v>0.14704967784881601</v>
      </c>
      <c r="F2111">
        <v>0.13528029240921399</v>
      </c>
    </row>
    <row r="2112" spans="1:6" x14ac:dyDescent="0.25">
      <c r="A2112" s="1">
        <v>43259</v>
      </c>
      <c r="B2112">
        <v>9</v>
      </c>
      <c r="C2112">
        <v>1.5780000000000001</v>
      </c>
      <c r="D2112">
        <v>1.45415103435516</v>
      </c>
      <c r="E2112">
        <v>0.12384896564483699</v>
      </c>
      <c r="F2112">
        <v>7.8484769103191701E-2</v>
      </c>
    </row>
    <row r="2113" spans="1:6" x14ac:dyDescent="0.25">
      <c r="A2113" s="1">
        <v>43259</v>
      </c>
      <c r="B2113">
        <v>10</v>
      </c>
      <c r="C2113">
        <v>1.65</v>
      </c>
      <c r="D2113">
        <v>1.45885729789734</v>
      </c>
      <c r="E2113">
        <v>0.19114270210266099</v>
      </c>
      <c r="F2113">
        <v>0.115844061880401</v>
      </c>
    </row>
    <row r="2114" spans="1:6" x14ac:dyDescent="0.25">
      <c r="A2114" s="1">
        <v>43259</v>
      </c>
      <c r="B2114">
        <v>11</v>
      </c>
      <c r="C2114">
        <v>1.4750000000000001</v>
      </c>
      <c r="D2114">
        <v>1.2766810655593901</v>
      </c>
      <c r="E2114">
        <v>0.19831893444061299</v>
      </c>
      <c r="F2114">
        <v>0.13445351487499199</v>
      </c>
    </row>
    <row r="2115" spans="1:6" x14ac:dyDescent="0.25">
      <c r="A2115" s="1">
        <v>43259</v>
      </c>
      <c r="B2115">
        <v>12</v>
      </c>
      <c r="C2115">
        <v>1.5589999999999999</v>
      </c>
      <c r="D2115">
        <v>1.51392674446106</v>
      </c>
      <c r="E2115">
        <v>4.5073255538940399E-2</v>
      </c>
      <c r="F2115">
        <v>2.8911645631135598E-2</v>
      </c>
    </row>
    <row r="2116" spans="1:6" x14ac:dyDescent="0.25">
      <c r="A2116" s="1">
        <v>43259</v>
      </c>
      <c r="B2116">
        <v>13</v>
      </c>
      <c r="C2116">
        <v>0.85</v>
      </c>
      <c r="D2116">
        <v>1.4182802438736</v>
      </c>
      <c r="E2116">
        <v>0.56828024387359599</v>
      </c>
      <c r="F2116">
        <v>0.66856499279246595</v>
      </c>
    </row>
    <row r="2117" spans="1:6" x14ac:dyDescent="0.25">
      <c r="A2117" s="1">
        <v>43259</v>
      </c>
      <c r="B2117">
        <v>14</v>
      </c>
      <c r="C2117">
        <v>0.624</v>
      </c>
      <c r="D2117">
        <v>1.37271440029144</v>
      </c>
      <c r="E2117">
        <v>0.74871440029144298</v>
      </c>
      <c r="F2117">
        <v>1.1998628209798801</v>
      </c>
    </row>
    <row r="2118" spans="1:6" x14ac:dyDescent="0.25">
      <c r="A2118" s="1">
        <v>43259</v>
      </c>
      <c r="B2118">
        <v>15</v>
      </c>
      <c r="C2118">
        <v>1.4419999999999999</v>
      </c>
      <c r="D2118">
        <v>1.37810099124908</v>
      </c>
      <c r="E2118">
        <v>6.3899008750915504E-2</v>
      </c>
      <c r="F2118">
        <v>4.4312766124074497E-2</v>
      </c>
    </row>
    <row r="2119" spans="1:6" x14ac:dyDescent="0.25">
      <c r="A2119" s="1">
        <v>43259</v>
      </c>
      <c r="B2119">
        <v>16</v>
      </c>
      <c r="C2119">
        <v>1.3149999999999999</v>
      </c>
      <c r="D2119">
        <v>1.40271520614624</v>
      </c>
      <c r="E2119">
        <v>8.7715206146240302E-2</v>
      </c>
      <c r="F2119">
        <v>6.6703578818433695E-2</v>
      </c>
    </row>
    <row r="2120" spans="1:6" x14ac:dyDescent="0.25">
      <c r="A2120" s="1">
        <v>43259</v>
      </c>
      <c r="B2120">
        <v>17</v>
      </c>
      <c r="C2120">
        <v>1.389</v>
      </c>
      <c r="D2120">
        <v>1.4751218557357799</v>
      </c>
      <c r="E2120">
        <v>8.6121855735778796E-2</v>
      </c>
      <c r="F2120">
        <v>6.2002775907688101E-2</v>
      </c>
    </row>
    <row r="2121" spans="1:6" x14ac:dyDescent="0.25">
      <c r="A2121" s="1">
        <v>43259</v>
      </c>
      <c r="B2121">
        <v>18</v>
      </c>
      <c r="C2121">
        <v>1.393</v>
      </c>
      <c r="D2121">
        <v>1.5174990892410301</v>
      </c>
      <c r="E2121">
        <v>0.124499089241028</v>
      </c>
      <c r="F2121">
        <v>8.9374794860752199E-2</v>
      </c>
    </row>
    <row r="2122" spans="1:6" x14ac:dyDescent="0.25">
      <c r="A2122" s="1">
        <v>43259</v>
      </c>
      <c r="B2122">
        <v>19</v>
      </c>
      <c r="C2122">
        <v>0.78100000000000003</v>
      </c>
      <c r="D2122">
        <v>0.98276001214981101</v>
      </c>
      <c r="E2122">
        <v>0.20176001214981101</v>
      </c>
      <c r="F2122">
        <v>0.25833548290628799</v>
      </c>
    </row>
    <row r="2123" spans="1:6" x14ac:dyDescent="0.25">
      <c r="A2123" s="1">
        <v>43259</v>
      </c>
      <c r="B2123">
        <v>20</v>
      </c>
      <c r="C2123">
        <v>0.98299999999999998</v>
      </c>
      <c r="D2123">
        <v>1.29901647567749</v>
      </c>
      <c r="E2123">
        <v>0.31601647567749003</v>
      </c>
      <c r="F2123">
        <v>0.32148166396489303</v>
      </c>
    </row>
    <row r="2124" spans="1:6" x14ac:dyDescent="0.25">
      <c r="A2124" s="1">
        <v>43259</v>
      </c>
      <c r="B2124">
        <v>21</v>
      </c>
      <c r="C2124">
        <v>1.161</v>
      </c>
      <c r="D2124">
        <v>1.45216631889343</v>
      </c>
      <c r="E2124">
        <v>0.29116631889343297</v>
      </c>
      <c r="F2124">
        <v>0.25078924969287902</v>
      </c>
    </row>
    <row r="2125" spans="1:6" x14ac:dyDescent="0.25">
      <c r="A2125" s="1">
        <v>43259</v>
      </c>
      <c r="B2125">
        <v>22</v>
      </c>
      <c r="C2125">
        <v>1.1990000000000001</v>
      </c>
      <c r="D2125">
        <v>1.4827015399932899</v>
      </c>
      <c r="E2125">
        <v>0.28370153999328601</v>
      </c>
      <c r="F2125">
        <v>0.23661512926879599</v>
      </c>
    </row>
    <row r="2126" spans="1:6" x14ac:dyDescent="0.25">
      <c r="A2126" s="1">
        <v>43259</v>
      </c>
      <c r="B2126">
        <v>23</v>
      </c>
      <c r="C2126">
        <v>1.1040000000000001</v>
      </c>
      <c r="D2126">
        <v>1.3567907810211199</v>
      </c>
      <c r="E2126">
        <v>0.25279078102111802</v>
      </c>
      <c r="F2126">
        <v>0.22897715672202701</v>
      </c>
    </row>
    <row r="2127" spans="1:6" x14ac:dyDescent="0.25">
      <c r="A2127" s="1">
        <v>43260</v>
      </c>
      <c r="B2127">
        <v>0</v>
      </c>
      <c r="C2127">
        <v>0.872</v>
      </c>
      <c r="D2127">
        <v>1.5870463848114</v>
      </c>
      <c r="E2127">
        <v>0.71504638481140104</v>
      </c>
      <c r="F2127">
        <v>0.82000732203142401</v>
      </c>
    </row>
    <row r="2128" spans="1:6" x14ac:dyDescent="0.25">
      <c r="A2128" s="1">
        <v>43260</v>
      </c>
      <c r="B2128">
        <v>1</v>
      </c>
      <c r="C2128">
        <v>1.3</v>
      </c>
      <c r="D2128">
        <v>1.57126045227051</v>
      </c>
      <c r="E2128">
        <v>0.27126045227050799</v>
      </c>
      <c r="F2128">
        <v>0.20866188636192901</v>
      </c>
    </row>
    <row r="2129" spans="1:6" x14ac:dyDescent="0.25">
      <c r="A2129" s="1">
        <v>43260</v>
      </c>
      <c r="B2129">
        <v>2</v>
      </c>
      <c r="C2129">
        <v>1.2629999999999999</v>
      </c>
      <c r="D2129">
        <v>1.6022416353225699</v>
      </c>
      <c r="E2129">
        <v>0.33924163532257101</v>
      </c>
      <c r="F2129">
        <v>0.26859986961407001</v>
      </c>
    </row>
    <row r="2130" spans="1:6" x14ac:dyDescent="0.25">
      <c r="A2130" s="1">
        <v>43260</v>
      </c>
      <c r="B2130">
        <v>3</v>
      </c>
      <c r="C2130">
        <v>1.296</v>
      </c>
      <c r="D2130">
        <v>1.50485944747925</v>
      </c>
      <c r="E2130">
        <v>0.20885944747924801</v>
      </c>
      <c r="F2130">
        <v>0.161156981079667</v>
      </c>
    </row>
    <row r="2131" spans="1:6" x14ac:dyDescent="0.25">
      <c r="A2131" s="1">
        <v>43260</v>
      </c>
      <c r="B2131">
        <v>4</v>
      </c>
      <c r="C2131">
        <v>1.347</v>
      </c>
      <c r="D2131">
        <v>1.5048121213912999</v>
      </c>
      <c r="E2131">
        <v>0.157812121391296</v>
      </c>
      <c r="F2131">
        <v>0.11715821929569099</v>
      </c>
    </row>
    <row r="2132" spans="1:6" x14ac:dyDescent="0.25">
      <c r="A2132" s="1">
        <v>43260</v>
      </c>
      <c r="B2132">
        <v>5</v>
      </c>
      <c r="C2132">
        <v>1.369</v>
      </c>
      <c r="D2132">
        <v>1.5083431005477901</v>
      </c>
      <c r="E2132">
        <v>0.139343100547791</v>
      </c>
      <c r="F2132">
        <v>0.101784587690132</v>
      </c>
    </row>
    <row r="2133" spans="1:6" x14ac:dyDescent="0.25">
      <c r="A2133" s="1">
        <v>43260</v>
      </c>
      <c r="B2133">
        <v>6</v>
      </c>
      <c r="C2133">
        <v>1.361</v>
      </c>
      <c r="D2133">
        <v>1.4233590364456199</v>
      </c>
      <c r="E2133">
        <v>6.2359036445617702E-2</v>
      </c>
      <c r="F2133">
        <v>4.5818542575766098E-2</v>
      </c>
    </row>
    <row r="2134" spans="1:6" x14ac:dyDescent="0.25">
      <c r="A2134" s="1">
        <v>43260</v>
      </c>
      <c r="B2134">
        <v>7</v>
      </c>
      <c r="C2134">
        <v>0.745</v>
      </c>
      <c r="D2134">
        <v>0.91369920969009399</v>
      </c>
      <c r="E2134">
        <v>0.168699209690094</v>
      </c>
      <c r="F2134">
        <v>0.22644189220146799</v>
      </c>
    </row>
    <row r="2135" spans="1:6" x14ac:dyDescent="0.25">
      <c r="A2135" s="1">
        <v>43260</v>
      </c>
      <c r="B2135">
        <v>8</v>
      </c>
      <c r="C2135">
        <v>0.92700000000000005</v>
      </c>
      <c r="D2135">
        <v>1.2483159303665201</v>
      </c>
      <c r="E2135">
        <v>0.32131593036651601</v>
      </c>
      <c r="F2135">
        <v>0.34661912660897098</v>
      </c>
    </row>
    <row r="2136" spans="1:6" x14ac:dyDescent="0.25">
      <c r="A2136" s="1">
        <v>43260</v>
      </c>
      <c r="B2136">
        <v>9</v>
      </c>
      <c r="C2136">
        <v>1.131</v>
      </c>
      <c r="D2136">
        <v>1.47080385684967</v>
      </c>
      <c r="E2136">
        <v>0.33980385684967002</v>
      </c>
      <c r="F2136">
        <v>0.30044549677247601</v>
      </c>
    </row>
    <row r="2137" spans="1:6" x14ac:dyDescent="0.25">
      <c r="A2137" s="1">
        <v>43260</v>
      </c>
      <c r="B2137">
        <v>10</v>
      </c>
      <c r="C2137">
        <v>1.25</v>
      </c>
      <c r="D2137">
        <v>1.43043088912964</v>
      </c>
      <c r="E2137">
        <v>0.180430889129639</v>
      </c>
      <c r="F2137">
        <v>0.14434471130371099</v>
      </c>
    </row>
    <row r="2138" spans="1:6" x14ac:dyDescent="0.25">
      <c r="A2138" s="1">
        <v>43260</v>
      </c>
      <c r="B2138">
        <v>11</v>
      </c>
      <c r="C2138">
        <v>1.226</v>
      </c>
      <c r="D2138">
        <v>1.2083280086517301</v>
      </c>
      <c r="E2138">
        <v>1.7671991348266601E-2</v>
      </c>
      <c r="F2138">
        <v>1.4414348571179901E-2</v>
      </c>
    </row>
    <row r="2139" spans="1:6" x14ac:dyDescent="0.25">
      <c r="A2139" s="1">
        <v>43260</v>
      </c>
      <c r="B2139">
        <v>12</v>
      </c>
      <c r="C2139">
        <v>1.1319999999999999</v>
      </c>
      <c r="D2139">
        <v>1.23615610599518</v>
      </c>
      <c r="E2139">
        <v>0.10415610599517799</v>
      </c>
      <c r="F2139">
        <v>9.2010694342030297E-2</v>
      </c>
    </row>
    <row r="2140" spans="1:6" x14ac:dyDescent="0.25">
      <c r="A2140" s="1">
        <v>43260</v>
      </c>
      <c r="B2140">
        <v>13</v>
      </c>
      <c r="C2140">
        <v>1.1080000000000001</v>
      </c>
      <c r="D2140">
        <v>1.09203457832336</v>
      </c>
      <c r="E2140">
        <v>1.59654216766358E-2</v>
      </c>
      <c r="F2140">
        <v>1.4409225339924E-2</v>
      </c>
    </row>
    <row r="2141" spans="1:6" x14ac:dyDescent="0.25">
      <c r="A2141" s="1">
        <v>43260</v>
      </c>
      <c r="B2141">
        <v>14</v>
      </c>
      <c r="C2141">
        <v>1.21</v>
      </c>
      <c r="D2141">
        <v>1.0642571449279801</v>
      </c>
      <c r="E2141">
        <v>0.145742855072021</v>
      </c>
      <c r="F2141">
        <v>0.12044864055538999</v>
      </c>
    </row>
    <row r="2142" spans="1:6" x14ac:dyDescent="0.25">
      <c r="A2142" s="1">
        <v>43260</v>
      </c>
      <c r="B2142">
        <v>15</v>
      </c>
      <c r="C2142">
        <v>1.274</v>
      </c>
      <c r="D2142">
        <v>1.14664542675018</v>
      </c>
      <c r="E2142">
        <v>0.127354573249817</v>
      </c>
      <c r="F2142">
        <v>9.9964343210217396E-2</v>
      </c>
    </row>
    <row r="2143" spans="1:6" x14ac:dyDescent="0.25">
      <c r="A2143" s="1">
        <v>43260</v>
      </c>
      <c r="B2143">
        <v>16</v>
      </c>
      <c r="C2143">
        <v>1.6719999999999999</v>
      </c>
      <c r="D2143">
        <v>1.2233517169952399</v>
      </c>
      <c r="E2143">
        <v>0.44864828300476101</v>
      </c>
      <c r="F2143">
        <v>0.26833031280189001</v>
      </c>
    </row>
    <row r="2144" spans="1:6" x14ac:dyDescent="0.25">
      <c r="A2144" s="1">
        <v>43260</v>
      </c>
      <c r="B2144">
        <v>17</v>
      </c>
      <c r="C2144">
        <v>1.9419999999999999</v>
      </c>
      <c r="D2144">
        <v>1.3589296340942401</v>
      </c>
      <c r="E2144">
        <v>0.583070365905762</v>
      </c>
      <c r="F2144">
        <v>0.300242206954563</v>
      </c>
    </row>
    <row r="2145" spans="1:6" x14ac:dyDescent="0.25">
      <c r="A2145" s="1">
        <v>43260</v>
      </c>
      <c r="B2145">
        <v>18</v>
      </c>
      <c r="C2145">
        <v>2.0270000000000001</v>
      </c>
      <c r="D2145">
        <v>1.4560843706130999</v>
      </c>
      <c r="E2145">
        <v>0.57091562938690199</v>
      </c>
      <c r="F2145">
        <v>0.28165546590375001</v>
      </c>
    </row>
    <row r="2146" spans="1:6" x14ac:dyDescent="0.25">
      <c r="A2146" s="1">
        <v>43260</v>
      </c>
      <c r="B2146">
        <v>19</v>
      </c>
      <c r="C2146">
        <v>1.294</v>
      </c>
      <c r="D2146">
        <v>0.90420645475387595</v>
      </c>
      <c r="E2146">
        <v>0.38979354524612397</v>
      </c>
      <c r="F2146">
        <v>0.30123148782544401</v>
      </c>
    </row>
    <row r="2147" spans="1:6" x14ac:dyDescent="0.25">
      <c r="A2147" s="1">
        <v>43260</v>
      </c>
      <c r="B2147">
        <v>20</v>
      </c>
      <c r="C2147">
        <v>1.2450000000000001</v>
      </c>
      <c r="D2147">
        <v>1.14868605136871</v>
      </c>
      <c r="E2147">
        <v>9.63139486312867E-2</v>
      </c>
      <c r="F2147">
        <v>7.7360601310270505E-2</v>
      </c>
    </row>
    <row r="2148" spans="1:6" x14ac:dyDescent="0.25">
      <c r="A2148" s="1">
        <v>43260</v>
      </c>
      <c r="B2148">
        <v>21</v>
      </c>
      <c r="C2148">
        <v>1.6080000000000001</v>
      </c>
      <c r="D2148">
        <v>1.2982707023620601</v>
      </c>
      <c r="E2148">
        <v>0.30972929763793999</v>
      </c>
      <c r="F2148">
        <v>0.19261772241165401</v>
      </c>
    </row>
    <row r="2149" spans="1:6" x14ac:dyDescent="0.25">
      <c r="A2149" s="1">
        <v>43260</v>
      </c>
      <c r="B2149">
        <v>22</v>
      </c>
      <c r="C2149">
        <v>1.6180000000000001</v>
      </c>
      <c r="D2149">
        <v>1.3825260400772099</v>
      </c>
      <c r="E2149">
        <v>0.23547395992279099</v>
      </c>
      <c r="F2149">
        <v>0.14553396781383801</v>
      </c>
    </row>
    <row r="2150" spans="1:6" x14ac:dyDescent="0.25">
      <c r="A2150" s="1">
        <v>43260</v>
      </c>
      <c r="B2150">
        <v>23</v>
      </c>
      <c r="C2150">
        <v>1.5349999999999999</v>
      </c>
      <c r="D2150">
        <v>1.22928166389465</v>
      </c>
      <c r="E2150">
        <v>0.30571833610534699</v>
      </c>
      <c r="F2150">
        <v>0.19916503980804301</v>
      </c>
    </row>
    <row r="2151" spans="1:6" x14ac:dyDescent="0.25">
      <c r="A2151" s="1">
        <v>43261</v>
      </c>
      <c r="B2151">
        <v>0</v>
      </c>
      <c r="C2151">
        <v>1.6479999999999999</v>
      </c>
      <c r="D2151">
        <v>1.3865092992782599</v>
      </c>
      <c r="E2151">
        <v>0.26149070072174102</v>
      </c>
      <c r="F2151">
        <v>0.15867154170008499</v>
      </c>
    </row>
    <row r="2152" spans="1:6" x14ac:dyDescent="0.25">
      <c r="A2152" s="1">
        <v>43261</v>
      </c>
      <c r="B2152">
        <v>1</v>
      </c>
      <c r="C2152">
        <v>1.6419999999999999</v>
      </c>
      <c r="D2152">
        <v>1.4284021854400599</v>
      </c>
      <c r="E2152">
        <v>0.21359781455993601</v>
      </c>
      <c r="F2152">
        <v>0.130083930913481</v>
      </c>
    </row>
    <row r="2153" spans="1:6" x14ac:dyDescent="0.25">
      <c r="A2153" s="1">
        <v>43261</v>
      </c>
      <c r="B2153">
        <v>2</v>
      </c>
      <c r="C2153">
        <v>1.6279999999999999</v>
      </c>
      <c r="D2153">
        <v>1.4325520992279099</v>
      </c>
      <c r="E2153">
        <v>0.19544790077209501</v>
      </c>
      <c r="F2153">
        <v>0.120053993103252</v>
      </c>
    </row>
    <row r="2154" spans="1:6" x14ac:dyDescent="0.25">
      <c r="A2154" s="1">
        <v>43261</v>
      </c>
      <c r="B2154">
        <v>3</v>
      </c>
      <c r="C2154">
        <v>1.62</v>
      </c>
      <c r="D2154">
        <v>1.3979895114898699</v>
      </c>
      <c r="E2154">
        <v>0.222010488510132</v>
      </c>
      <c r="F2154">
        <v>0.13704351142600699</v>
      </c>
    </row>
    <row r="2155" spans="1:6" x14ac:dyDescent="0.25">
      <c r="A2155" s="1">
        <v>43261</v>
      </c>
      <c r="B2155">
        <v>4</v>
      </c>
      <c r="C2155">
        <v>1.675</v>
      </c>
      <c r="D2155">
        <v>1.4656780958175699</v>
      </c>
      <c r="E2155">
        <v>0.20932190418243399</v>
      </c>
      <c r="F2155">
        <v>0.124968301004438</v>
      </c>
    </row>
    <row r="2156" spans="1:6" x14ac:dyDescent="0.25">
      <c r="A2156" s="1">
        <v>43261</v>
      </c>
      <c r="B2156">
        <v>5</v>
      </c>
      <c r="C2156">
        <v>1.621</v>
      </c>
      <c r="D2156">
        <v>1.45187723636627</v>
      </c>
      <c r="E2156">
        <v>0.169122763633728</v>
      </c>
      <c r="F2156">
        <v>0.104332364980708</v>
      </c>
    </row>
    <row r="2157" spans="1:6" x14ac:dyDescent="0.25">
      <c r="A2157" s="1">
        <v>43261</v>
      </c>
      <c r="B2157">
        <v>6</v>
      </c>
      <c r="C2157">
        <v>1.4910000000000001</v>
      </c>
      <c r="D2157">
        <v>1.3886650800705</v>
      </c>
      <c r="E2157">
        <v>0.102334919929505</v>
      </c>
      <c r="F2157">
        <v>6.8635090495978907E-2</v>
      </c>
    </row>
    <row r="2158" spans="1:6" x14ac:dyDescent="0.25">
      <c r="A2158" s="1">
        <v>43261</v>
      </c>
      <c r="B2158">
        <v>7</v>
      </c>
      <c r="C2158">
        <v>0.77400000000000002</v>
      </c>
      <c r="D2158">
        <v>0.873457551002502</v>
      </c>
      <c r="E2158">
        <v>9.9457551002502406E-2</v>
      </c>
      <c r="F2158">
        <v>0.12849812791021001</v>
      </c>
    </row>
    <row r="2159" spans="1:6" x14ac:dyDescent="0.25">
      <c r="A2159" s="1">
        <v>43261</v>
      </c>
      <c r="B2159">
        <v>8</v>
      </c>
      <c r="C2159">
        <v>1.0640000000000001</v>
      </c>
      <c r="D2159">
        <v>1.13637471199036</v>
      </c>
      <c r="E2159">
        <v>7.2374711990356402E-2</v>
      </c>
      <c r="F2159">
        <v>6.8021345855598103E-2</v>
      </c>
    </row>
    <row r="2160" spans="1:6" x14ac:dyDescent="0.25">
      <c r="A2160" s="1">
        <v>43261</v>
      </c>
      <c r="B2160">
        <v>9</v>
      </c>
      <c r="C2160">
        <v>1.274</v>
      </c>
      <c r="D2160">
        <v>1.32966697216034</v>
      </c>
      <c r="E2160">
        <v>5.5666972160339299E-2</v>
      </c>
      <c r="F2160">
        <v>4.3694640628209797E-2</v>
      </c>
    </row>
    <row r="2161" spans="1:6" x14ac:dyDescent="0.25">
      <c r="A2161" s="1">
        <v>43261</v>
      </c>
      <c r="B2161">
        <v>10</v>
      </c>
      <c r="C2161">
        <v>1.234</v>
      </c>
      <c r="D2161">
        <v>1.3909280300140401</v>
      </c>
      <c r="E2161">
        <v>0.15692803001403799</v>
      </c>
      <c r="F2161">
        <v>0.12717020260456899</v>
      </c>
    </row>
    <row r="2162" spans="1:6" x14ac:dyDescent="0.25">
      <c r="A2162" s="1">
        <v>43261</v>
      </c>
      <c r="B2162">
        <v>11</v>
      </c>
      <c r="C2162">
        <v>1.8340000000000001</v>
      </c>
      <c r="D2162">
        <v>1.1534272432327299</v>
      </c>
      <c r="E2162">
        <v>0.68057275676727302</v>
      </c>
      <c r="F2162">
        <v>0.371086563122832</v>
      </c>
    </row>
    <row r="2163" spans="1:6" x14ac:dyDescent="0.25">
      <c r="A2163" s="1">
        <v>43261</v>
      </c>
      <c r="B2163">
        <v>12</v>
      </c>
      <c r="C2163">
        <v>2.1080000000000001</v>
      </c>
      <c r="D2163">
        <v>1.6996865272521999</v>
      </c>
      <c r="E2163">
        <v>0.408313472747803</v>
      </c>
      <c r="F2163">
        <v>0.193697093333872</v>
      </c>
    </row>
    <row r="2164" spans="1:6" x14ac:dyDescent="0.25">
      <c r="A2164" s="1">
        <v>43261</v>
      </c>
      <c r="B2164">
        <v>13</v>
      </c>
      <c r="C2164">
        <v>1.4390000000000001</v>
      </c>
      <c r="D2164">
        <v>1.4740207195282</v>
      </c>
      <c r="E2164">
        <v>3.5020719528198199E-2</v>
      </c>
      <c r="F2164">
        <v>2.4336844703403901E-2</v>
      </c>
    </row>
    <row r="2165" spans="1:6" x14ac:dyDescent="0.25">
      <c r="A2165" s="1">
        <v>43261</v>
      </c>
      <c r="B2165">
        <v>14</v>
      </c>
      <c r="C2165">
        <v>1.4059999999999999</v>
      </c>
      <c r="D2165">
        <v>1.3693904876709</v>
      </c>
      <c r="E2165">
        <v>3.66095123291015E-2</v>
      </c>
      <c r="F2165">
        <v>2.60380599780238E-2</v>
      </c>
    </row>
    <row r="2166" spans="1:6" x14ac:dyDescent="0.25">
      <c r="A2166" s="1">
        <v>43261</v>
      </c>
      <c r="B2166">
        <v>15</v>
      </c>
      <c r="C2166">
        <v>1.071</v>
      </c>
      <c r="D2166">
        <v>1.3601441383361801</v>
      </c>
      <c r="E2166">
        <v>0.28914413833618202</v>
      </c>
      <c r="F2166">
        <v>0.26997585278821801</v>
      </c>
    </row>
    <row r="2167" spans="1:6" x14ac:dyDescent="0.25">
      <c r="A2167" s="1">
        <v>43261</v>
      </c>
      <c r="B2167">
        <v>16</v>
      </c>
      <c r="C2167">
        <v>1.27</v>
      </c>
      <c r="D2167">
        <v>1.5360313653945901</v>
      </c>
      <c r="E2167">
        <v>0.26603136539459199</v>
      </c>
      <c r="F2167">
        <v>0.20947351605873399</v>
      </c>
    </row>
    <row r="2168" spans="1:6" x14ac:dyDescent="0.25">
      <c r="A2168" s="1">
        <v>43261</v>
      </c>
      <c r="B2168">
        <v>17</v>
      </c>
      <c r="C2168">
        <v>1.5389999999999999</v>
      </c>
      <c r="D2168">
        <v>1.6505596637725799</v>
      </c>
      <c r="E2168">
        <v>0.111559663772583</v>
      </c>
      <c r="F2168">
        <v>7.2488410508500994E-2</v>
      </c>
    </row>
    <row r="2169" spans="1:6" x14ac:dyDescent="0.25">
      <c r="A2169" s="1">
        <v>43261</v>
      </c>
      <c r="B2169">
        <v>18</v>
      </c>
      <c r="C2169">
        <v>1.649</v>
      </c>
      <c r="D2169">
        <v>1.64134585857391</v>
      </c>
      <c r="E2169">
        <v>7.6541414260864497E-3</v>
      </c>
      <c r="F2169">
        <v>4.6416867350433299E-3</v>
      </c>
    </row>
    <row r="2170" spans="1:6" x14ac:dyDescent="0.25">
      <c r="A2170" s="1">
        <v>43261</v>
      </c>
      <c r="B2170">
        <v>19</v>
      </c>
      <c r="C2170">
        <v>0.86399999999999999</v>
      </c>
      <c r="D2170">
        <v>1.10187292098999</v>
      </c>
      <c r="E2170">
        <v>0.23787292098998999</v>
      </c>
      <c r="F2170">
        <v>0.27531588077545199</v>
      </c>
    </row>
    <row r="2171" spans="1:6" x14ac:dyDescent="0.25">
      <c r="A2171" s="1">
        <v>43261</v>
      </c>
      <c r="B2171">
        <v>20</v>
      </c>
      <c r="C2171">
        <v>1.48</v>
      </c>
      <c r="D2171">
        <v>1.334139585495</v>
      </c>
      <c r="E2171">
        <v>0.145860414505005</v>
      </c>
      <c r="F2171">
        <v>9.8554334125003307E-2</v>
      </c>
    </row>
    <row r="2172" spans="1:6" x14ac:dyDescent="0.25">
      <c r="A2172" s="1">
        <v>43261</v>
      </c>
      <c r="B2172">
        <v>21</v>
      </c>
      <c r="C2172">
        <v>1.6279999999999999</v>
      </c>
      <c r="D2172">
        <v>1.50589263439178</v>
      </c>
      <c r="E2172">
        <v>0.122107365608215</v>
      </c>
      <c r="F2172">
        <v>7.5004524329370506E-2</v>
      </c>
    </row>
    <row r="2173" spans="1:6" x14ac:dyDescent="0.25">
      <c r="A2173" s="1">
        <v>43261</v>
      </c>
      <c r="B2173">
        <v>22</v>
      </c>
      <c r="C2173">
        <v>1.67</v>
      </c>
      <c r="D2173">
        <v>1.5144617557525599</v>
      </c>
      <c r="E2173">
        <v>0.15553824424743601</v>
      </c>
      <c r="F2173">
        <v>9.3136673202057804E-2</v>
      </c>
    </row>
    <row r="2174" spans="1:6" x14ac:dyDescent="0.25">
      <c r="A2174" s="1">
        <v>43261</v>
      </c>
      <c r="B2174">
        <v>23</v>
      </c>
      <c r="C2174">
        <v>1.702</v>
      </c>
      <c r="D2174">
        <v>1.42907214164734</v>
      </c>
      <c r="E2174">
        <v>0.27292785835266098</v>
      </c>
      <c r="F2174">
        <v>0.160357143567956</v>
      </c>
    </row>
    <row r="2175" spans="1:6" x14ac:dyDescent="0.25">
      <c r="A2175" s="1">
        <v>43262</v>
      </c>
      <c r="B2175">
        <v>0</v>
      </c>
      <c r="C2175">
        <v>1.609</v>
      </c>
      <c r="D2175">
        <v>1.5507686138153101</v>
      </c>
      <c r="E2175">
        <v>5.8231386184692403E-2</v>
      </c>
      <c r="F2175">
        <v>3.61910417555577E-2</v>
      </c>
    </row>
    <row r="2176" spans="1:6" x14ac:dyDescent="0.25">
      <c r="A2176" s="1">
        <v>43262</v>
      </c>
      <c r="B2176">
        <v>1</v>
      </c>
      <c r="C2176">
        <v>1.472</v>
      </c>
      <c r="D2176">
        <v>1.5414332151412999</v>
      </c>
      <c r="E2176">
        <v>6.9433215141296398E-2</v>
      </c>
      <c r="F2176">
        <v>4.71693037644677E-2</v>
      </c>
    </row>
    <row r="2177" spans="1:6" x14ac:dyDescent="0.25">
      <c r="A2177" s="1">
        <v>43262</v>
      </c>
      <c r="B2177">
        <v>2</v>
      </c>
      <c r="C2177">
        <v>1.5349999999999999</v>
      </c>
      <c r="D2177">
        <v>1.5878772735595701</v>
      </c>
      <c r="E2177">
        <v>5.2877273559570399E-2</v>
      </c>
      <c r="F2177">
        <v>3.4447735217961198E-2</v>
      </c>
    </row>
    <row r="2178" spans="1:6" x14ac:dyDescent="0.25">
      <c r="A2178" s="1">
        <v>43262</v>
      </c>
      <c r="B2178">
        <v>3</v>
      </c>
      <c r="C2178">
        <v>1.5569999999999999</v>
      </c>
      <c r="D2178">
        <v>1.49858617782593</v>
      </c>
      <c r="E2178">
        <v>5.8413822174072198E-2</v>
      </c>
      <c r="F2178">
        <v>3.7516905699468299E-2</v>
      </c>
    </row>
    <row r="2179" spans="1:6" x14ac:dyDescent="0.25">
      <c r="A2179" s="1">
        <v>43262</v>
      </c>
      <c r="B2179">
        <v>4</v>
      </c>
      <c r="C2179">
        <v>1.978</v>
      </c>
      <c r="D2179">
        <v>1.47015488147736</v>
      </c>
      <c r="E2179">
        <v>0.50784511852264402</v>
      </c>
      <c r="F2179">
        <v>0.25674677377282301</v>
      </c>
    </row>
    <row r="2180" spans="1:6" x14ac:dyDescent="0.25">
      <c r="A2180" s="1">
        <v>43262</v>
      </c>
      <c r="B2180">
        <v>5</v>
      </c>
      <c r="C2180">
        <v>1.6890000000000001</v>
      </c>
      <c r="D2180">
        <v>1.49188780784607</v>
      </c>
      <c r="E2180">
        <v>0.197112192153931</v>
      </c>
      <c r="F2180">
        <v>0.116703488545844</v>
      </c>
    </row>
    <row r="2181" spans="1:6" x14ac:dyDescent="0.25">
      <c r="A2181" s="1">
        <v>43262</v>
      </c>
      <c r="B2181">
        <v>6</v>
      </c>
      <c r="C2181">
        <v>1.611</v>
      </c>
      <c r="D2181">
        <v>1.4769042730331401</v>
      </c>
      <c r="E2181">
        <v>0.13409572696685801</v>
      </c>
      <c r="F2181">
        <v>8.3237571053294795E-2</v>
      </c>
    </row>
    <row r="2182" spans="1:6" x14ac:dyDescent="0.25">
      <c r="A2182" s="1">
        <v>43262</v>
      </c>
      <c r="B2182">
        <v>7</v>
      </c>
      <c r="C2182">
        <v>0.86</v>
      </c>
      <c r="D2182">
        <v>0.98052102327346802</v>
      </c>
      <c r="E2182">
        <v>0.120521023273468</v>
      </c>
      <c r="F2182">
        <v>0.140140724736591</v>
      </c>
    </row>
    <row r="2183" spans="1:6" x14ac:dyDescent="0.25">
      <c r="A2183" s="1">
        <v>43262</v>
      </c>
      <c r="B2183">
        <v>8</v>
      </c>
      <c r="C2183">
        <v>1.5009999999999999</v>
      </c>
      <c r="D2183">
        <v>1.24635016918182</v>
      </c>
      <c r="E2183">
        <v>0.25464983081817599</v>
      </c>
      <c r="F2183">
        <v>0.16965345157773201</v>
      </c>
    </row>
    <row r="2184" spans="1:6" x14ac:dyDescent="0.25">
      <c r="A2184" s="1">
        <v>43262</v>
      </c>
      <c r="B2184">
        <v>9</v>
      </c>
      <c r="C2184">
        <v>1.52</v>
      </c>
      <c r="D2184">
        <v>1.5133819580078101</v>
      </c>
      <c r="E2184">
        <v>6.6180419921875204E-3</v>
      </c>
      <c r="F2184">
        <v>4.3539749948602099E-3</v>
      </c>
    </row>
    <row r="2185" spans="1:6" x14ac:dyDescent="0.25">
      <c r="A2185" s="1">
        <v>43262</v>
      </c>
      <c r="B2185">
        <v>10</v>
      </c>
      <c r="C2185">
        <v>1.6040000000000001</v>
      </c>
      <c r="D2185">
        <v>1.53233850002289</v>
      </c>
      <c r="E2185">
        <v>7.1661499977111895E-2</v>
      </c>
      <c r="F2185">
        <v>4.4676745621640798E-2</v>
      </c>
    </row>
    <row r="2186" spans="1:6" x14ac:dyDescent="0.25">
      <c r="A2186" s="1">
        <v>43262</v>
      </c>
      <c r="B2186">
        <v>11</v>
      </c>
      <c r="C2186">
        <v>1.35</v>
      </c>
      <c r="D2186">
        <v>1.40720951557159</v>
      </c>
      <c r="E2186">
        <v>5.7209515571594198E-2</v>
      </c>
      <c r="F2186">
        <v>4.2377418941921603E-2</v>
      </c>
    </row>
    <row r="2187" spans="1:6" x14ac:dyDescent="0.25">
      <c r="A2187" s="1">
        <v>43262</v>
      </c>
      <c r="B2187">
        <v>12</v>
      </c>
      <c r="C2187">
        <v>1.026</v>
      </c>
      <c r="D2187">
        <v>1.38629102706909</v>
      </c>
      <c r="E2187">
        <v>0.360291027069092</v>
      </c>
      <c r="F2187">
        <v>0.35116084509658102</v>
      </c>
    </row>
    <row r="2188" spans="1:6" x14ac:dyDescent="0.25">
      <c r="A2188" s="1">
        <v>43262</v>
      </c>
      <c r="B2188">
        <v>13</v>
      </c>
      <c r="C2188">
        <v>1.2410000000000001</v>
      </c>
      <c r="D2188">
        <v>1.2318633794784499</v>
      </c>
      <c r="E2188">
        <v>9.1366205215455097E-3</v>
      </c>
      <c r="F2188">
        <v>7.3623050133323998E-3</v>
      </c>
    </row>
    <row r="2189" spans="1:6" x14ac:dyDescent="0.25">
      <c r="A2189" s="1">
        <v>43262</v>
      </c>
      <c r="B2189">
        <v>14</v>
      </c>
      <c r="C2189">
        <v>1.5249999999999999</v>
      </c>
      <c r="D2189">
        <v>1.22566390037537</v>
      </c>
      <c r="E2189">
        <v>0.29933609962463398</v>
      </c>
      <c r="F2189">
        <v>0.19628596696697301</v>
      </c>
    </row>
    <row r="2190" spans="1:6" x14ac:dyDescent="0.25">
      <c r="A2190" s="1">
        <v>43262</v>
      </c>
      <c r="B2190">
        <v>15</v>
      </c>
      <c r="C2190">
        <v>1.6140000000000001</v>
      </c>
      <c r="D2190">
        <v>1.19001924991608</v>
      </c>
      <c r="E2190">
        <v>0.423980750083923</v>
      </c>
      <c r="F2190">
        <v>0.26268943623539198</v>
      </c>
    </row>
    <row r="2191" spans="1:6" x14ac:dyDescent="0.25">
      <c r="A2191" s="1">
        <v>43262</v>
      </c>
      <c r="B2191">
        <v>16</v>
      </c>
      <c r="C2191">
        <v>1.55</v>
      </c>
      <c r="D2191">
        <v>1.4138441085815401</v>
      </c>
      <c r="E2191">
        <v>0.13615589141845699</v>
      </c>
      <c r="F2191">
        <v>8.7842510592553005E-2</v>
      </c>
    </row>
    <row r="2192" spans="1:6" x14ac:dyDescent="0.25">
      <c r="A2192" s="1">
        <v>43262</v>
      </c>
      <c r="B2192">
        <v>17</v>
      </c>
      <c r="C2192">
        <v>1.6060000000000001</v>
      </c>
      <c r="D2192">
        <v>1.5711091756820701</v>
      </c>
      <c r="E2192">
        <v>3.4890824317932202E-2</v>
      </c>
      <c r="F2192">
        <v>2.1725295341178199E-2</v>
      </c>
    </row>
    <row r="2193" spans="1:6" x14ac:dyDescent="0.25">
      <c r="A2193" s="1">
        <v>43262</v>
      </c>
      <c r="B2193">
        <v>18</v>
      </c>
      <c r="C2193">
        <v>1.214</v>
      </c>
      <c r="D2193">
        <v>1.6113977432251001</v>
      </c>
      <c r="E2193">
        <v>0.39739774322509802</v>
      </c>
      <c r="F2193">
        <v>0.32734575224472601</v>
      </c>
    </row>
    <row r="2194" spans="1:6" x14ac:dyDescent="0.25">
      <c r="A2194" s="1">
        <v>43262</v>
      </c>
      <c r="B2194">
        <v>19</v>
      </c>
      <c r="C2194">
        <v>0.71099999999999997</v>
      </c>
      <c r="D2194">
        <v>1.0735737085342401</v>
      </c>
      <c r="E2194">
        <v>0.36257370853424098</v>
      </c>
      <c r="F2194">
        <v>0.50994895715083099</v>
      </c>
    </row>
    <row r="2195" spans="1:6" x14ac:dyDescent="0.25">
      <c r="A2195" s="1">
        <v>43262</v>
      </c>
      <c r="B2195">
        <v>20</v>
      </c>
      <c r="C2195">
        <v>1.742</v>
      </c>
      <c r="D2195">
        <v>1.36513364315033</v>
      </c>
      <c r="E2195">
        <v>0.37686635684967001</v>
      </c>
      <c r="F2195">
        <v>0.216341192221395</v>
      </c>
    </row>
    <row r="2196" spans="1:6" x14ac:dyDescent="0.25">
      <c r="A2196" s="1">
        <v>43262</v>
      </c>
      <c r="B2196">
        <v>21</v>
      </c>
      <c r="C2196">
        <v>1.373</v>
      </c>
      <c r="D2196">
        <v>1.48015129566193</v>
      </c>
      <c r="E2196">
        <v>0.10715129566192599</v>
      </c>
      <c r="F2196">
        <v>7.8041730270885803E-2</v>
      </c>
    </row>
    <row r="2197" spans="1:6" x14ac:dyDescent="0.25">
      <c r="A2197" s="1">
        <v>43262</v>
      </c>
      <c r="B2197">
        <v>22</v>
      </c>
      <c r="C2197">
        <v>1.262</v>
      </c>
      <c r="D2197">
        <v>1.4382511377334599</v>
      </c>
      <c r="E2197">
        <v>0.17625113773345899</v>
      </c>
      <c r="F2197">
        <v>0.139660172530475</v>
      </c>
    </row>
    <row r="2198" spans="1:6" x14ac:dyDescent="0.25">
      <c r="A2198" s="1">
        <v>43262</v>
      </c>
      <c r="B2198">
        <v>23</v>
      </c>
      <c r="C2198">
        <v>1.3069999999999999</v>
      </c>
      <c r="D2198">
        <v>1.3696818351745601</v>
      </c>
      <c r="E2198">
        <v>6.2681835174560593E-2</v>
      </c>
      <c r="F2198">
        <v>4.7958557899434297E-2</v>
      </c>
    </row>
    <row r="2199" spans="1:6" x14ac:dyDescent="0.25">
      <c r="A2199" s="1">
        <v>43263</v>
      </c>
      <c r="B2199">
        <v>0</v>
      </c>
      <c r="C2199">
        <v>1.194</v>
      </c>
      <c r="D2199">
        <v>1.4829117059707599</v>
      </c>
      <c r="E2199">
        <v>0.28891170597076399</v>
      </c>
      <c r="F2199">
        <v>0.24196960299059</v>
      </c>
    </row>
    <row r="2200" spans="1:6" x14ac:dyDescent="0.25">
      <c r="A2200" s="1">
        <v>43263</v>
      </c>
      <c r="B2200">
        <v>1</v>
      </c>
      <c r="C2200">
        <v>1.3640000000000001</v>
      </c>
      <c r="D2200">
        <v>1.48070096969605</v>
      </c>
      <c r="E2200">
        <v>0.116700969696045</v>
      </c>
      <c r="F2200">
        <v>8.55578956715871E-2</v>
      </c>
    </row>
    <row r="2201" spans="1:6" x14ac:dyDescent="0.25">
      <c r="A2201" s="1">
        <v>43263</v>
      </c>
      <c r="B2201">
        <v>2</v>
      </c>
      <c r="C2201">
        <v>1.5940000000000001</v>
      </c>
      <c r="D2201">
        <v>1.6066045761108401</v>
      </c>
      <c r="E2201">
        <v>1.26045761108398E-2</v>
      </c>
      <c r="F2201">
        <v>7.9075132439396199E-3</v>
      </c>
    </row>
    <row r="2202" spans="1:6" x14ac:dyDescent="0.25">
      <c r="A2202" s="1">
        <v>43263</v>
      </c>
      <c r="B2202">
        <v>3</v>
      </c>
      <c r="C2202">
        <v>1.929</v>
      </c>
      <c r="D2202">
        <v>1.52927899360657</v>
      </c>
      <c r="E2202">
        <v>0.399721006393433</v>
      </c>
      <c r="F2202">
        <v>0.207216695901209</v>
      </c>
    </row>
    <row r="2203" spans="1:6" x14ac:dyDescent="0.25">
      <c r="A2203" s="1">
        <v>43263</v>
      </c>
      <c r="B2203">
        <v>4</v>
      </c>
      <c r="C2203">
        <v>1.454</v>
      </c>
      <c r="D2203">
        <v>1.61359822750092</v>
      </c>
      <c r="E2203">
        <v>0.15959822750091601</v>
      </c>
      <c r="F2203">
        <v>0.109764943260602</v>
      </c>
    </row>
    <row r="2204" spans="1:6" x14ac:dyDescent="0.25">
      <c r="A2204" s="1">
        <v>43263</v>
      </c>
      <c r="B2204">
        <v>5</v>
      </c>
      <c r="C2204">
        <v>1.4079999999999999</v>
      </c>
      <c r="D2204">
        <v>1.52693843841553</v>
      </c>
      <c r="E2204">
        <v>0.118938438415527</v>
      </c>
      <c r="F2204">
        <v>8.4473322738300702E-2</v>
      </c>
    </row>
    <row r="2205" spans="1:6" x14ac:dyDescent="0.25">
      <c r="A2205" s="1">
        <v>43263</v>
      </c>
      <c r="B2205">
        <v>6</v>
      </c>
      <c r="C2205">
        <v>1.1459999999999999</v>
      </c>
      <c r="D2205">
        <v>1.47297894954681</v>
      </c>
      <c r="E2205">
        <v>0.326978949546814</v>
      </c>
      <c r="F2205">
        <v>0.28532194550332801</v>
      </c>
    </row>
    <row r="2206" spans="1:6" x14ac:dyDescent="0.25">
      <c r="A2206" s="1">
        <v>43263</v>
      </c>
      <c r="B2206">
        <v>7</v>
      </c>
      <c r="C2206">
        <v>0.86499999999999999</v>
      </c>
      <c r="D2206">
        <v>0.96806883811950695</v>
      </c>
      <c r="E2206">
        <v>0.103068838119507</v>
      </c>
      <c r="F2206">
        <v>0.119154726149719</v>
      </c>
    </row>
    <row r="2207" spans="1:6" x14ac:dyDescent="0.25">
      <c r="A2207" s="1">
        <v>43263</v>
      </c>
      <c r="B2207">
        <v>8</v>
      </c>
      <c r="C2207">
        <v>0.93500000000000005</v>
      </c>
      <c r="D2207">
        <v>1.24283218383789</v>
      </c>
      <c r="E2207">
        <v>0.30783218383789102</v>
      </c>
      <c r="F2207">
        <v>0.32923228217956202</v>
      </c>
    </row>
    <row r="2208" spans="1:6" x14ac:dyDescent="0.25">
      <c r="A2208" s="1">
        <v>43263</v>
      </c>
      <c r="B2208">
        <v>9</v>
      </c>
      <c r="C2208">
        <v>1.3220000000000001</v>
      </c>
      <c r="D2208">
        <v>1.46004998683929</v>
      </c>
      <c r="E2208">
        <v>0.13804998683929401</v>
      </c>
      <c r="F2208">
        <v>0.1044251035093</v>
      </c>
    </row>
    <row r="2209" spans="1:6" x14ac:dyDescent="0.25">
      <c r="A2209" s="1">
        <v>43263</v>
      </c>
      <c r="B2209">
        <v>10</v>
      </c>
      <c r="C2209">
        <v>1.756</v>
      </c>
      <c r="D2209">
        <v>1.4688798189163199</v>
      </c>
      <c r="E2209">
        <v>0.28712018108367898</v>
      </c>
      <c r="F2209">
        <v>0.163508075787972</v>
      </c>
    </row>
    <row r="2210" spans="1:6" x14ac:dyDescent="0.25">
      <c r="A2210" s="1">
        <v>43263</v>
      </c>
      <c r="B2210">
        <v>11</v>
      </c>
      <c r="C2210">
        <v>1.4350000000000001</v>
      </c>
      <c r="D2210">
        <v>1.38896501064301</v>
      </c>
      <c r="E2210">
        <v>4.6034989356994703E-2</v>
      </c>
      <c r="F2210">
        <v>3.2080131956093903E-2</v>
      </c>
    </row>
    <row r="2211" spans="1:6" x14ac:dyDescent="0.25">
      <c r="A2211" s="1">
        <v>43263</v>
      </c>
      <c r="B2211">
        <v>12</v>
      </c>
      <c r="C2211">
        <v>1.1479999999999999</v>
      </c>
      <c r="D2211">
        <v>1.38238441944122</v>
      </c>
      <c r="E2211">
        <v>0.23438441944122301</v>
      </c>
      <c r="F2211">
        <v>0.20416761275367901</v>
      </c>
    </row>
    <row r="2212" spans="1:6" x14ac:dyDescent="0.25">
      <c r="A2212" s="1">
        <v>43263</v>
      </c>
      <c r="B2212">
        <v>13</v>
      </c>
      <c r="C2212">
        <v>0.88600000000000001</v>
      </c>
      <c r="D2212">
        <v>1.2364203929901101</v>
      </c>
      <c r="E2212">
        <v>0.35042039299011202</v>
      </c>
      <c r="F2212">
        <v>0.39550834423263198</v>
      </c>
    </row>
    <row r="2213" spans="1:6" x14ac:dyDescent="0.25">
      <c r="A2213" s="1">
        <v>43263</v>
      </c>
      <c r="B2213">
        <v>14</v>
      </c>
      <c r="C2213">
        <v>0.78</v>
      </c>
      <c r="D2213">
        <v>1.25296413898468</v>
      </c>
      <c r="E2213">
        <v>0.47296413898467998</v>
      </c>
      <c r="F2213">
        <v>0.60636428074959003</v>
      </c>
    </row>
    <row r="2214" spans="1:6" x14ac:dyDescent="0.25">
      <c r="A2214" s="1">
        <v>43263</v>
      </c>
      <c r="B2214">
        <v>15</v>
      </c>
      <c r="C2214">
        <v>0.89900000000000002</v>
      </c>
      <c r="D2214">
        <v>1.2717796564102199</v>
      </c>
      <c r="E2214">
        <v>0.37277965641021699</v>
      </c>
      <c r="F2214">
        <v>0.41466035195797302</v>
      </c>
    </row>
    <row r="2215" spans="1:6" x14ac:dyDescent="0.25">
      <c r="A2215" s="1">
        <v>43263</v>
      </c>
      <c r="B2215">
        <v>16</v>
      </c>
      <c r="C2215">
        <v>1.5820000000000001</v>
      </c>
      <c r="D2215">
        <v>1.34037613868713</v>
      </c>
      <c r="E2215">
        <v>0.24162386131286601</v>
      </c>
      <c r="F2215">
        <v>0.15273316138613499</v>
      </c>
    </row>
    <row r="2216" spans="1:6" x14ac:dyDescent="0.25">
      <c r="A2216" s="1">
        <v>43263</v>
      </c>
      <c r="B2216">
        <v>17</v>
      </c>
      <c r="C2216">
        <v>1.349</v>
      </c>
      <c r="D2216">
        <v>1.49004471302032</v>
      </c>
      <c r="E2216">
        <v>0.14104471302032501</v>
      </c>
      <c r="F2216">
        <v>0.104555013358284</v>
      </c>
    </row>
    <row r="2217" spans="1:6" x14ac:dyDescent="0.25">
      <c r="A2217" s="1">
        <v>43263</v>
      </c>
      <c r="B2217">
        <v>18</v>
      </c>
      <c r="C2217">
        <v>1.141</v>
      </c>
      <c r="D2217">
        <v>1.54090595245361</v>
      </c>
      <c r="E2217">
        <v>0.39990595245361299</v>
      </c>
      <c r="F2217">
        <v>0.350487250178452</v>
      </c>
    </row>
    <row r="2218" spans="1:6" x14ac:dyDescent="0.25">
      <c r="A2218" s="1">
        <v>43263</v>
      </c>
      <c r="B2218">
        <v>19</v>
      </c>
      <c r="C2218">
        <v>1.024</v>
      </c>
      <c r="D2218">
        <v>1.04672491550446</v>
      </c>
      <c r="E2218">
        <v>2.27249155044555E-2</v>
      </c>
      <c r="F2218">
        <v>2.2192300297319899E-2</v>
      </c>
    </row>
    <row r="2219" spans="1:6" x14ac:dyDescent="0.25">
      <c r="A2219" s="1">
        <v>43263</v>
      </c>
      <c r="B2219">
        <v>20</v>
      </c>
      <c r="C2219">
        <v>0.84399999999999997</v>
      </c>
      <c r="D2219">
        <v>1.35073137283325</v>
      </c>
      <c r="E2219">
        <v>0.50673137283325198</v>
      </c>
      <c r="F2219">
        <v>0.60039262184034603</v>
      </c>
    </row>
    <row r="2220" spans="1:6" x14ac:dyDescent="0.25">
      <c r="A2220" s="1">
        <v>43263</v>
      </c>
      <c r="B2220">
        <v>21</v>
      </c>
      <c r="C2220">
        <v>0.98399999999999999</v>
      </c>
      <c r="D2220">
        <v>1.4475237131118801</v>
      </c>
      <c r="E2220">
        <v>0.46352371311187801</v>
      </c>
      <c r="F2220">
        <v>0.47106068405678603</v>
      </c>
    </row>
    <row r="2221" spans="1:6" x14ac:dyDescent="0.25">
      <c r="A2221" s="1">
        <v>43263</v>
      </c>
      <c r="B2221">
        <v>22</v>
      </c>
      <c r="C2221">
        <v>1.266</v>
      </c>
      <c r="D2221">
        <v>1.3512703180313099</v>
      </c>
      <c r="E2221">
        <v>8.5270318031310993E-2</v>
      </c>
      <c r="F2221">
        <v>6.7354121667702202E-2</v>
      </c>
    </row>
    <row r="2222" spans="1:6" x14ac:dyDescent="0.25">
      <c r="A2222" s="1">
        <v>43263</v>
      </c>
      <c r="B2222">
        <v>23</v>
      </c>
      <c r="C2222">
        <v>1.3720000000000001</v>
      </c>
      <c r="D2222">
        <v>1.2327926158905</v>
      </c>
      <c r="E2222">
        <v>0.13920738410949701</v>
      </c>
      <c r="F2222">
        <v>0.10146310795152901</v>
      </c>
    </row>
    <row r="2223" spans="1:6" x14ac:dyDescent="0.25">
      <c r="A2223" s="1">
        <v>43264</v>
      </c>
      <c r="B2223">
        <v>0</v>
      </c>
      <c r="C2223">
        <v>1.5609999999999999</v>
      </c>
      <c r="D2223">
        <v>1.3728219270706199</v>
      </c>
      <c r="E2223">
        <v>0.18817807292938199</v>
      </c>
      <c r="F2223">
        <v>0.120549694381411</v>
      </c>
    </row>
    <row r="2224" spans="1:6" x14ac:dyDescent="0.25">
      <c r="A2224" s="1">
        <v>43264</v>
      </c>
      <c r="B2224">
        <v>1</v>
      </c>
      <c r="C2224">
        <v>1.702</v>
      </c>
      <c r="D2224">
        <v>1.4453433752059901</v>
      </c>
      <c r="E2224">
        <v>0.25665662479400603</v>
      </c>
      <c r="F2224">
        <v>0.150797076847242</v>
      </c>
    </row>
    <row r="2225" spans="1:6" x14ac:dyDescent="0.25">
      <c r="A2225" s="1">
        <v>43264</v>
      </c>
      <c r="B2225">
        <v>2</v>
      </c>
      <c r="C2225">
        <v>1.724</v>
      </c>
      <c r="D2225">
        <v>1.53311514854431</v>
      </c>
      <c r="E2225">
        <v>0.19088485145568801</v>
      </c>
      <c r="F2225">
        <v>0.11072207161002801</v>
      </c>
    </row>
    <row r="2226" spans="1:6" x14ac:dyDescent="0.25">
      <c r="A2226" s="1">
        <v>43264</v>
      </c>
      <c r="B2226">
        <v>3</v>
      </c>
      <c r="C2226">
        <v>1.655</v>
      </c>
      <c r="D2226">
        <v>1.52129554748535</v>
      </c>
      <c r="E2226">
        <v>0.13370445251464799</v>
      </c>
      <c r="F2226">
        <v>8.0788188830603305E-2</v>
      </c>
    </row>
    <row r="2227" spans="1:6" x14ac:dyDescent="0.25">
      <c r="A2227" s="1">
        <v>43264</v>
      </c>
      <c r="B2227">
        <v>4</v>
      </c>
      <c r="C2227">
        <v>1.7250000000000001</v>
      </c>
      <c r="D2227">
        <v>1.5260324478149401</v>
      </c>
      <c r="E2227">
        <v>0.19896755218505899</v>
      </c>
      <c r="F2227">
        <v>0.11534350851307699</v>
      </c>
    </row>
    <row r="2228" spans="1:6" x14ac:dyDescent="0.25">
      <c r="A2228" s="1">
        <v>43264</v>
      </c>
      <c r="B2228">
        <v>5</v>
      </c>
      <c r="C2228">
        <v>1.669</v>
      </c>
      <c r="D2228">
        <v>1.45535612106323</v>
      </c>
      <c r="E2228">
        <v>0.21364387893676801</v>
      </c>
      <c r="F2228">
        <v>0.12800711739770401</v>
      </c>
    </row>
    <row r="2229" spans="1:6" x14ac:dyDescent="0.25">
      <c r="A2229" s="1">
        <v>43264</v>
      </c>
      <c r="B2229">
        <v>6</v>
      </c>
      <c r="C2229">
        <v>1.661</v>
      </c>
      <c r="D2229">
        <v>1.3588165044784499</v>
      </c>
      <c r="E2229">
        <v>0.302183495521545</v>
      </c>
      <c r="F2229">
        <v>0.18192865473903999</v>
      </c>
    </row>
    <row r="2230" spans="1:6" x14ac:dyDescent="0.25">
      <c r="A2230" s="1">
        <v>43264</v>
      </c>
      <c r="B2230">
        <v>7</v>
      </c>
      <c r="C2230">
        <v>0.95199999999999996</v>
      </c>
      <c r="D2230">
        <v>0.80834650993347201</v>
      </c>
      <c r="E2230">
        <v>0.143653490066528</v>
      </c>
      <c r="F2230">
        <v>0.150896523179126</v>
      </c>
    </row>
    <row r="2231" spans="1:6" x14ac:dyDescent="0.25">
      <c r="A2231" s="1">
        <v>43264</v>
      </c>
      <c r="B2231">
        <v>8</v>
      </c>
      <c r="C2231">
        <v>0.752</v>
      </c>
      <c r="D2231">
        <v>1.1292253732681301</v>
      </c>
      <c r="E2231">
        <v>0.377225373268127</v>
      </c>
      <c r="F2231">
        <v>0.50162948572889299</v>
      </c>
    </row>
    <row r="2232" spans="1:6" x14ac:dyDescent="0.25">
      <c r="A2232" s="1">
        <v>43264</v>
      </c>
      <c r="B2232">
        <v>9</v>
      </c>
      <c r="C2232">
        <v>0.9</v>
      </c>
      <c r="D2232">
        <v>1.40558457374573</v>
      </c>
      <c r="E2232">
        <v>0.50558457374572796</v>
      </c>
      <c r="F2232">
        <v>0.56176063749525296</v>
      </c>
    </row>
    <row r="2233" spans="1:6" x14ac:dyDescent="0.25">
      <c r="A2233" s="1">
        <v>43264</v>
      </c>
      <c r="B2233">
        <v>10</v>
      </c>
      <c r="C2233">
        <v>0.77200000000000002</v>
      </c>
      <c r="D2233">
        <v>1.40114462375641</v>
      </c>
      <c r="E2233">
        <v>0.629144623756409</v>
      </c>
      <c r="F2233">
        <v>0.81495417585026997</v>
      </c>
    </row>
    <row r="2234" spans="1:6" x14ac:dyDescent="0.25">
      <c r="A2234" s="1">
        <v>43264</v>
      </c>
      <c r="B2234">
        <v>11</v>
      </c>
      <c r="C2234">
        <v>0.98899999999999999</v>
      </c>
      <c r="D2234">
        <v>1.24311363697052</v>
      </c>
      <c r="E2234">
        <v>0.25411363697051997</v>
      </c>
      <c r="F2234">
        <v>0.25693997671437802</v>
      </c>
    </row>
    <row r="2235" spans="1:6" x14ac:dyDescent="0.25">
      <c r="A2235" s="1">
        <v>43264</v>
      </c>
      <c r="B2235">
        <v>12</v>
      </c>
      <c r="C2235">
        <v>0.82799999999999996</v>
      </c>
      <c r="D2235">
        <v>1.0937583446502701</v>
      </c>
      <c r="E2235">
        <v>0.26575834465026899</v>
      </c>
      <c r="F2235">
        <v>0.320964184360228</v>
      </c>
    </row>
    <row r="2236" spans="1:6" x14ac:dyDescent="0.25">
      <c r="A2236" s="1">
        <v>43264</v>
      </c>
      <c r="B2236">
        <v>13</v>
      </c>
      <c r="C2236">
        <v>0.72599999999999998</v>
      </c>
      <c r="D2236">
        <v>0.97703778743743896</v>
      </c>
      <c r="E2236">
        <v>0.25103778743743899</v>
      </c>
      <c r="F2236">
        <v>0.34578207636010899</v>
      </c>
    </row>
    <row r="2237" spans="1:6" x14ac:dyDescent="0.25">
      <c r="A2237" s="1">
        <v>43264</v>
      </c>
      <c r="B2237">
        <v>14</v>
      </c>
      <c r="C2237">
        <v>0.85199999999999998</v>
      </c>
      <c r="D2237">
        <v>0.93382304906845104</v>
      </c>
      <c r="E2237">
        <v>8.1823049068451004E-2</v>
      </c>
      <c r="F2237">
        <v>9.6036442568604399E-2</v>
      </c>
    </row>
    <row r="2238" spans="1:6" x14ac:dyDescent="0.25">
      <c r="A2238" s="1">
        <v>43264</v>
      </c>
      <c r="B2238">
        <v>15</v>
      </c>
      <c r="C2238">
        <v>0.32700000000000001</v>
      </c>
      <c r="D2238">
        <v>0.92998951673507702</v>
      </c>
      <c r="E2238">
        <v>0.60298951673507695</v>
      </c>
      <c r="F2238">
        <v>1.84400463833357</v>
      </c>
    </row>
    <row r="2239" spans="1:6" x14ac:dyDescent="0.25">
      <c r="A2239" s="1">
        <v>43264</v>
      </c>
      <c r="B2239">
        <v>16</v>
      </c>
      <c r="C2239">
        <v>0.59899999999999998</v>
      </c>
      <c r="D2239">
        <v>1.0656795501709</v>
      </c>
      <c r="E2239">
        <v>0.46667955017089802</v>
      </c>
      <c r="F2239">
        <v>0.77909774652904595</v>
      </c>
    </row>
    <row r="2240" spans="1:6" x14ac:dyDescent="0.25">
      <c r="A2240" s="1">
        <v>43264</v>
      </c>
      <c r="B2240">
        <v>17</v>
      </c>
      <c r="C2240">
        <v>0.871</v>
      </c>
      <c r="D2240">
        <v>1.23379194736481</v>
      </c>
      <c r="E2240">
        <v>0.36279194736480702</v>
      </c>
      <c r="F2240">
        <v>0.416523475734566</v>
      </c>
    </row>
    <row r="2241" spans="1:6" x14ac:dyDescent="0.25">
      <c r="A2241" s="1">
        <v>43264</v>
      </c>
      <c r="B2241">
        <v>18</v>
      </c>
      <c r="C2241">
        <v>0.65</v>
      </c>
      <c r="D2241">
        <v>1.3287442922592201</v>
      </c>
      <c r="E2241">
        <v>0.67874429225921595</v>
      </c>
      <c r="F2241">
        <v>1.0442219880910999</v>
      </c>
    </row>
    <row r="2242" spans="1:6" x14ac:dyDescent="0.25">
      <c r="A2242" s="1">
        <v>43264</v>
      </c>
      <c r="B2242">
        <v>19</v>
      </c>
      <c r="C2242">
        <v>0.47299999999999998</v>
      </c>
      <c r="D2242">
        <v>0.922266185283661</v>
      </c>
      <c r="E2242">
        <v>0.44926618528366102</v>
      </c>
      <c r="F2242">
        <v>0.949822801868205</v>
      </c>
    </row>
    <row r="2243" spans="1:6" x14ac:dyDescent="0.25">
      <c r="A2243" s="1">
        <v>43264</v>
      </c>
      <c r="B2243">
        <v>20</v>
      </c>
      <c r="C2243">
        <v>0.88400000000000001</v>
      </c>
      <c r="D2243">
        <v>1.13616287708282</v>
      </c>
      <c r="E2243">
        <v>0.25216287708282498</v>
      </c>
      <c r="F2243">
        <v>0.28525212339686101</v>
      </c>
    </row>
    <row r="2244" spans="1:6" x14ac:dyDescent="0.25">
      <c r="A2244" s="1">
        <v>43264</v>
      </c>
      <c r="B2244">
        <v>21</v>
      </c>
      <c r="C2244">
        <v>0.94799999999999995</v>
      </c>
      <c r="D2244">
        <v>1.24471783638001</v>
      </c>
      <c r="E2244">
        <v>0.29671783638000498</v>
      </c>
      <c r="F2244">
        <v>0.31299349829114398</v>
      </c>
    </row>
    <row r="2245" spans="1:6" x14ac:dyDescent="0.25">
      <c r="A2245" s="1">
        <v>43264</v>
      </c>
      <c r="B2245">
        <v>22</v>
      </c>
      <c r="C2245">
        <v>0.78300000000000003</v>
      </c>
      <c r="D2245">
        <v>1.25201344490051</v>
      </c>
      <c r="E2245">
        <v>0.469013444900513</v>
      </c>
      <c r="F2245">
        <v>0.59899545964305601</v>
      </c>
    </row>
    <row r="2246" spans="1:6" x14ac:dyDescent="0.25">
      <c r="A2246" s="1">
        <v>43264</v>
      </c>
      <c r="B2246">
        <v>23</v>
      </c>
      <c r="C2246">
        <v>0.78700000000000003</v>
      </c>
      <c r="D2246">
        <v>1.1042118072509799</v>
      </c>
      <c r="E2246">
        <v>0.31721180725097697</v>
      </c>
      <c r="F2246">
        <v>0.40306455813338798</v>
      </c>
    </row>
    <row r="2247" spans="1:6" x14ac:dyDescent="0.25">
      <c r="A2247" s="1">
        <v>43265</v>
      </c>
      <c r="B2247">
        <v>0</v>
      </c>
      <c r="C2247">
        <v>0.93600000000000005</v>
      </c>
      <c r="D2247">
        <v>1.22253441810608</v>
      </c>
      <c r="E2247">
        <v>0.28653441810607899</v>
      </c>
      <c r="F2247">
        <v>0.30612651507059702</v>
      </c>
    </row>
    <row r="2248" spans="1:6" x14ac:dyDescent="0.25">
      <c r="A2248" s="1">
        <v>43265</v>
      </c>
      <c r="B2248">
        <v>1</v>
      </c>
      <c r="C2248">
        <v>0.95599999999999996</v>
      </c>
      <c r="D2248">
        <v>1.28157138824463</v>
      </c>
      <c r="E2248">
        <v>0.325571388244629</v>
      </c>
      <c r="F2248">
        <v>0.340555845444173</v>
      </c>
    </row>
    <row r="2249" spans="1:6" x14ac:dyDescent="0.25">
      <c r="A2249" s="1">
        <v>43265</v>
      </c>
      <c r="B2249">
        <v>2</v>
      </c>
      <c r="C2249">
        <v>1.2330000000000001</v>
      </c>
      <c r="D2249">
        <v>1.31771004199982</v>
      </c>
      <c r="E2249">
        <v>8.4710041999816799E-2</v>
      </c>
      <c r="F2249">
        <v>6.8702386050135303E-2</v>
      </c>
    </row>
    <row r="2250" spans="1:6" x14ac:dyDescent="0.25">
      <c r="A2250" s="1">
        <v>43265</v>
      </c>
      <c r="B2250">
        <v>3</v>
      </c>
      <c r="C2250">
        <v>1.4570000000000001</v>
      </c>
      <c r="D2250">
        <v>1.3057897090911901</v>
      </c>
      <c r="E2250">
        <v>0.15121029090881399</v>
      </c>
      <c r="F2250">
        <v>0.103781942971046</v>
      </c>
    </row>
    <row r="2251" spans="1:6" x14ac:dyDescent="0.25">
      <c r="A2251" s="1">
        <v>43265</v>
      </c>
      <c r="B2251">
        <v>4</v>
      </c>
      <c r="C2251">
        <v>1.2</v>
      </c>
      <c r="D2251">
        <v>1.4365248680114699</v>
      </c>
      <c r="E2251">
        <v>0.23652486801147499</v>
      </c>
      <c r="F2251">
        <v>0.19710405667622899</v>
      </c>
    </row>
    <row r="2252" spans="1:6" x14ac:dyDescent="0.25">
      <c r="A2252" s="1">
        <v>43265</v>
      </c>
      <c r="B2252">
        <v>5</v>
      </c>
      <c r="C2252">
        <v>1.194</v>
      </c>
      <c r="D2252">
        <v>1.37603080272675</v>
      </c>
      <c r="E2252">
        <v>0.18203080272674599</v>
      </c>
      <c r="F2252">
        <v>0.15245460864886601</v>
      </c>
    </row>
    <row r="2253" spans="1:6" x14ac:dyDescent="0.25">
      <c r="A2253" s="1">
        <v>43265</v>
      </c>
      <c r="B2253">
        <v>6</v>
      </c>
      <c r="C2253">
        <v>1.262</v>
      </c>
      <c r="D2253">
        <v>1.2842093706130999</v>
      </c>
      <c r="E2253">
        <v>2.2209370613098099E-2</v>
      </c>
      <c r="F2253">
        <v>1.7598550406575399E-2</v>
      </c>
    </row>
    <row r="2254" spans="1:6" x14ac:dyDescent="0.25">
      <c r="A2254" s="1">
        <v>43265</v>
      </c>
      <c r="B2254">
        <v>7</v>
      </c>
      <c r="C2254">
        <v>0.69899999999999995</v>
      </c>
      <c r="D2254">
        <v>0.75565236806869496</v>
      </c>
      <c r="E2254">
        <v>5.66523680686951E-2</v>
      </c>
      <c r="F2254">
        <v>8.1047736865085998E-2</v>
      </c>
    </row>
    <row r="2255" spans="1:6" x14ac:dyDescent="0.25">
      <c r="A2255" s="1">
        <v>43265</v>
      </c>
      <c r="B2255">
        <v>8</v>
      </c>
      <c r="C2255">
        <v>1.2110000000000001</v>
      </c>
      <c r="D2255">
        <v>1.0086239576339699</v>
      </c>
      <c r="E2255">
        <v>0.20237604236602799</v>
      </c>
      <c r="F2255">
        <v>0.16711481615691801</v>
      </c>
    </row>
    <row r="2256" spans="1:6" x14ac:dyDescent="0.25">
      <c r="A2256" s="1">
        <v>43265</v>
      </c>
      <c r="B2256">
        <v>9</v>
      </c>
      <c r="C2256">
        <v>1.2170000000000001</v>
      </c>
      <c r="D2256">
        <v>1.24955582618713</v>
      </c>
      <c r="E2256">
        <v>3.25558261871337E-2</v>
      </c>
      <c r="F2256">
        <v>2.6750884295097501E-2</v>
      </c>
    </row>
    <row r="2257" spans="1:6" x14ac:dyDescent="0.25">
      <c r="A2257" s="1">
        <v>43265</v>
      </c>
      <c r="B2257">
        <v>10</v>
      </c>
      <c r="C2257">
        <v>1.194</v>
      </c>
      <c r="D2257">
        <v>1.2519103288650499</v>
      </c>
      <c r="E2257">
        <v>5.7910328865051298E-2</v>
      </c>
      <c r="F2257">
        <v>4.8501112952304297E-2</v>
      </c>
    </row>
    <row r="2258" spans="1:6" x14ac:dyDescent="0.25">
      <c r="A2258" s="1">
        <v>43265</v>
      </c>
      <c r="B2258">
        <v>11</v>
      </c>
      <c r="C2258">
        <v>1.0009999999999999</v>
      </c>
      <c r="D2258">
        <v>1.1914621591568</v>
      </c>
      <c r="E2258">
        <v>0.19046215915679901</v>
      </c>
      <c r="F2258">
        <v>0.19027188726953001</v>
      </c>
    </row>
    <row r="2259" spans="1:6" x14ac:dyDescent="0.25">
      <c r="A2259" s="1">
        <v>43265</v>
      </c>
      <c r="B2259">
        <v>12</v>
      </c>
      <c r="C2259">
        <v>1.034</v>
      </c>
      <c r="D2259">
        <v>1.0320729017257699</v>
      </c>
      <c r="E2259">
        <v>1.92709827423099E-3</v>
      </c>
      <c r="F2259">
        <v>1.8637314064129499E-3</v>
      </c>
    </row>
    <row r="2260" spans="1:6" x14ac:dyDescent="0.25">
      <c r="A2260" s="1">
        <v>43265</v>
      </c>
      <c r="B2260">
        <v>13</v>
      </c>
      <c r="C2260">
        <v>1.073</v>
      </c>
      <c r="D2260">
        <v>0.93151277303695701</v>
      </c>
      <c r="E2260">
        <v>0.141487226963043</v>
      </c>
      <c r="F2260">
        <v>0.131861348521009</v>
      </c>
    </row>
    <row r="2261" spans="1:6" x14ac:dyDescent="0.25">
      <c r="A2261" s="1">
        <v>43265</v>
      </c>
      <c r="B2261">
        <v>14</v>
      </c>
      <c r="C2261">
        <v>1.2769999999999999</v>
      </c>
      <c r="D2261">
        <v>0.92178142070770297</v>
      </c>
      <c r="E2261">
        <v>0.355218579292297</v>
      </c>
      <c r="F2261">
        <v>0.27816646773085102</v>
      </c>
    </row>
    <row r="2262" spans="1:6" x14ac:dyDescent="0.25">
      <c r="A2262" s="1">
        <v>43265</v>
      </c>
      <c r="B2262">
        <v>15</v>
      </c>
      <c r="C2262">
        <v>1.1739999999999999</v>
      </c>
      <c r="D2262">
        <v>0.85304152965545699</v>
      </c>
      <c r="E2262">
        <v>0.320958470344543</v>
      </c>
      <c r="F2262">
        <v>0.27338881630710699</v>
      </c>
    </row>
    <row r="2263" spans="1:6" x14ac:dyDescent="0.25">
      <c r="A2263" s="1">
        <v>43265</v>
      </c>
      <c r="B2263">
        <v>16</v>
      </c>
      <c r="C2263">
        <v>1.179</v>
      </c>
      <c r="D2263">
        <v>1.0274006128311199</v>
      </c>
      <c r="E2263">
        <v>0.15159938716888399</v>
      </c>
      <c r="F2263">
        <v>0.12858302558853599</v>
      </c>
    </row>
    <row r="2264" spans="1:6" x14ac:dyDescent="0.25">
      <c r="A2264" s="1">
        <v>43265</v>
      </c>
      <c r="B2264">
        <v>17</v>
      </c>
      <c r="C2264">
        <v>1.381</v>
      </c>
      <c r="D2264">
        <v>1.2241457700729399</v>
      </c>
      <c r="E2264">
        <v>0.15685422992706299</v>
      </c>
      <c r="F2264">
        <v>0.11358018097542601</v>
      </c>
    </row>
    <row r="2265" spans="1:6" x14ac:dyDescent="0.25">
      <c r="A2265" s="1">
        <v>43265</v>
      </c>
      <c r="B2265">
        <v>18</v>
      </c>
      <c r="C2265">
        <v>1.4570000000000001</v>
      </c>
      <c r="D2265">
        <v>1.2223441600799601</v>
      </c>
      <c r="E2265">
        <v>0.23465583992004399</v>
      </c>
      <c r="F2265">
        <v>0.16105411113249399</v>
      </c>
    </row>
    <row r="2266" spans="1:6" x14ac:dyDescent="0.25">
      <c r="A2266" s="1">
        <v>43265</v>
      </c>
      <c r="B2266">
        <v>19</v>
      </c>
      <c r="C2266">
        <v>0.66700000000000004</v>
      </c>
      <c r="D2266">
        <v>0.80056369304657005</v>
      </c>
      <c r="E2266">
        <v>0.13356369304657001</v>
      </c>
      <c r="F2266">
        <v>0.200245416861424</v>
      </c>
    </row>
    <row r="2267" spans="1:6" x14ac:dyDescent="0.25">
      <c r="A2267" s="1">
        <v>43265</v>
      </c>
      <c r="B2267">
        <v>20</v>
      </c>
      <c r="C2267">
        <v>1.1919999999999999</v>
      </c>
      <c r="D2267">
        <v>1.08643138408661</v>
      </c>
      <c r="E2267">
        <v>0.10556861591339101</v>
      </c>
      <c r="F2267">
        <v>8.8564275095126696E-2</v>
      </c>
    </row>
    <row r="2268" spans="1:6" x14ac:dyDescent="0.25">
      <c r="A2268" s="1">
        <v>43265</v>
      </c>
      <c r="B2268">
        <v>21</v>
      </c>
      <c r="C2268">
        <v>1.244</v>
      </c>
      <c r="D2268">
        <v>1.15299272537231</v>
      </c>
      <c r="E2268">
        <v>9.10072746276855E-2</v>
      </c>
      <c r="F2268">
        <v>7.3156973173380699E-2</v>
      </c>
    </row>
    <row r="2269" spans="1:6" x14ac:dyDescent="0.25">
      <c r="A2269" s="1">
        <v>43265</v>
      </c>
      <c r="B2269">
        <v>22</v>
      </c>
      <c r="C2269">
        <v>1.5509999999999999</v>
      </c>
      <c r="D2269">
        <v>1.19406366348267</v>
      </c>
      <c r="E2269">
        <v>0.35693633651733397</v>
      </c>
      <c r="F2269">
        <v>0.23013303450505099</v>
      </c>
    </row>
    <row r="2270" spans="1:6" x14ac:dyDescent="0.25">
      <c r="A2270" s="1">
        <v>43265</v>
      </c>
      <c r="B2270">
        <v>23</v>
      </c>
      <c r="C2270">
        <v>1.252</v>
      </c>
      <c r="D2270">
        <v>1.11032426357269</v>
      </c>
      <c r="E2270">
        <v>0.14167573642730699</v>
      </c>
      <c r="F2270">
        <v>0.11315953388762599</v>
      </c>
    </row>
    <row r="2271" spans="1:6" x14ac:dyDescent="0.25">
      <c r="A2271" s="1">
        <v>43266</v>
      </c>
      <c r="B2271">
        <v>0</v>
      </c>
      <c r="C2271">
        <v>1.3180000000000001</v>
      </c>
      <c r="D2271">
        <v>1.2363853454589799</v>
      </c>
      <c r="E2271">
        <v>8.1614654541015699E-2</v>
      </c>
      <c r="F2271">
        <v>6.19231066320301E-2</v>
      </c>
    </row>
    <row r="2272" spans="1:6" x14ac:dyDescent="0.25">
      <c r="A2272" s="1">
        <v>43266</v>
      </c>
      <c r="B2272">
        <v>1</v>
      </c>
      <c r="C2272">
        <v>1.214</v>
      </c>
      <c r="D2272">
        <v>1.30651807785034</v>
      </c>
      <c r="E2272">
        <v>9.2518077850341801E-2</v>
      </c>
      <c r="F2272">
        <v>7.62092898272997E-2</v>
      </c>
    </row>
    <row r="2273" spans="1:6" x14ac:dyDescent="0.25">
      <c r="A2273" s="1">
        <v>43266</v>
      </c>
      <c r="B2273">
        <v>2</v>
      </c>
      <c r="C2273">
        <v>1.1659999999999999</v>
      </c>
      <c r="D2273">
        <v>1.35894238948822</v>
      </c>
      <c r="E2273">
        <v>0.19294238948822001</v>
      </c>
      <c r="F2273">
        <v>0.165473747416999</v>
      </c>
    </row>
    <row r="2274" spans="1:6" x14ac:dyDescent="0.25">
      <c r="A2274" s="1">
        <v>43266</v>
      </c>
      <c r="B2274">
        <v>3</v>
      </c>
      <c r="C2274">
        <v>0.97399999999999998</v>
      </c>
      <c r="D2274">
        <v>1.3951879739761399</v>
      </c>
      <c r="E2274">
        <v>0.421187973976135</v>
      </c>
      <c r="F2274">
        <v>0.43243118478042603</v>
      </c>
    </row>
    <row r="2275" spans="1:6" x14ac:dyDescent="0.25">
      <c r="A2275" s="1">
        <v>43266</v>
      </c>
      <c r="B2275">
        <v>4</v>
      </c>
      <c r="C2275">
        <v>1.2649999999999999</v>
      </c>
      <c r="D2275">
        <v>1.4472507238388099</v>
      </c>
      <c r="E2275">
        <v>0.182250723838806</v>
      </c>
      <c r="F2275">
        <v>0.144071718449649</v>
      </c>
    </row>
    <row r="2276" spans="1:6" x14ac:dyDescent="0.25">
      <c r="A2276" s="1">
        <v>43266</v>
      </c>
      <c r="B2276">
        <v>5</v>
      </c>
      <c r="C2276">
        <v>1.2190000000000001</v>
      </c>
      <c r="D2276">
        <v>1.3994605541229199</v>
      </c>
      <c r="E2276">
        <v>0.180460554122925</v>
      </c>
      <c r="F2276">
        <v>0.14803983110986399</v>
      </c>
    </row>
    <row r="2277" spans="1:6" x14ac:dyDescent="0.25">
      <c r="A2277" s="1">
        <v>43266</v>
      </c>
      <c r="B2277">
        <v>6</v>
      </c>
      <c r="C2277">
        <v>1.2689999999999999</v>
      </c>
      <c r="D2277">
        <v>1.3675118684768699</v>
      </c>
      <c r="E2277">
        <v>9.8511868476867798E-2</v>
      </c>
      <c r="F2277">
        <v>7.7629525986499401E-2</v>
      </c>
    </row>
    <row r="2278" spans="1:6" x14ac:dyDescent="0.25">
      <c r="A2278" s="1">
        <v>43266</v>
      </c>
      <c r="B2278">
        <v>7</v>
      </c>
      <c r="C2278">
        <v>0.75600000000000001</v>
      </c>
      <c r="D2278">
        <v>0.85388332605361905</v>
      </c>
      <c r="E2278">
        <v>9.7883326053619393E-2</v>
      </c>
      <c r="F2278">
        <v>0.129475299012724</v>
      </c>
    </row>
    <row r="2279" spans="1:6" x14ac:dyDescent="0.25">
      <c r="A2279" s="1">
        <v>43266</v>
      </c>
      <c r="B2279">
        <v>8</v>
      </c>
      <c r="C2279">
        <v>1.0309999999999999</v>
      </c>
      <c r="D2279">
        <v>1.14395940303803</v>
      </c>
      <c r="E2279">
        <v>0.112959403038025</v>
      </c>
      <c r="F2279">
        <v>0.109562951540276</v>
      </c>
    </row>
    <row r="2280" spans="1:6" x14ac:dyDescent="0.25">
      <c r="A2280" s="1">
        <v>43266</v>
      </c>
      <c r="B2280">
        <v>9</v>
      </c>
      <c r="C2280">
        <v>1.2230000000000001</v>
      </c>
      <c r="D2280">
        <v>1.33976590633392</v>
      </c>
      <c r="E2280">
        <v>0.116765906333923</v>
      </c>
      <c r="F2280">
        <v>9.5474984737467905E-2</v>
      </c>
    </row>
    <row r="2281" spans="1:6" x14ac:dyDescent="0.25">
      <c r="A2281" s="1">
        <v>43266</v>
      </c>
      <c r="B2281">
        <v>10</v>
      </c>
      <c r="C2281">
        <v>1.151</v>
      </c>
      <c r="D2281">
        <v>1.39308786392212</v>
      </c>
      <c r="E2281">
        <v>0.24208786392211901</v>
      </c>
      <c r="F2281">
        <v>0.21032829185240601</v>
      </c>
    </row>
    <row r="2282" spans="1:6" x14ac:dyDescent="0.25">
      <c r="A2282" s="1">
        <v>43266</v>
      </c>
      <c r="B2282">
        <v>11</v>
      </c>
      <c r="C2282">
        <v>1.222</v>
      </c>
      <c r="D2282">
        <v>1.3343087434768699</v>
      </c>
      <c r="E2282">
        <v>0.11230874347686801</v>
      </c>
      <c r="F2282">
        <v>9.1905682059629901E-2</v>
      </c>
    </row>
    <row r="2283" spans="1:6" x14ac:dyDescent="0.25">
      <c r="A2283" s="1">
        <v>43266</v>
      </c>
      <c r="B2283">
        <v>12</v>
      </c>
      <c r="C2283">
        <v>1.929</v>
      </c>
      <c r="D2283">
        <v>1.2194286584854099</v>
      </c>
      <c r="E2283">
        <v>0.70957134151458801</v>
      </c>
      <c r="F2283">
        <v>0.36784413764364299</v>
      </c>
    </row>
    <row r="2284" spans="1:6" x14ac:dyDescent="0.25">
      <c r="A2284" s="1">
        <v>43266</v>
      </c>
      <c r="B2284">
        <v>13</v>
      </c>
      <c r="C2284">
        <v>1.631</v>
      </c>
      <c r="D2284">
        <v>1.1145098209381099</v>
      </c>
      <c r="E2284">
        <v>0.51649017906188999</v>
      </c>
      <c r="F2284">
        <v>0.316670863925132</v>
      </c>
    </row>
    <row r="2285" spans="1:6" x14ac:dyDescent="0.25">
      <c r="A2285" s="1">
        <v>43266</v>
      </c>
      <c r="B2285">
        <v>14</v>
      </c>
      <c r="C2285">
        <v>1.895</v>
      </c>
      <c r="D2285">
        <v>1.09967589378357</v>
      </c>
      <c r="E2285">
        <v>0.79532410621643101</v>
      </c>
      <c r="F2285">
        <v>0.41969609826724602</v>
      </c>
    </row>
    <row r="2286" spans="1:6" x14ac:dyDescent="0.25">
      <c r="A2286" s="1">
        <v>43266</v>
      </c>
      <c r="B2286">
        <v>15</v>
      </c>
      <c r="C2286">
        <v>1.4590000000000001</v>
      </c>
      <c r="D2286">
        <v>0.97501945495605502</v>
      </c>
      <c r="E2286">
        <v>0.483980545043945</v>
      </c>
      <c r="F2286">
        <v>0.33172072998214203</v>
      </c>
    </row>
    <row r="2287" spans="1:6" x14ac:dyDescent="0.25">
      <c r="A2287" s="1">
        <v>43266</v>
      </c>
      <c r="B2287">
        <v>16</v>
      </c>
      <c r="C2287">
        <v>1.6739999999999999</v>
      </c>
      <c r="D2287">
        <v>1.1949888467788701</v>
      </c>
      <c r="E2287">
        <v>0.47901115322113003</v>
      </c>
      <c r="F2287">
        <v>0.286147642306529</v>
      </c>
    </row>
    <row r="2288" spans="1:6" x14ac:dyDescent="0.25">
      <c r="A2288" s="1">
        <v>43266</v>
      </c>
      <c r="B2288">
        <v>17</v>
      </c>
      <c r="C2288">
        <v>1.4419999999999999</v>
      </c>
      <c r="D2288">
        <v>1.41276383399963</v>
      </c>
      <c r="E2288">
        <v>2.9236166000366201E-2</v>
      </c>
      <c r="F2288">
        <v>2.02747337034439E-2</v>
      </c>
    </row>
    <row r="2289" spans="1:6" x14ac:dyDescent="0.25">
      <c r="A2289" s="1">
        <v>43266</v>
      </c>
      <c r="B2289">
        <v>18</v>
      </c>
      <c r="C2289">
        <v>1.4159999999999999</v>
      </c>
      <c r="D2289">
        <v>1.39676797389984</v>
      </c>
      <c r="E2289">
        <v>1.9232026100158599E-2</v>
      </c>
      <c r="F2289">
        <v>1.35819393362702E-2</v>
      </c>
    </row>
    <row r="2290" spans="1:6" x14ac:dyDescent="0.25">
      <c r="A2290" s="1">
        <v>43266</v>
      </c>
      <c r="B2290">
        <v>19</v>
      </c>
      <c r="C2290">
        <v>0.79400000000000004</v>
      </c>
      <c r="D2290">
        <v>0.96948689222335804</v>
      </c>
      <c r="E2290">
        <v>0.175486892223358</v>
      </c>
      <c r="F2290">
        <v>0.221016237057126</v>
      </c>
    </row>
    <row r="2291" spans="1:6" x14ac:dyDescent="0.25">
      <c r="A2291" s="1">
        <v>43266</v>
      </c>
      <c r="B2291">
        <v>20</v>
      </c>
      <c r="C2291">
        <v>1.2130000000000001</v>
      </c>
      <c r="D2291">
        <v>1.2191436290741</v>
      </c>
      <c r="E2291">
        <v>6.1436290740965998E-3</v>
      </c>
      <c r="F2291">
        <v>5.0648219901868099E-3</v>
      </c>
    </row>
    <row r="2292" spans="1:6" x14ac:dyDescent="0.25">
      <c r="A2292" s="1">
        <v>43266</v>
      </c>
      <c r="B2292">
        <v>21</v>
      </c>
      <c r="C2292">
        <v>1.2190000000000001</v>
      </c>
      <c r="D2292">
        <v>1.2586584091186499</v>
      </c>
      <c r="E2292">
        <v>3.9658409118652302E-2</v>
      </c>
      <c r="F2292">
        <v>3.2533559572315199E-2</v>
      </c>
    </row>
    <row r="2293" spans="1:6" x14ac:dyDescent="0.25">
      <c r="A2293" s="1">
        <v>43266</v>
      </c>
      <c r="B2293">
        <v>22</v>
      </c>
      <c r="C2293">
        <v>1.226</v>
      </c>
      <c r="D2293">
        <v>1.3450024127960201</v>
      </c>
      <c r="E2293">
        <v>0.119002412796021</v>
      </c>
      <c r="F2293">
        <v>9.7065589556297294E-2</v>
      </c>
    </row>
    <row r="2294" spans="1:6" x14ac:dyDescent="0.25">
      <c r="A2294" s="1">
        <v>43266</v>
      </c>
      <c r="B2294">
        <v>23</v>
      </c>
      <c r="C2294">
        <v>1.0049999999999999</v>
      </c>
      <c r="D2294">
        <v>1.25817811489105</v>
      </c>
      <c r="E2294">
        <v>0.25317811489105202</v>
      </c>
      <c r="F2294">
        <v>0.251918522279654</v>
      </c>
    </row>
    <row r="2295" spans="1:6" x14ac:dyDescent="0.25">
      <c r="A2295" s="1">
        <v>43267</v>
      </c>
      <c r="B2295">
        <v>0</v>
      </c>
      <c r="C2295">
        <v>1.228</v>
      </c>
      <c r="D2295">
        <v>1.3553674221038801</v>
      </c>
      <c r="E2295">
        <v>0.12736742210388199</v>
      </c>
      <c r="F2295">
        <v>0.103719399107396</v>
      </c>
    </row>
    <row r="2296" spans="1:6" x14ac:dyDescent="0.25">
      <c r="A2296" s="1">
        <v>43267</v>
      </c>
      <c r="B2296">
        <v>1</v>
      </c>
      <c r="C2296">
        <v>1.2110000000000001</v>
      </c>
      <c r="D2296">
        <v>1.43075239658356</v>
      </c>
      <c r="E2296">
        <v>0.219752396583557</v>
      </c>
      <c r="F2296">
        <v>0.18146358099385401</v>
      </c>
    </row>
    <row r="2297" spans="1:6" x14ac:dyDescent="0.25">
      <c r="A2297" s="1">
        <v>43267</v>
      </c>
      <c r="B2297">
        <v>2</v>
      </c>
      <c r="C2297">
        <v>1.0029999999999999</v>
      </c>
      <c r="D2297">
        <v>1.49310910701752</v>
      </c>
      <c r="E2297">
        <v>0.49010910701751698</v>
      </c>
      <c r="F2297">
        <v>0.48864317748506197</v>
      </c>
    </row>
    <row r="2298" spans="1:6" x14ac:dyDescent="0.25">
      <c r="A2298" s="1">
        <v>43267</v>
      </c>
      <c r="B2298">
        <v>3</v>
      </c>
      <c r="C2298">
        <v>0.98199999999999998</v>
      </c>
      <c r="D2298">
        <v>1.4367245435714699</v>
      </c>
      <c r="E2298">
        <v>0.45472454357147202</v>
      </c>
      <c r="F2298">
        <v>0.46305961667155998</v>
      </c>
    </row>
    <row r="2299" spans="1:6" x14ac:dyDescent="0.25">
      <c r="A2299" s="1">
        <v>43267</v>
      </c>
      <c r="B2299">
        <v>4</v>
      </c>
      <c r="C2299">
        <v>1.1240000000000001</v>
      </c>
      <c r="D2299">
        <v>1.4967526197433501</v>
      </c>
      <c r="E2299">
        <v>0.372752619743347</v>
      </c>
      <c r="F2299">
        <v>0.33163044461151903</v>
      </c>
    </row>
    <row r="2300" spans="1:6" x14ac:dyDescent="0.25">
      <c r="A2300" s="1">
        <v>43267</v>
      </c>
      <c r="B2300">
        <v>5</v>
      </c>
      <c r="C2300">
        <v>1.2849999999999999</v>
      </c>
      <c r="D2300">
        <v>1.49776494503021</v>
      </c>
      <c r="E2300">
        <v>0.21276494503021201</v>
      </c>
      <c r="F2300">
        <v>0.16557583270833701</v>
      </c>
    </row>
    <row r="2301" spans="1:6" x14ac:dyDescent="0.25">
      <c r="A2301" s="1">
        <v>43267</v>
      </c>
      <c r="B2301">
        <v>6</v>
      </c>
      <c r="C2301">
        <v>1.17</v>
      </c>
      <c r="D2301">
        <v>1.4627665281295801</v>
      </c>
      <c r="E2301">
        <v>0.29276652812957799</v>
      </c>
      <c r="F2301">
        <v>0.25022780182015197</v>
      </c>
    </row>
    <row r="2302" spans="1:6" x14ac:dyDescent="0.25">
      <c r="A2302" s="1">
        <v>43267</v>
      </c>
      <c r="B2302">
        <v>7</v>
      </c>
      <c r="C2302">
        <v>0.70799999999999996</v>
      </c>
      <c r="D2302">
        <v>0.90653216838836703</v>
      </c>
      <c r="E2302">
        <v>0.19853216838836699</v>
      </c>
      <c r="F2302">
        <v>0.28041266721520702</v>
      </c>
    </row>
    <row r="2303" spans="1:6" x14ac:dyDescent="0.25">
      <c r="A2303" s="1">
        <v>43267</v>
      </c>
      <c r="B2303">
        <v>8</v>
      </c>
      <c r="C2303">
        <v>1.1339999999999999</v>
      </c>
      <c r="D2303">
        <v>1.19640469551086</v>
      </c>
      <c r="E2303">
        <v>6.2404695510864402E-2</v>
      </c>
      <c r="F2303">
        <v>5.50305956885929E-2</v>
      </c>
    </row>
    <row r="2304" spans="1:6" x14ac:dyDescent="0.25">
      <c r="A2304" s="1">
        <v>43267</v>
      </c>
      <c r="B2304">
        <v>9</v>
      </c>
      <c r="C2304">
        <v>1.0329999999999999</v>
      </c>
      <c r="D2304">
        <v>1.37125587463379</v>
      </c>
      <c r="E2304">
        <v>0.33825587463378898</v>
      </c>
      <c r="F2304">
        <v>0.32745002384684302</v>
      </c>
    </row>
    <row r="2305" spans="1:6" x14ac:dyDescent="0.25">
      <c r="A2305" s="1">
        <v>43267</v>
      </c>
      <c r="B2305">
        <v>10</v>
      </c>
      <c r="C2305">
        <v>0.79600000000000004</v>
      </c>
      <c r="D2305">
        <v>1.3472250699996899</v>
      </c>
      <c r="E2305">
        <v>0.55122506999969501</v>
      </c>
      <c r="F2305">
        <v>0.69249380653227999</v>
      </c>
    </row>
    <row r="2306" spans="1:6" x14ac:dyDescent="0.25">
      <c r="A2306" s="1">
        <v>43267</v>
      </c>
      <c r="B2306">
        <v>11</v>
      </c>
      <c r="C2306">
        <v>1.2070000000000001</v>
      </c>
      <c r="D2306">
        <v>1.3722667694091799</v>
      </c>
      <c r="E2306">
        <v>0.16526676940918</v>
      </c>
      <c r="F2306">
        <v>0.136923586917299</v>
      </c>
    </row>
    <row r="2307" spans="1:6" x14ac:dyDescent="0.25">
      <c r="A2307" s="1">
        <v>43267</v>
      </c>
      <c r="B2307">
        <v>12</v>
      </c>
      <c r="C2307">
        <v>1.2090000000000001</v>
      </c>
      <c r="D2307">
        <v>1.2657152414321899</v>
      </c>
      <c r="E2307">
        <v>5.6715241432189901E-2</v>
      </c>
      <c r="F2307">
        <v>4.69108696709594E-2</v>
      </c>
    </row>
    <row r="2308" spans="1:6" x14ac:dyDescent="0.25">
      <c r="A2308" s="1">
        <v>43267</v>
      </c>
      <c r="B2308">
        <v>13</v>
      </c>
      <c r="C2308">
        <v>1.131</v>
      </c>
      <c r="D2308">
        <v>1.10306167602539</v>
      </c>
      <c r="E2308">
        <v>2.7938323974609401E-2</v>
      </c>
      <c r="F2308">
        <v>2.4702320048284199E-2</v>
      </c>
    </row>
    <row r="2309" spans="1:6" x14ac:dyDescent="0.25">
      <c r="A2309" s="1">
        <v>43267</v>
      </c>
      <c r="B2309">
        <v>14</v>
      </c>
      <c r="C2309">
        <v>1.079</v>
      </c>
      <c r="D2309">
        <v>1.1062651872634901</v>
      </c>
      <c r="E2309">
        <v>2.72651872634888E-2</v>
      </c>
      <c r="F2309">
        <v>2.52689409300174E-2</v>
      </c>
    </row>
    <row r="2310" spans="1:6" x14ac:dyDescent="0.25">
      <c r="A2310" s="1">
        <v>43267</v>
      </c>
      <c r="B2310">
        <v>15</v>
      </c>
      <c r="C2310">
        <v>1.081</v>
      </c>
      <c r="D2310">
        <v>0.94819456338882402</v>
      </c>
      <c r="E2310">
        <v>0.132805436611176</v>
      </c>
      <c r="F2310">
        <v>0.122854242933557</v>
      </c>
    </row>
    <row r="2311" spans="1:6" x14ac:dyDescent="0.25">
      <c r="A2311" s="1">
        <v>43267</v>
      </c>
      <c r="B2311">
        <v>16</v>
      </c>
      <c r="C2311">
        <v>1.153</v>
      </c>
      <c r="D2311">
        <v>1.1250596046447801</v>
      </c>
      <c r="E2311">
        <v>2.79403953552246E-2</v>
      </c>
      <c r="F2311">
        <v>2.4232780013204398E-2</v>
      </c>
    </row>
    <row r="2312" spans="1:6" x14ac:dyDescent="0.25">
      <c r="A2312" s="1">
        <v>43267</v>
      </c>
      <c r="B2312">
        <v>17</v>
      </c>
      <c r="C2312">
        <v>0.93400000000000005</v>
      </c>
      <c r="D2312">
        <v>1.2883725166320801</v>
      </c>
      <c r="E2312">
        <v>0.35437251663208003</v>
      </c>
      <c r="F2312">
        <v>0.37941382937053503</v>
      </c>
    </row>
    <row r="2313" spans="1:6" x14ac:dyDescent="0.25">
      <c r="A2313" s="1">
        <v>43267</v>
      </c>
      <c r="B2313">
        <v>18</v>
      </c>
      <c r="C2313">
        <v>1.1539999999999999</v>
      </c>
      <c r="D2313">
        <v>1.3347686529159499</v>
      </c>
      <c r="E2313">
        <v>0.18076865291595501</v>
      </c>
      <c r="F2313">
        <v>0.15664527982318399</v>
      </c>
    </row>
    <row r="2314" spans="1:6" x14ac:dyDescent="0.25">
      <c r="A2314" s="1">
        <v>43267</v>
      </c>
      <c r="B2314">
        <v>19</v>
      </c>
      <c r="C2314">
        <v>0.63</v>
      </c>
      <c r="D2314">
        <v>1.01105380058289</v>
      </c>
      <c r="E2314">
        <v>0.38105380058288602</v>
      </c>
      <c r="F2314">
        <v>0.60484730251251695</v>
      </c>
    </row>
    <row r="2315" spans="1:6" x14ac:dyDescent="0.25">
      <c r="A2315" s="1">
        <v>43267</v>
      </c>
      <c r="B2315">
        <v>20</v>
      </c>
      <c r="C2315">
        <v>1.0640000000000001</v>
      </c>
      <c r="D2315">
        <v>1.33503878116608</v>
      </c>
      <c r="E2315">
        <v>0.27103878116607699</v>
      </c>
      <c r="F2315">
        <v>0.254735696584658</v>
      </c>
    </row>
    <row r="2316" spans="1:6" x14ac:dyDescent="0.25">
      <c r="A2316" s="1">
        <v>43267</v>
      </c>
      <c r="B2316">
        <v>21</v>
      </c>
      <c r="C2316">
        <v>1.1919999999999999</v>
      </c>
      <c r="D2316">
        <v>1.3536027669906601</v>
      </c>
      <c r="E2316">
        <v>0.16160276699066201</v>
      </c>
      <c r="F2316">
        <v>0.13557279109954801</v>
      </c>
    </row>
    <row r="2317" spans="1:6" x14ac:dyDescent="0.25">
      <c r="A2317" s="1">
        <v>43267</v>
      </c>
      <c r="B2317">
        <v>22</v>
      </c>
      <c r="C2317">
        <v>1.226</v>
      </c>
      <c r="D2317">
        <v>1.3477684259414699</v>
      </c>
      <c r="E2317">
        <v>0.121768425941467</v>
      </c>
      <c r="F2317">
        <v>9.9321717733660095E-2</v>
      </c>
    </row>
    <row r="2318" spans="1:6" x14ac:dyDescent="0.25">
      <c r="A2318" s="1">
        <v>43267</v>
      </c>
      <c r="B2318">
        <v>23</v>
      </c>
      <c r="C2318">
        <v>1.173</v>
      </c>
      <c r="D2318">
        <v>1.1811602115631099</v>
      </c>
      <c r="E2318">
        <v>8.1602115631103107E-3</v>
      </c>
      <c r="F2318">
        <v>6.9567020998382899E-3</v>
      </c>
    </row>
    <row r="2319" spans="1:6" x14ac:dyDescent="0.25">
      <c r="A2319" s="1">
        <v>43268</v>
      </c>
      <c r="B2319">
        <v>0</v>
      </c>
      <c r="C2319">
        <v>1.1719999999999999</v>
      </c>
      <c r="D2319">
        <v>1.2471066713333101</v>
      </c>
      <c r="E2319">
        <v>7.5106671333313099E-2</v>
      </c>
      <c r="F2319">
        <v>6.4084190557434403E-2</v>
      </c>
    </row>
    <row r="2320" spans="1:6" x14ac:dyDescent="0.25">
      <c r="A2320" s="1">
        <v>43268</v>
      </c>
      <c r="B2320">
        <v>1</v>
      </c>
      <c r="C2320">
        <v>1.163</v>
      </c>
      <c r="D2320">
        <v>1.29796886444092</v>
      </c>
      <c r="E2320">
        <v>0.13496886444091799</v>
      </c>
      <c r="F2320">
        <v>0.11605233399907</v>
      </c>
    </row>
    <row r="2321" spans="1:6" x14ac:dyDescent="0.25">
      <c r="A2321" s="1">
        <v>43268</v>
      </c>
      <c r="B2321">
        <v>2</v>
      </c>
      <c r="C2321">
        <v>1.2050000000000001</v>
      </c>
      <c r="D2321">
        <v>1.3738976716995199</v>
      </c>
      <c r="E2321">
        <v>0.16889767169952399</v>
      </c>
      <c r="F2321">
        <v>0.14016404290416901</v>
      </c>
    </row>
    <row r="2322" spans="1:6" x14ac:dyDescent="0.25">
      <c r="A2322" s="1">
        <v>43268</v>
      </c>
      <c r="B2322">
        <v>3</v>
      </c>
      <c r="C2322">
        <v>1.167</v>
      </c>
      <c r="D2322">
        <v>1.3795570135116599</v>
      </c>
      <c r="E2322">
        <v>0.21255701351165801</v>
      </c>
      <c r="F2322">
        <v>0.182139685956862</v>
      </c>
    </row>
    <row r="2323" spans="1:6" x14ac:dyDescent="0.25">
      <c r="A2323" s="1">
        <v>43268</v>
      </c>
      <c r="B2323">
        <v>4</v>
      </c>
      <c r="C2323">
        <v>1.3069999999999999</v>
      </c>
      <c r="D2323">
        <v>1.47220194339752</v>
      </c>
      <c r="E2323">
        <v>0.16520194339752201</v>
      </c>
      <c r="F2323">
        <v>0.12639781438219</v>
      </c>
    </row>
    <row r="2324" spans="1:6" x14ac:dyDescent="0.25">
      <c r="A2324" s="1">
        <v>43268</v>
      </c>
      <c r="B2324">
        <v>5</v>
      </c>
      <c r="C2324">
        <v>1.389</v>
      </c>
      <c r="D2324">
        <v>1.4538604021072401</v>
      </c>
      <c r="E2324">
        <v>6.4860402107238799E-2</v>
      </c>
      <c r="F2324">
        <v>4.6695753856903402E-2</v>
      </c>
    </row>
    <row r="2325" spans="1:6" x14ac:dyDescent="0.25">
      <c r="A2325" s="1">
        <v>43268</v>
      </c>
      <c r="B2325">
        <v>6</v>
      </c>
      <c r="C2325">
        <v>1.5049999999999999</v>
      </c>
      <c r="D2325">
        <v>1.4181421995162999</v>
      </c>
      <c r="E2325">
        <v>8.6857800483703507E-2</v>
      </c>
      <c r="F2325">
        <v>5.7712824241663498E-2</v>
      </c>
    </row>
    <row r="2326" spans="1:6" x14ac:dyDescent="0.25">
      <c r="A2326" s="1">
        <v>43268</v>
      </c>
      <c r="B2326">
        <v>7</v>
      </c>
      <c r="C2326">
        <v>0.61799999999999999</v>
      </c>
      <c r="D2326">
        <v>0.83835929632186901</v>
      </c>
      <c r="E2326">
        <v>0.22035929632186901</v>
      </c>
      <c r="F2326">
        <v>0.35656844065027299</v>
      </c>
    </row>
    <row r="2327" spans="1:6" x14ac:dyDescent="0.25">
      <c r="A2327" s="1">
        <v>43268</v>
      </c>
      <c r="B2327">
        <v>8</v>
      </c>
      <c r="C2327">
        <v>0.82</v>
      </c>
      <c r="D2327">
        <v>1.16588246822357</v>
      </c>
      <c r="E2327">
        <v>0.34588246822357199</v>
      </c>
      <c r="F2327">
        <v>0.421807888077527</v>
      </c>
    </row>
    <row r="2328" spans="1:6" x14ac:dyDescent="0.25">
      <c r="A2328" s="1">
        <v>43268</v>
      </c>
      <c r="B2328">
        <v>9</v>
      </c>
      <c r="C2328">
        <v>1.073</v>
      </c>
      <c r="D2328">
        <v>1.3210639953613299</v>
      </c>
      <c r="E2328">
        <v>0.248063995361328</v>
      </c>
      <c r="F2328">
        <v>0.23118732093320399</v>
      </c>
    </row>
    <row r="2329" spans="1:6" x14ac:dyDescent="0.25">
      <c r="A2329" s="1">
        <v>43268</v>
      </c>
      <c r="B2329">
        <v>10</v>
      </c>
      <c r="C2329">
        <v>1.425</v>
      </c>
      <c r="D2329">
        <v>1.31403231620789</v>
      </c>
      <c r="E2329">
        <v>0.110967683792114</v>
      </c>
      <c r="F2329">
        <v>7.7872058801483707E-2</v>
      </c>
    </row>
    <row r="2330" spans="1:6" x14ac:dyDescent="0.25">
      <c r="A2330" s="1">
        <v>43268</v>
      </c>
      <c r="B2330">
        <v>11</v>
      </c>
      <c r="C2330">
        <v>1.5489999999999999</v>
      </c>
      <c r="D2330">
        <v>1.28647136688232</v>
      </c>
      <c r="E2330">
        <v>0.26252863311767599</v>
      </c>
      <c r="F2330">
        <v>0.16948265533742801</v>
      </c>
    </row>
    <row r="2331" spans="1:6" x14ac:dyDescent="0.25">
      <c r="A2331" s="1">
        <v>43268</v>
      </c>
      <c r="B2331">
        <v>12</v>
      </c>
      <c r="C2331">
        <v>1.206</v>
      </c>
      <c r="D2331">
        <v>1.47001552581787</v>
      </c>
      <c r="E2331">
        <v>0.26401552581787102</v>
      </c>
      <c r="F2331">
        <v>0.21891834644931299</v>
      </c>
    </row>
    <row r="2332" spans="1:6" x14ac:dyDescent="0.25">
      <c r="A2332" s="1">
        <v>43268</v>
      </c>
      <c r="B2332">
        <v>13</v>
      </c>
      <c r="C2332">
        <v>1.452</v>
      </c>
      <c r="D2332">
        <v>1.3556927442550699</v>
      </c>
      <c r="E2332">
        <v>9.6307255744933998E-2</v>
      </c>
      <c r="F2332">
        <v>6.6327311119100604E-2</v>
      </c>
    </row>
    <row r="2333" spans="1:6" x14ac:dyDescent="0.25">
      <c r="A2333" s="1">
        <v>43268</v>
      </c>
      <c r="B2333">
        <v>14</v>
      </c>
      <c r="C2333">
        <v>1.792</v>
      </c>
      <c r="D2333">
        <v>1.35443723201752</v>
      </c>
      <c r="E2333">
        <v>0.437562767982483</v>
      </c>
      <c r="F2333">
        <v>0.244175651775939</v>
      </c>
    </row>
    <row r="2334" spans="1:6" x14ac:dyDescent="0.25">
      <c r="A2334" s="1">
        <v>43268</v>
      </c>
      <c r="B2334">
        <v>15</v>
      </c>
      <c r="C2334">
        <v>2.266</v>
      </c>
      <c r="D2334">
        <v>1.2571747303009</v>
      </c>
      <c r="E2334">
        <v>1.0088252696991</v>
      </c>
      <c r="F2334">
        <v>0.44520091337118101</v>
      </c>
    </row>
    <row r="2335" spans="1:6" x14ac:dyDescent="0.25">
      <c r="A2335" s="1">
        <v>43268</v>
      </c>
      <c r="B2335">
        <v>16</v>
      </c>
      <c r="C2335">
        <v>2.1669999999999998</v>
      </c>
      <c r="D2335">
        <v>1.3665245771408101</v>
      </c>
      <c r="E2335">
        <v>0.80047542285919204</v>
      </c>
      <c r="F2335">
        <v>0.36939336541725498</v>
      </c>
    </row>
    <row r="2336" spans="1:6" x14ac:dyDescent="0.25">
      <c r="A2336" s="1">
        <v>43268</v>
      </c>
      <c r="B2336">
        <v>17</v>
      </c>
      <c r="C2336">
        <v>2.0950000000000002</v>
      </c>
      <c r="D2336">
        <v>1.4538438320159901</v>
      </c>
      <c r="E2336">
        <v>0.64115616798400898</v>
      </c>
      <c r="F2336">
        <v>0.30604113030263003</v>
      </c>
    </row>
    <row r="2337" spans="1:6" x14ac:dyDescent="0.25">
      <c r="A2337" s="1">
        <v>43268</v>
      </c>
      <c r="B2337">
        <v>18</v>
      </c>
      <c r="C2337">
        <v>1.607</v>
      </c>
      <c r="D2337">
        <v>1.4228148460388199</v>
      </c>
      <c r="E2337">
        <v>0.18418515396118201</v>
      </c>
      <c r="F2337">
        <v>0.114614283734401</v>
      </c>
    </row>
    <row r="2338" spans="1:6" x14ac:dyDescent="0.25">
      <c r="A2338" s="1">
        <v>43268</v>
      </c>
      <c r="B2338">
        <v>19</v>
      </c>
      <c r="C2338">
        <v>0.77700000000000002</v>
      </c>
      <c r="D2338">
        <v>1.0416111946105999</v>
      </c>
      <c r="E2338">
        <v>0.26461119461059601</v>
      </c>
      <c r="F2338">
        <v>0.340554948018785</v>
      </c>
    </row>
    <row r="2339" spans="1:6" x14ac:dyDescent="0.25">
      <c r="A2339" s="1">
        <v>43268</v>
      </c>
      <c r="B2339">
        <v>20</v>
      </c>
      <c r="C2339">
        <v>1.3140000000000001</v>
      </c>
      <c r="D2339">
        <v>1.3972986936569201</v>
      </c>
      <c r="E2339">
        <v>8.3298693656921302E-2</v>
      </c>
      <c r="F2339">
        <v>6.3393221961127302E-2</v>
      </c>
    </row>
    <row r="2340" spans="1:6" x14ac:dyDescent="0.25">
      <c r="A2340" s="1">
        <v>43268</v>
      </c>
      <c r="B2340">
        <v>21</v>
      </c>
      <c r="C2340">
        <v>1.2889999999999999</v>
      </c>
      <c r="D2340">
        <v>1.4913420677185101</v>
      </c>
      <c r="E2340">
        <v>0.20234206771850599</v>
      </c>
      <c r="F2340">
        <v>0.15697600288479899</v>
      </c>
    </row>
    <row r="2341" spans="1:6" x14ac:dyDescent="0.25">
      <c r="A2341" s="1">
        <v>43268</v>
      </c>
      <c r="B2341">
        <v>22</v>
      </c>
      <c r="C2341">
        <v>1.1459999999999999</v>
      </c>
      <c r="D2341">
        <v>1.56575584411621</v>
      </c>
      <c r="E2341">
        <v>0.41975584411621097</v>
      </c>
      <c r="F2341">
        <v>0.36627909608744402</v>
      </c>
    </row>
    <row r="2342" spans="1:6" x14ac:dyDescent="0.25">
      <c r="A2342" s="1">
        <v>43268</v>
      </c>
      <c r="B2342">
        <v>23</v>
      </c>
      <c r="C2342">
        <v>1.5</v>
      </c>
      <c r="D2342">
        <v>1.3578894138336199</v>
      </c>
      <c r="E2342">
        <v>0.142110586166382</v>
      </c>
      <c r="F2342">
        <v>9.4740390777587905E-2</v>
      </c>
    </row>
    <row r="2343" spans="1:6" x14ac:dyDescent="0.25">
      <c r="A2343" s="1">
        <v>43269</v>
      </c>
      <c r="B2343">
        <v>0</v>
      </c>
      <c r="C2343">
        <v>1.4490000000000001</v>
      </c>
      <c r="D2343">
        <v>1.3868671655654901</v>
      </c>
      <c r="E2343">
        <v>6.2132834434509301E-2</v>
      </c>
      <c r="F2343">
        <v>4.2879802922366698E-2</v>
      </c>
    </row>
    <row r="2344" spans="1:6" x14ac:dyDescent="0.25">
      <c r="A2344" s="1">
        <v>43269</v>
      </c>
      <c r="B2344">
        <v>1</v>
      </c>
      <c r="C2344">
        <v>1.5009999999999999</v>
      </c>
      <c r="D2344">
        <v>1.4000315666198699</v>
      </c>
      <c r="E2344">
        <v>0.100968433380127</v>
      </c>
      <c r="F2344">
        <v>6.7267443957446299E-2</v>
      </c>
    </row>
    <row r="2345" spans="1:6" x14ac:dyDescent="0.25">
      <c r="A2345" s="1">
        <v>43269</v>
      </c>
      <c r="B2345">
        <v>2</v>
      </c>
      <c r="C2345">
        <v>1.2849999999999999</v>
      </c>
      <c r="D2345">
        <v>1.40342104434967</v>
      </c>
      <c r="E2345">
        <v>0.118421044349671</v>
      </c>
      <c r="F2345">
        <v>9.2156454746825295E-2</v>
      </c>
    </row>
    <row r="2346" spans="1:6" x14ac:dyDescent="0.25">
      <c r="A2346" s="1">
        <v>43269</v>
      </c>
      <c r="B2346">
        <v>3</v>
      </c>
      <c r="C2346">
        <v>1.4770000000000001</v>
      </c>
      <c r="D2346">
        <v>1.4060871601104701</v>
      </c>
      <c r="E2346">
        <v>7.0912839889526499E-2</v>
      </c>
      <c r="F2346">
        <v>4.8011401414709901E-2</v>
      </c>
    </row>
    <row r="2347" spans="1:6" x14ac:dyDescent="0.25">
      <c r="A2347" s="1">
        <v>43269</v>
      </c>
      <c r="B2347">
        <v>4</v>
      </c>
      <c r="C2347">
        <v>1.611</v>
      </c>
      <c r="D2347">
        <v>1.46890449523926</v>
      </c>
      <c r="E2347">
        <v>0.14209550476074201</v>
      </c>
      <c r="F2347">
        <v>8.8203292837208097E-2</v>
      </c>
    </row>
    <row r="2348" spans="1:6" x14ac:dyDescent="0.25">
      <c r="A2348" s="1">
        <v>43269</v>
      </c>
      <c r="B2348">
        <v>5</v>
      </c>
      <c r="C2348">
        <v>1.585</v>
      </c>
      <c r="D2348">
        <v>1.45582604408264</v>
      </c>
      <c r="E2348">
        <v>0.129173955917358</v>
      </c>
      <c r="F2348">
        <v>8.1497763985715094E-2</v>
      </c>
    </row>
    <row r="2349" spans="1:6" x14ac:dyDescent="0.25">
      <c r="A2349" s="1">
        <v>43269</v>
      </c>
      <c r="B2349">
        <v>6</v>
      </c>
      <c r="C2349">
        <v>1.59</v>
      </c>
      <c r="D2349">
        <v>1.39357793331146</v>
      </c>
      <c r="E2349">
        <v>0.19642206668853801</v>
      </c>
      <c r="F2349">
        <v>0.12353589099907999</v>
      </c>
    </row>
    <row r="2350" spans="1:6" x14ac:dyDescent="0.25">
      <c r="A2350" s="1">
        <v>43269</v>
      </c>
      <c r="B2350">
        <v>7</v>
      </c>
      <c r="C2350">
        <v>0.79200000000000004</v>
      </c>
      <c r="D2350">
        <v>0.80831104516982999</v>
      </c>
      <c r="E2350">
        <v>1.6311045169830299E-2</v>
      </c>
      <c r="F2350">
        <v>2.0594754002310998E-2</v>
      </c>
    </row>
    <row r="2351" spans="1:6" x14ac:dyDescent="0.25">
      <c r="A2351" s="1">
        <v>43269</v>
      </c>
      <c r="B2351">
        <v>8</v>
      </c>
      <c r="C2351">
        <v>1.3169999999999999</v>
      </c>
      <c r="D2351">
        <v>1.0993504524230999</v>
      </c>
      <c r="E2351">
        <v>0.217649547576904</v>
      </c>
      <c r="F2351">
        <v>0.16526161547221299</v>
      </c>
    </row>
    <row r="2352" spans="1:6" x14ac:dyDescent="0.25">
      <c r="A2352" s="1">
        <v>43269</v>
      </c>
      <c r="B2352">
        <v>9</v>
      </c>
      <c r="C2352">
        <v>1.456</v>
      </c>
      <c r="D2352">
        <v>1.2286082506179801</v>
      </c>
      <c r="E2352">
        <v>0.227391749382019</v>
      </c>
      <c r="F2352">
        <v>0.15617565204809</v>
      </c>
    </row>
    <row r="2353" spans="1:6" x14ac:dyDescent="0.25">
      <c r="A2353" s="1">
        <v>43269</v>
      </c>
      <c r="B2353">
        <v>10</v>
      </c>
      <c r="C2353">
        <v>2.056</v>
      </c>
      <c r="D2353">
        <v>1.2418583631515501</v>
      </c>
      <c r="E2353">
        <v>0.81414163684844998</v>
      </c>
      <c r="F2353">
        <v>0.395983286404888</v>
      </c>
    </row>
    <row r="2354" spans="1:6" x14ac:dyDescent="0.25">
      <c r="A2354" s="1">
        <v>43269</v>
      </c>
      <c r="B2354">
        <v>11</v>
      </c>
      <c r="C2354">
        <v>2.2970000000000002</v>
      </c>
      <c r="D2354">
        <v>1.2235192060470601</v>
      </c>
      <c r="E2354">
        <v>1.07348079395294</v>
      </c>
      <c r="F2354">
        <v>0.46734035435478499</v>
      </c>
    </row>
    <row r="2355" spans="1:6" x14ac:dyDescent="0.25">
      <c r="A2355" s="1">
        <v>43269</v>
      </c>
      <c r="B2355">
        <v>12</v>
      </c>
      <c r="C2355">
        <v>2.1960000000000002</v>
      </c>
      <c r="D2355">
        <v>1.9652184247970601</v>
      </c>
      <c r="E2355">
        <v>0.23078157520294201</v>
      </c>
      <c r="F2355">
        <v>0.105091791986768</v>
      </c>
    </row>
    <row r="2356" spans="1:6" x14ac:dyDescent="0.25">
      <c r="A2356" s="1">
        <v>43269</v>
      </c>
      <c r="B2356">
        <v>13</v>
      </c>
      <c r="C2356">
        <v>2.202</v>
      </c>
      <c r="D2356">
        <v>1.72845005989075</v>
      </c>
      <c r="E2356">
        <v>0.473549940109253</v>
      </c>
      <c r="F2356">
        <v>0.21505446871446501</v>
      </c>
    </row>
    <row r="2357" spans="1:6" x14ac:dyDescent="0.25">
      <c r="A2357" s="1">
        <v>43269</v>
      </c>
      <c r="B2357">
        <v>14</v>
      </c>
      <c r="C2357">
        <v>2.048</v>
      </c>
      <c r="D2357">
        <v>1.68347728252411</v>
      </c>
      <c r="E2357">
        <v>0.36452271747589099</v>
      </c>
      <c r="F2357">
        <v>0.17798960814252501</v>
      </c>
    </row>
    <row r="2358" spans="1:6" x14ac:dyDescent="0.25">
      <c r="A2358" s="1">
        <v>43269</v>
      </c>
      <c r="B2358">
        <v>15</v>
      </c>
      <c r="C2358">
        <v>1.3779999999999999</v>
      </c>
      <c r="D2358">
        <v>1.52809798717499</v>
      </c>
      <c r="E2358">
        <v>0.15009798717498801</v>
      </c>
      <c r="F2358">
        <v>0.108924518994911</v>
      </c>
    </row>
    <row r="2359" spans="1:6" x14ac:dyDescent="0.25">
      <c r="A2359" s="1">
        <v>43269</v>
      </c>
      <c r="B2359">
        <v>16</v>
      </c>
      <c r="C2359">
        <v>1.877</v>
      </c>
      <c r="D2359">
        <v>1.5855690240860001</v>
      </c>
      <c r="E2359">
        <v>0.29143097591400102</v>
      </c>
      <c r="F2359">
        <v>0.15526423863292599</v>
      </c>
    </row>
    <row r="2360" spans="1:6" x14ac:dyDescent="0.25">
      <c r="A2360" s="1">
        <v>43269</v>
      </c>
      <c r="B2360">
        <v>17</v>
      </c>
      <c r="C2360">
        <v>2.081</v>
      </c>
      <c r="D2360">
        <v>1.66402292251587</v>
      </c>
      <c r="E2360">
        <v>0.41697707748413099</v>
      </c>
      <c r="F2360">
        <v>0.200373415417651</v>
      </c>
    </row>
    <row r="2361" spans="1:6" x14ac:dyDescent="0.25">
      <c r="A2361" s="1">
        <v>43269</v>
      </c>
      <c r="B2361">
        <v>18</v>
      </c>
      <c r="C2361">
        <v>1.7330000000000001</v>
      </c>
      <c r="D2361">
        <v>1.65500259399414</v>
      </c>
      <c r="E2361">
        <v>7.7997406005859499E-2</v>
      </c>
      <c r="F2361">
        <v>4.50071586877435E-2</v>
      </c>
    </row>
    <row r="2362" spans="1:6" x14ac:dyDescent="0.25">
      <c r="A2362" s="1">
        <v>43269</v>
      </c>
      <c r="B2362">
        <v>19</v>
      </c>
      <c r="C2362">
        <v>0.51200000000000001</v>
      </c>
      <c r="D2362">
        <v>1.2216444015502901</v>
      </c>
      <c r="E2362">
        <v>0.70964440155029296</v>
      </c>
      <c r="F2362">
        <v>1.38602422177792</v>
      </c>
    </row>
    <row r="2363" spans="1:6" x14ac:dyDescent="0.25">
      <c r="A2363" s="1">
        <v>43269</v>
      </c>
      <c r="B2363">
        <v>20</v>
      </c>
      <c r="C2363">
        <v>1.3420000000000001</v>
      </c>
      <c r="D2363">
        <v>1.4936041831970199</v>
      </c>
      <c r="E2363">
        <v>0.15160418319702099</v>
      </c>
      <c r="F2363">
        <v>0.112968839938168</v>
      </c>
    </row>
    <row r="2364" spans="1:6" x14ac:dyDescent="0.25">
      <c r="A2364" s="1">
        <v>43269</v>
      </c>
      <c r="B2364">
        <v>21</v>
      </c>
      <c r="C2364">
        <v>1.5169999999999999</v>
      </c>
      <c r="D2364">
        <v>1.5066843032836901</v>
      </c>
      <c r="E2364">
        <v>1.03156967163085E-2</v>
      </c>
      <c r="F2364">
        <v>6.8000637549825299E-3</v>
      </c>
    </row>
    <row r="2365" spans="1:6" x14ac:dyDescent="0.25">
      <c r="A2365" s="1">
        <v>43269</v>
      </c>
      <c r="B2365">
        <v>22</v>
      </c>
      <c r="C2365">
        <v>1.3440000000000001</v>
      </c>
      <c r="D2365">
        <v>1.52949678897858</v>
      </c>
      <c r="E2365">
        <v>0.18549678897857699</v>
      </c>
      <c r="F2365">
        <v>0.138018444180489</v>
      </c>
    </row>
    <row r="2366" spans="1:6" x14ac:dyDescent="0.25">
      <c r="A2366" s="1">
        <v>43269</v>
      </c>
      <c r="B2366">
        <v>23</v>
      </c>
      <c r="C2366">
        <v>1.208</v>
      </c>
      <c r="D2366">
        <v>1.3952713012695299</v>
      </c>
      <c r="E2366">
        <v>0.18727130126953101</v>
      </c>
      <c r="F2366">
        <v>0.155025911646963</v>
      </c>
    </row>
    <row r="2367" spans="1:6" x14ac:dyDescent="0.25">
      <c r="A2367" s="1">
        <v>43270</v>
      </c>
      <c r="B2367">
        <v>0</v>
      </c>
      <c r="C2367">
        <v>1.3859999999999999</v>
      </c>
      <c r="D2367">
        <v>1.4747780561447099</v>
      </c>
      <c r="E2367">
        <v>8.8778056144714498E-2</v>
      </c>
      <c r="F2367">
        <v>6.4053431561843094E-2</v>
      </c>
    </row>
    <row r="2368" spans="1:6" x14ac:dyDescent="0.25">
      <c r="A2368" s="1">
        <v>43270</v>
      </c>
      <c r="B2368">
        <v>1</v>
      </c>
      <c r="C2368">
        <v>1.284</v>
      </c>
      <c r="D2368">
        <v>1.4612059593200699</v>
      </c>
      <c r="E2368">
        <v>0.177205959320068</v>
      </c>
      <c r="F2368">
        <v>0.138010871744602</v>
      </c>
    </row>
    <row r="2369" spans="1:6" x14ac:dyDescent="0.25">
      <c r="A2369" s="1">
        <v>43270</v>
      </c>
      <c r="B2369">
        <v>2</v>
      </c>
      <c r="C2369">
        <v>1.3080000000000001</v>
      </c>
      <c r="D2369">
        <v>1.50798511505127</v>
      </c>
      <c r="E2369">
        <v>0.19998511505126901</v>
      </c>
      <c r="F2369">
        <v>0.15289381884653599</v>
      </c>
    </row>
    <row r="2370" spans="1:6" x14ac:dyDescent="0.25">
      <c r="A2370" s="1">
        <v>43270</v>
      </c>
      <c r="B2370">
        <v>3</v>
      </c>
      <c r="C2370">
        <v>1.0109999999999999</v>
      </c>
      <c r="D2370">
        <v>1.5157654285430899</v>
      </c>
      <c r="E2370">
        <v>0.50476542854309103</v>
      </c>
      <c r="F2370">
        <v>0.49927342091304699</v>
      </c>
    </row>
    <row r="2371" spans="1:6" x14ac:dyDescent="0.25">
      <c r="A2371" s="1">
        <v>43270</v>
      </c>
      <c r="B2371">
        <v>4</v>
      </c>
      <c r="C2371">
        <v>1.19</v>
      </c>
      <c r="D2371">
        <v>1.5667972564697299</v>
      </c>
      <c r="E2371">
        <v>0.376797256469727</v>
      </c>
      <c r="F2371">
        <v>0.31663634997456003</v>
      </c>
    </row>
    <row r="2372" spans="1:6" x14ac:dyDescent="0.25">
      <c r="A2372" s="1">
        <v>43270</v>
      </c>
      <c r="B2372">
        <v>5</v>
      </c>
      <c r="C2372">
        <v>1.0580000000000001</v>
      </c>
      <c r="D2372">
        <v>1.5015697479248</v>
      </c>
      <c r="E2372">
        <v>0.44356974792480502</v>
      </c>
      <c r="F2372">
        <v>0.419253069872216</v>
      </c>
    </row>
    <row r="2373" spans="1:6" x14ac:dyDescent="0.25">
      <c r="A2373" s="1">
        <v>43270</v>
      </c>
      <c r="B2373">
        <v>6</v>
      </c>
      <c r="C2373">
        <v>1.252</v>
      </c>
      <c r="D2373">
        <v>1.4647251367569001</v>
      </c>
      <c r="E2373">
        <v>0.212725136756897</v>
      </c>
      <c r="F2373">
        <v>0.16990825619560501</v>
      </c>
    </row>
    <row r="2374" spans="1:6" x14ac:dyDescent="0.25">
      <c r="A2374" s="1">
        <v>43270</v>
      </c>
      <c r="B2374">
        <v>7</v>
      </c>
      <c r="C2374">
        <v>0.751</v>
      </c>
      <c r="D2374">
        <v>0.863247990608215</v>
      </c>
      <c r="E2374">
        <v>0.112247990608215</v>
      </c>
      <c r="F2374">
        <v>0.14946470120934099</v>
      </c>
    </row>
    <row r="2375" spans="1:6" x14ac:dyDescent="0.25">
      <c r="A2375" s="1">
        <v>43270</v>
      </c>
      <c r="B2375">
        <v>8</v>
      </c>
      <c r="C2375">
        <v>0.82799999999999996</v>
      </c>
      <c r="D2375">
        <v>1.2163989543914799</v>
      </c>
      <c r="E2375">
        <v>0.38839895439147998</v>
      </c>
      <c r="F2375">
        <v>0.46908086279164202</v>
      </c>
    </row>
    <row r="2376" spans="1:6" x14ac:dyDescent="0.25">
      <c r="A2376" s="1">
        <v>43270</v>
      </c>
      <c r="B2376">
        <v>9</v>
      </c>
      <c r="C2376">
        <v>1.2889999999999999</v>
      </c>
      <c r="D2376">
        <v>1.3746538162231401</v>
      </c>
      <c r="E2376">
        <v>8.5653816223144594E-2</v>
      </c>
      <c r="F2376">
        <v>6.6449818637039998E-2</v>
      </c>
    </row>
    <row r="2377" spans="1:6" x14ac:dyDescent="0.25">
      <c r="A2377" s="1">
        <v>43270</v>
      </c>
      <c r="B2377">
        <v>10</v>
      </c>
      <c r="C2377">
        <v>1.181</v>
      </c>
      <c r="D2377">
        <v>1.39268457889557</v>
      </c>
      <c r="E2377">
        <v>0.21168457889556899</v>
      </c>
      <c r="F2377">
        <v>0.17924181108854301</v>
      </c>
    </row>
    <row r="2378" spans="1:6" x14ac:dyDescent="0.25">
      <c r="A2378" s="1">
        <v>43270</v>
      </c>
      <c r="B2378">
        <v>11</v>
      </c>
      <c r="C2378">
        <v>0.83199999999999996</v>
      </c>
      <c r="D2378">
        <v>1.4036613702773999</v>
      </c>
      <c r="E2378">
        <v>0.57166137027740505</v>
      </c>
      <c r="F2378">
        <v>0.68709299312188099</v>
      </c>
    </row>
    <row r="2379" spans="1:6" x14ac:dyDescent="0.25">
      <c r="A2379" s="1">
        <v>43270</v>
      </c>
      <c r="B2379">
        <v>12</v>
      </c>
      <c r="C2379">
        <v>0.76400000000000001</v>
      </c>
      <c r="D2379">
        <v>0.98097121715545699</v>
      </c>
      <c r="E2379">
        <v>0.216971217155457</v>
      </c>
      <c r="F2379">
        <v>0.28399373973227299</v>
      </c>
    </row>
    <row r="2380" spans="1:6" x14ac:dyDescent="0.25">
      <c r="A2380" s="1">
        <v>43270</v>
      </c>
      <c r="B2380">
        <v>13</v>
      </c>
      <c r="C2380">
        <v>1.1819999999999999</v>
      </c>
      <c r="D2380">
        <v>1.0322889089584399</v>
      </c>
      <c r="E2380">
        <v>0.14971109104156499</v>
      </c>
      <c r="F2380">
        <v>0.12665912947678901</v>
      </c>
    </row>
    <row r="2381" spans="1:6" x14ac:dyDescent="0.25">
      <c r="A2381" s="1">
        <v>43270</v>
      </c>
      <c r="B2381">
        <v>14</v>
      </c>
      <c r="C2381">
        <v>1.3069999999999999</v>
      </c>
      <c r="D2381">
        <v>1.08968210220337</v>
      </c>
      <c r="E2381">
        <v>0.21731789779663099</v>
      </c>
      <c r="F2381">
        <v>0.16627230129811099</v>
      </c>
    </row>
    <row r="2382" spans="1:6" x14ac:dyDescent="0.25">
      <c r="A2382" s="1">
        <v>43270</v>
      </c>
      <c r="B2382">
        <v>15</v>
      </c>
      <c r="C2382">
        <v>1.1870000000000001</v>
      </c>
      <c r="D2382">
        <v>0.896240234375</v>
      </c>
      <c r="E2382">
        <v>0.290759765625</v>
      </c>
      <c r="F2382">
        <v>0.24495346724936801</v>
      </c>
    </row>
    <row r="2383" spans="1:6" x14ac:dyDescent="0.25">
      <c r="A2383" s="1">
        <v>43270</v>
      </c>
      <c r="B2383">
        <v>16</v>
      </c>
      <c r="C2383">
        <v>1.585</v>
      </c>
      <c r="D2383">
        <v>1.0790817737579299</v>
      </c>
      <c r="E2383">
        <v>0.50591822624206495</v>
      </c>
      <c r="F2383">
        <v>0.31919130993190198</v>
      </c>
    </row>
    <row r="2384" spans="1:6" x14ac:dyDescent="0.25">
      <c r="A2384" s="1">
        <v>43270</v>
      </c>
      <c r="B2384">
        <v>17</v>
      </c>
      <c r="C2384">
        <v>1.1419999999999999</v>
      </c>
      <c r="D2384">
        <v>1.2372545003891</v>
      </c>
      <c r="E2384">
        <v>9.5254500389099203E-2</v>
      </c>
      <c r="F2384">
        <v>8.3410245524605298E-2</v>
      </c>
    </row>
    <row r="2385" spans="1:6" x14ac:dyDescent="0.25">
      <c r="A2385" s="1">
        <v>43270</v>
      </c>
      <c r="B2385">
        <v>18</v>
      </c>
      <c r="C2385">
        <v>1.425</v>
      </c>
      <c r="D2385">
        <v>1.2626432180404701</v>
      </c>
      <c r="E2385">
        <v>0.16235678195953401</v>
      </c>
      <c r="F2385">
        <v>0.113934583831252</v>
      </c>
    </row>
    <row r="2386" spans="1:6" x14ac:dyDescent="0.25">
      <c r="A2386" s="1">
        <v>43270</v>
      </c>
      <c r="B2386">
        <v>19</v>
      </c>
      <c r="C2386">
        <v>0.82899999999999996</v>
      </c>
      <c r="D2386">
        <v>0.78327125310897805</v>
      </c>
      <c r="E2386">
        <v>4.5728746891021702E-2</v>
      </c>
      <c r="F2386">
        <v>5.5161335212330201E-2</v>
      </c>
    </row>
    <row r="2387" spans="1:6" x14ac:dyDescent="0.25">
      <c r="A2387" s="1">
        <v>43270</v>
      </c>
      <c r="B2387">
        <v>20</v>
      </c>
      <c r="C2387">
        <v>1.292</v>
      </c>
      <c r="D2387">
        <v>1.1629396677017201</v>
      </c>
      <c r="E2387">
        <v>0.12906033229827901</v>
      </c>
      <c r="F2387">
        <v>9.9891898063683301E-2</v>
      </c>
    </row>
    <row r="2388" spans="1:6" x14ac:dyDescent="0.25">
      <c r="A2388" s="1">
        <v>43270</v>
      </c>
      <c r="B2388">
        <v>21</v>
      </c>
      <c r="C2388">
        <v>1.2809999999999999</v>
      </c>
      <c r="D2388">
        <v>1.26389265060425</v>
      </c>
      <c r="E2388">
        <v>1.7107349395751901E-2</v>
      </c>
      <c r="F2388">
        <v>1.3354683369049099E-2</v>
      </c>
    </row>
    <row r="2389" spans="1:6" x14ac:dyDescent="0.25">
      <c r="A2389" s="1">
        <v>43270</v>
      </c>
      <c r="B2389">
        <v>22</v>
      </c>
      <c r="C2389">
        <v>1.8169999999999999</v>
      </c>
      <c r="D2389">
        <v>1.3084944486618</v>
      </c>
      <c r="E2389">
        <v>0.50850555133819597</v>
      </c>
      <c r="F2389">
        <v>0.27985996221144499</v>
      </c>
    </row>
    <row r="2390" spans="1:6" x14ac:dyDescent="0.25">
      <c r="A2390" s="1">
        <v>43270</v>
      </c>
      <c r="B2390">
        <v>23</v>
      </c>
      <c r="C2390">
        <v>1.55</v>
      </c>
      <c r="D2390">
        <v>1.18110918998718</v>
      </c>
      <c r="E2390">
        <v>0.36889081001281698</v>
      </c>
      <c r="F2390">
        <v>0.237994070976011</v>
      </c>
    </row>
    <row r="2391" spans="1:6" x14ac:dyDescent="0.25">
      <c r="A2391" s="1">
        <v>43271</v>
      </c>
      <c r="B2391">
        <v>0</v>
      </c>
      <c r="C2391">
        <v>1.1779999999999999</v>
      </c>
      <c r="D2391">
        <v>1.24176096916199</v>
      </c>
      <c r="E2391">
        <v>6.3760969161987396E-2</v>
      </c>
      <c r="F2391">
        <v>5.41264593904816E-2</v>
      </c>
    </row>
    <row r="2392" spans="1:6" x14ac:dyDescent="0.25">
      <c r="A2392" s="1">
        <v>43271</v>
      </c>
      <c r="B2392">
        <v>1</v>
      </c>
      <c r="C2392">
        <v>1.129</v>
      </c>
      <c r="D2392">
        <v>1.3061271905898999</v>
      </c>
      <c r="E2392">
        <v>0.177127190589905</v>
      </c>
      <c r="F2392">
        <v>0.15688856562436199</v>
      </c>
    </row>
    <row r="2393" spans="1:6" x14ac:dyDescent="0.25">
      <c r="A2393" s="1">
        <v>43271</v>
      </c>
      <c r="B2393">
        <v>2</v>
      </c>
      <c r="C2393">
        <v>0.873</v>
      </c>
      <c r="D2393">
        <v>1.3125914335250899</v>
      </c>
      <c r="E2393">
        <v>0.43959143352508501</v>
      </c>
      <c r="F2393">
        <v>0.50354116096802504</v>
      </c>
    </row>
    <row r="2394" spans="1:6" x14ac:dyDescent="0.25">
      <c r="A2394" s="1">
        <v>43271</v>
      </c>
      <c r="B2394">
        <v>3</v>
      </c>
      <c r="C2394">
        <v>1.256</v>
      </c>
      <c r="D2394">
        <v>1.2571172714233401</v>
      </c>
      <c r="E2394">
        <v>1.1172714233398399E-3</v>
      </c>
      <c r="F2394">
        <v>8.8954731157630401E-4</v>
      </c>
    </row>
    <row r="2395" spans="1:6" x14ac:dyDescent="0.25">
      <c r="A2395" s="1">
        <v>43271</v>
      </c>
      <c r="B2395">
        <v>4</v>
      </c>
      <c r="C2395">
        <v>1.077</v>
      </c>
      <c r="D2395">
        <v>1.39854717254639</v>
      </c>
      <c r="E2395">
        <v>0.32154717254638698</v>
      </c>
      <c r="F2395">
        <v>0.29855819177937498</v>
      </c>
    </row>
    <row r="2396" spans="1:6" x14ac:dyDescent="0.25">
      <c r="A2396" s="1">
        <v>43271</v>
      </c>
      <c r="B2396">
        <v>5</v>
      </c>
      <c r="C2396">
        <v>0.81100000000000005</v>
      </c>
      <c r="D2396">
        <v>1.40205955505371</v>
      </c>
      <c r="E2396">
        <v>0.59105955505371099</v>
      </c>
      <c r="F2396">
        <v>0.72880339710691899</v>
      </c>
    </row>
    <row r="2397" spans="1:6" x14ac:dyDescent="0.25">
      <c r="A2397" s="1">
        <v>43271</v>
      </c>
      <c r="B2397">
        <v>6</v>
      </c>
      <c r="C2397">
        <v>1.1020000000000001</v>
      </c>
      <c r="D2397">
        <v>1.42161321640015</v>
      </c>
      <c r="E2397">
        <v>0.31961321640014601</v>
      </c>
      <c r="F2397">
        <v>0.29003014192390802</v>
      </c>
    </row>
    <row r="2398" spans="1:6" x14ac:dyDescent="0.25">
      <c r="A2398" s="1">
        <v>43271</v>
      </c>
      <c r="B2398">
        <v>7</v>
      </c>
      <c r="C2398">
        <v>0.35599999999999998</v>
      </c>
      <c r="D2398">
        <v>0.80022531747818004</v>
      </c>
      <c r="E2398">
        <v>0.44422531747818</v>
      </c>
      <c r="F2398">
        <v>1.2478239255005099</v>
      </c>
    </row>
    <row r="2399" spans="1:6" x14ac:dyDescent="0.25">
      <c r="A2399" s="1">
        <v>43271</v>
      </c>
      <c r="B2399">
        <v>8</v>
      </c>
      <c r="C2399">
        <v>0.91600000000000004</v>
      </c>
      <c r="D2399">
        <v>1.1162543296814</v>
      </c>
      <c r="E2399">
        <v>0.200254329681396</v>
      </c>
      <c r="F2399">
        <v>0.21861826384431901</v>
      </c>
    </row>
    <row r="2400" spans="1:6" x14ac:dyDescent="0.25">
      <c r="A2400" s="1">
        <v>43271</v>
      </c>
      <c r="B2400">
        <v>9</v>
      </c>
      <c r="C2400">
        <v>1.111</v>
      </c>
      <c r="D2400">
        <v>1.2652994394302399</v>
      </c>
      <c r="E2400">
        <v>0.154299439430237</v>
      </c>
      <c r="F2400">
        <v>0.13888338382559601</v>
      </c>
    </row>
    <row r="2401" spans="1:6" x14ac:dyDescent="0.25">
      <c r="A2401" s="1">
        <v>43271</v>
      </c>
      <c r="B2401">
        <v>10</v>
      </c>
      <c r="C2401">
        <v>1.0580000000000001</v>
      </c>
      <c r="D2401">
        <v>1.2033619880676301</v>
      </c>
      <c r="E2401">
        <v>0.14536198806762701</v>
      </c>
      <c r="F2401">
        <v>0.137393183428759</v>
      </c>
    </row>
    <row r="2402" spans="1:6" x14ac:dyDescent="0.25">
      <c r="A2402" s="1">
        <v>43271</v>
      </c>
      <c r="B2402">
        <v>11</v>
      </c>
      <c r="C2402">
        <v>0.66500000000000004</v>
      </c>
      <c r="D2402">
        <v>1.2043813467025799</v>
      </c>
      <c r="E2402">
        <v>0.53938134670257598</v>
      </c>
      <c r="F2402">
        <v>0.81109976947755702</v>
      </c>
    </row>
    <row r="2403" spans="1:6" x14ac:dyDescent="0.25">
      <c r="A2403" s="1">
        <v>43271</v>
      </c>
      <c r="B2403">
        <v>12</v>
      </c>
      <c r="C2403">
        <v>1.038</v>
      </c>
      <c r="D2403">
        <v>0.843960762023926</v>
      </c>
      <c r="E2403">
        <v>0.194039237976074</v>
      </c>
      <c r="F2403">
        <v>0.186935682057875</v>
      </c>
    </row>
    <row r="2404" spans="1:6" x14ac:dyDescent="0.25">
      <c r="A2404" s="1">
        <v>43271</v>
      </c>
      <c r="B2404">
        <v>13</v>
      </c>
      <c r="C2404">
        <v>0.81200000000000006</v>
      </c>
      <c r="D2404">
        <v>0.93083554506301902</v>
      </c>
      <c r="E2404">
        <v>0.11883554506301899</v>
      </c>
      <c r="F2404">
        <v>0.14634919342736299</v>
      </c>
    </row>
    <row r="2405" spans="1:6" x14ac:dyDescent="0.25">
      <c r="A2405" s="1">
        <v>43271</v>
      </c>
      <c r="B2405">
        <v>14</v>
      </c>
      <c r="C2405">
        <v>0.41799999999999998</v>
      </c>
      <c r="D2405">
        <v>0.98645919561386097</v>
      </c>
      <c r="E2405">
        <v>0.56845919561386105</v>
      </c>
      <c r="F2405">
        <v>1.3599502287412899</v>
      </c>
    </row>
    <row r="2406" spans="1:6" x14ac:dyDescent="0.25">
      <c r="A2406" s="1">
        <v>43271</v>
      </c>
      <c r="B2406">
        <v>15</v>
      </c>
      <c r="C2406">
        <v>0.96699999999999997</v>
      </c>
      <c r="D2406">
        <v>0.91622012853622403</v>
      </c>
      <c r="E2406">
        <v>5.0779871463775599E-2</v>
      </c>
      <c r="F2406">
        <v>5.2512793654369803E-2</v>
      </c>
    </row>
    <row r="2407" spans="1:6" x14ac:dyDescent="0.25">
      <c r="A2407" s="1">
        <v>43271</v>
      </c>
      <c r="B2407">
        <v>16</v>
      </c>
      <c r="C2407">
        <v>0.95699999999999996</v>
      </c>
      <c r="D2407">
        <v>1.04058790206909</v>
      </c>
      <c r="E2407">
        <v>8.3587902069091793E-2</v>
      </c>
      <c r="F2407">
        <v>8.7343680322979997E-2</v>
      </c>
    </row>
    <row r="2408" spans="1:6" x14ac:dyDescent="0.25">
      <c r="A2408" s="1">
        <v>43271</v>
      </c>
      <c r="B2408">
        <v>17</v>
      </c>
      <c r="C2408">
        <v>1.0309999999999999</v>
      </c>
      <c r="D2408">
        <v>1.1185976266861</v>
      </c>
      <c r="E2408">
        <v>8.7597626686096303E-2</v>
      </c>
      <c r="F2408">
        <v>8.4963750422983805E-2</v>
      </c>
    </row>
    <row r="2409" spans="1:6" x14ac:dyDescent="0.25">
      <c r="A2409" s="1">
        <v>43271</v>
      </c>
      <c r="B2409">
        <v>18</v>
      </c>
      <c r="C2409">
        <v>1.679</v>
      </c>
      <c r="D2409">
        <v>1.17843377590179</v>
      </c>
      <c r="E2409">
        <v>0.50056622409820595</v>
      </c>
      <c r="F2409">
        <v>0.29813354621691801</v>
      </c>
    </row>
    <row r="2410" spans="1:6" x14ac:dyDescent="0.25">
      <c r="A2410" s="1">
        <v>43271</v>
      </c>
      <c r="B2410">
        <v>19</v>
      </c>
      <c r="C2410">
        <v>0.63100000000000001</v>
      </c>
      <c r="D2410">
        <v>0.69516062736511197</v>
      </c>
      <c r="E2410">
        <v>6.4160627365112299E-2</v>
      </c>
      <c r="F2410">
        <v>0.10168086745659601</v>
      </c>
    </row>
    <row r="2411" spans="1:6" x14ac:dyDescent="0.25">
      <c r="A2411" s="1">
        <v>43271</v>
      </c>
      <c r="B2411">
        <v>20</v>
      </c>
      <c r="C2411">
        <v>0.64</v>
      </c>
      <c r="D2411">
        <v>1.0250053405761701</v>
      </c>
      <c r="E2411">
        <v>0.38500534057617197</v>
      </c>
      <c r="F2411">
        <v>0.601570844650269</v>
      </c>
    </row>
    <row r="2412" spans="1:6" x14ac:dyDescent="0.25">
      <c r="A2412" s="1">
        <v>43271</v>
      </c>
      <c r="B2412">
        <v>21</v>
      </c>
      <c r="C2412">
        <v>1.2969999999999999</v>
      </c>
      <c r="D2412">
        <v>1.11896276473999</v>
      </c>
      <c r="E2412">
        <v>0.17803723526001</v>
      </c>
      <c r="F2412">
        <v>0.137268492875875</v>
      </c>
    </row>
    <row r="2413" spans="1:6" x14ac:dyDescent="0.25">
      <c r="A2413" s="1">
        <v>43271</v>
      </c>
      <c r="B2413">
        <v>22</v>
      </c>
      <c r="C2413">
        <v>1.1919999999999999</v>
      </c>
      <c r="D2413">
        <v>1.18954813480377</v>
      </c>
      <c r="E2413">
        <v>2.4518651962279802E-3</v>
      </c>
      <c r="F2413">
        <v>2.0569338894529999E-3</v>
      </c>
    </row>
    <row r="2414" spans="1:6" x14ac:dyDescent="0.25">
      <c r="A2414" s="1">
        <v>43271</v>
      </c>
      <c r="B2414">
        <v>23</v>
      </c>
      <c r="C2414">
        <v>1.6240000000000001</v>
      </c>
      <c r="D2414">
        <v>1.0210208892822299</v>
      </c>
      <c r="E2414">
        <v>0.60297911071777399</v>
      </c>
      <c r="F2414">
        <v>0.37129255586069798</v>
      </c>
    </row>
    <row r="2415" spans="1:6" x14ac:dyDescent="0.25">
      <c r="A2415" s="1">
        <v>43272</v>
      </c>
      <c r="B2415">
        <v>0</v>
      </c>
      <c r="C2415">
        <v>1.232</v>
      </c>
      <c r="D2415">
        <v>1.0963169336319001</v>
      </c>
      <c r="E2415">
        <v>0.13568306636810301</v>
      </c>
      <c r="F2415">
        <v>0.110132359065019</v>
      </c>
    </row>
    <row r="2416" spans="1:6" x14ac:dyDescent="0.25">
      <c r="A2416" s="1">
        <v>43272</v>
      </c>
      <c r="B2416">
        <v>1</v>
      </c>
      <c r="C2416">
        <v>0.60199999999999998</v>
      </c>
      <c r="D2416">
        <v>1.2116681337356601</v>
      </c>
      <c r="E2416">
        <v>0.60966813373565698</v>
      </c>
      <c r="F2416">
        <v>1.01273776368049</v>
      </c>
    </row>
    <row r="2417" spans="1:6" x14ac:dyDescent="0.25">
      <c r="A2417" s="1">
        <v>43272</v>
      </c>
      <c r="B2417">
        <v>2</v>
      </c>
      <c r="C2417">
        <v>1.2529999999999999</v>
      </c>
      <c r="D2417">
        <v>1.1853324174880999</v>
      </c>
      <c r="E2417">
        <v>6.7667582511901803E-2</v>
      </c>
      <c r="F2417">
        <v>5.40044553167612E-2</v>
      </c>
    </row>
    <row r="2418" spans="1:6" x14ac:dyDescent="0.25">
      <c r="A2418" s="1">
        <v>43272</v>
      </c>
      <c r="B2418">
        <v>3</v>
      </c>
      <c r="C2418">
        <v>1.4790000000000001</v>
      </c>
      <c r="D2418">
        <v>1.1335302591323899</v>
      </c>
      <c r="E2418">
        <v>0.345469740867615</v>
      </c>
      <c r="F2418">
        <v>0.233583327158631</v>
      </c>
    </row>
    <row r="2419" spans="1:6" x14ac:dyDescent="0.25">
      <c r="A2419" s="1">
        <v>43272</v>
      </c>
      <c r="B2419">
        <v>4</v>
      </c>
      <c r="C2419">
        <v>1.44</v>
      </c>
      <c r="D2419">
        <v>1.2110668420791599</v>
      </c>
      <c r="E2419">
        <v>0.22893315792083699</v>
      </c>
      <c r="F2419">
        <v>0.158981359667248</v>
      </c>
    </row>
    <row r="2420" spans="1:6" x14ac:dyDescent="0.25">
      <c r="A2420" s="1">
        <v>43272</v>
      </c>
      <c r="B2420">
        <v>5</v>
      </c>
      <c r="C2420">
        <v>1.516</v>
      </c>
      <c r="D2420">
        <v>1.19056928157806</v>
      </c>
      <c r="E2420">
        <v>0.32543071842193599</v>
      </c>
      <c r="F2420">
        <v>0.21466406228359899</v>
      </c>
    </row>
    <row r="2421" spans="1:6" x14ac:dyDescent="0.25">
      <c r="A2421" s="1">
        <v>43272</v>
      </c>
      <c r="B2421">
        <v>6</v>
      </c>
      <c r="C2421">
        <v>1.5640000000000001</v>
      </c>
      <c r="D2421">
        <v>1.3062154054641699</v>
      </c>
      <c r="E2421">
        <v>0.25778459453582803</v>
      </c>
      <c r="F2421">
        <v>0.164823909549762</v>
      </c>
    </row>
    <row r="2422" spans="1:6" x14ac:dyDescent="0.25">
      <c r="A2422" s="1">
        <v>43272</v>
      </c>
      <c r="B2422">
        <v>7</v>
      </c>
      <c r="C2422">
        <v>0.63900000000000001</v>
      </c>
      <c r="D2422">
        <v>0.72807639837265004</v>
      </c>
      <c r="E2422">
        <v>8.9076398372650106E-2</v>
      </c>
      <c r="F2422">
        <v>0.139399684464241</v>
      </c>
    </row>
    <row r="2423" spans="1:6" x14ac:dyDescent="0.25">
      <c r="A2423" s="1">
        <v>43272</v>
      </c>
      <c r="B2423">
        <v>8</v>
      </c>
      <c r="C2423">
        <v>1.1160000000000001</v>
      </c>
      <c r="D2423">
        <v>1.0977880954742401</v>
      </c>
      <c r="E2423">
        <v>1.8211904525756901E-2</v>
      </c>
      <c r="F2423">
        <v>1.6318910865373602E-2</v>
      </c>
    </row>
    <row r="2424" spans="1:6" x14ac:dyDescent="0.25">
      <c r="A2424" s="1">
        <v>43272</v>
      </c>
      <c r="B2424">
        <v>9</v>
      </c>
      <c r="C2424">
        <v>1.2969999999999999</v>
      </c>
      <c r="D2424">
        <v>1.21859455108643</v>
      </c>
      <c r="E2424">
        <v>7.8405448913574205E-2</v>
      </c>
      <c r="F2424">
        <v>6.0451386980396399E-2</v>
      </c>
    </row>
    <row r="2425" spans="1:6" x14ac:dyDescent="0.25">
      <c r="A2425" s="1">
        <v>43272</v>
      </c>
      <c r="B2425">
        <v>10</v>
      </c>
      <c r="C2425">
        <v>1.1819999999999999</v>
      </c>
      <c r="D2425">
        <v>1.15813744068146</v>
      </c>
      <c r="E2425">
        <v>2.3862559318542399E-2</v>
      </c>
      <c r="F2425">
        <v>2.0188290455619599E-2</v>
      </c>
    </row>
    <row r="2426" spans="1:6" x14ac:dyDescent="0.25">
      <c r="A2426" s="1">
        <v>43272</v>
      </c>
      <c r="B2426">
        <v>11</v>
      </c>
      <c r="C2426">
        <v>1.7509999999999999</v>
      </c>
      <c r="D2426">
        <v>1.0900342464446999</v>
      </c>
      <c r="E2426">
        <v>0.66096575355529796</v>
      </c>
      <c r="F2426">
        <v>0.37747901402358502</v>
      </c>
    </row>
    <row r="2427" spans="1:6" x14ac:dyDescent="0.25">
      <c r="A2427" s="1">
        <v>43272</v>
      </c>
      <c r="B2427">
        <v>12</v>
      </c>
      <c r="C2427">
        <v>1.7390000000000001</v>
      </c>
      <c r="D2427">
        <v>1.5935910940170299</v>
      </c>
      <c r="E2427">
        <v>0.14540890598297099</v>
      </c>
      <c r="F2427">
        <v>8.3616392169621204E-2</v>
      </c>
    </row>
    <row r="2428" spans="1:6" x14ac:dyDescent="0.25">
      <c r="A2428" s="1">
        <v>43272</v>
      </c>
      <c r="B2428">
        <v>13</v>
      </c>
      <c r="C2428">
        <v>0.85399999999999998</v>
      </c>
      <c r="D2428">
        <v>1.37103164196014</v>
      </c>
      <c r="E2428">
        <v>0.51703164196014395</v>
      </c>
      <c r="F2428">
        <v>0.60542346833740501</v>
      </c>
    </row>
    <row r="2429" spans="1:6" x14ac:dyDescent="0.25">
      <c r="A2429" s="1">
        <v>43272</v>
      </c>
      <c r="B2429">
        <v>14</v>
      </c>
      <c r="C2429">
        <v>0.89100000000000001</v>
      </c>
      <c r="D2429">
        <v>1.26653397083282</v>
      </c>
      <c r="E2429">
        <v>0.37553397083282503</v>
      </c>
      <c r="F2429">
        <v>0.421474714739422</v>
      </c>
    </row>
    <row r="2430" spans="1:6" x14ac:dyDescent="0.25">
      <c r="A2430" s="1">
        <v>43272</v>
      </c>
      <c r="B2430">
        <v>15</v>
      </c>
      <c r="C2430">
        <v>0.9</v>
      </c>
      <c r="D2430">
        <v>1.1616722345352199</v>
      </c>
      <c r="E2430">
        <v>0.26167223453521699</v>
      </c>
      <c r="F2430">
        <v>0.29074692726135298</v>
      </c>
    </row>
    <row r="2431" spans="1:6" x14ac:dyDescent="0.25">
      <c r="A2431" s="1">
        <v>43272</v>
      </c>
      <c r="B2431">
        <v>16</v>
      </c>
      <c r="C2431">
        <v>0.84899999999999998</v>
      </c>
      <c r="D2431">
        <v>1.2267330884933501</v>
      </c>
      <c r="E2431">
        <v>0.37773308849334702</v>
      </c>
      <c r="F2431">
        <v>0.44491529857873602</v>
      </c>
    </row>
    <row r="2432" spans="1:6" x14ac:dyDescent="0.25">
      <c r="A2432" s="1">
        <v>43272</v>
      </c>
      <c r="B2432">
        <v>17</v>
      </c>
      <c r="C2432">
        <v>1.087</v>
      </c>
      <c r="D2432">
        <v>1.3094396591186499</v>
      </c>
      <c r="E2432">
        <v>0.22243965911865199</v>
      </c>
      <c r="F2432">
        <v>0.20463630093712301</v>
      </c>
    </row>
    <row r="2433" spans="1:6" x14ac:dyDescent="0.25">
      <c r="A2433" s="1">
        <v>43272</v>
      </c>
      <c r="B2433">
        <v>18</v>
      </c>
      <c r="C2433">
        <v>1.365</v>
      </c>
      <c r="D2433">
        <v>1.4685987234115601</v>
      </c>
      <c r="E2433">
        <v>0.10359872341156</v>
      </c>
      <c r="F2433">
        <v>7.5896500667809605E-2</v>
      </c>
    </row>
    <row r="2434" spans="1:6" x14ac:dyDescent="0.25">
      <c r="A2434" s="1">
        <v>43272</v>
      </c>
      <c r="B2434">
        <v>19</v>
      </c>
      <c r="C2434">
        <v>0.40200000000000002</v>
      </c>
      <c r="D2434">
        <v>0.86233532428741499</v>
      </c>
      <c r="E2434">
        <v>0.46033532428741503</v>
      </c>
      <c r="F2434">
        <v>1.14511274698362</v>
      </c>
    </row>
    <row r="2435" spans="1:6" x14ac:dyDescent="0.25">
      <c r="A2435" s="1">
        <v>43272</v>
      </c>
      <c r="B2435">
        <v>20</v>
      </c>
      <c r="C2435">
        <v>1.034</v>
      </c>
      <c r="D2435">
        <v>1.1951311826705899</v>
      </c>
      <c r="E2435">
        <v>0.16113118267059301</v>
      </c>
      <c r="F2435">
        <v>0.155832865252024</v>
      </c>
    </row>
    <row r="2436" spans="1:6" x14ac:dyDescent="0.25">
      <c r="A2436" s="1">
        <v>43272</v>
      </c>
      <c r="B2436">
        <v>21</v>
      </c>
      <c r="C2436">
        <v>1.18</v>
      </c>
      <c r="D2436">
        <v>1.35960149765015</v>
      </c>
      <c r="E2436">
        <v>0.17960149765014699</v>
      </c>
      <c r="F2436">
        <v>0.152204659025548</v>
      </c>
    </row>
    <row r="2437" spans="1:6" x14ac:dyDescent="0.25">
      <c r="A2437" s="1">
        <v>43272</v>
      </c>
      <c r="B2437">
        <v>22</v>
      </c>
      <c r="C2437">
        <v>0.98099999999999998</v>
      </c>
      <c r="D2437">
        <v>1.3705151081085201</v>
      </c>
      <c r="E2437">
        <v>0.38951510810852102</v>
      </c>
      <c r="F2437">
        <v>0.39705923354589301</v>
      </c>
    </row>
    <row r="2438" spans="1:6" x14ac:dyDescent="0.25">
      <c r="A2438" s="1">
        <v>43272</v>
      </c>
      <c r="B2438">
        <v>23</v>
      </c>
      <c r="C2438">
        <v>1.1679999999999999</v>
      </c>
      <c r="D2438">
        <v>1.3095782995223999</v>
      </c>
      <c r="E2438">
        <v>0.1415782995224</v>
      </c>
      <c r="F2438">
        <v>0.121214297536301</v>
      </c>
    </row>
    <row r="2439" spans="1:6" x14ac:dyDescent="0.25">
      <c r="A2439" s="1">
        <v>43273</v>
      </c>
      <c r="B2439">
        <v>0</v>
      </c>
      <c r="C2439">
        <v>1.163</v>
      </c>
      <c r="D2439">
        <v>1.34245097637177</v>
      </c>
      <c r="E2439">
        <v>0.17945097637176499</v>
      </c>
      <c r="F2439">
        <v>0.154300065667898</v>
      </c>
    </row>
    <row r="2440" spans="1:6" x14ac:dyDescent="0.25">
      <c r="A2440" s="1">
        <v>43273</v>
      </c>
      <c r="B2440">
        <v>1</v>
      </c>
      <c r="C2440">
        <v>1.0649999999999999</v>
      </c>
      <c r="D2440">
        <v>1.36597681045532</v>
      </c>
      <c r="E2440">
        <v>0.30097681045532199</v>
      </c>
      <c r="F2440">
        <v>0.282607333760866</v>
      </c>
    </row>
    <row r="2441" spans="1:6" x14ac:dyDescent="0.25">
      <c r="A2441" s="1">
        <v>43273</v>
      </c>
      <c r="B2441">
        <v>2</v>
      </c>
      <c r="C2441">
        <v>1.2390000000000001</v>
      </c>
      <c r="D2441">
        <v>1.43704974651337</v>
      </c>
      <c r="E2441">
        <v>0.19804974651336699</v>
      </c>
      <c r="F2441">
        <v>0.15984644593492101</v>
      </c>
    </row>
    <row r="2442" spans="1:6" x14ac:dyDescent="0.25">
      <c r="A2442" s="1">
        <v>43273</v>
      </c>
      <c r="B2442">
        <v>3</v>
      </c>
      <c r="C2442">
        <v>1.284</v>
      </c>
      <c r="D2442">
        <v>1.4282398223877</v>
      </c>
      <c r="E2442">
        <v>0.144239822387695</v>
      </c>
      <c r="F2442">
        <v>0.112336310270791</v>
      </c>
    </row>
    <row r="2443" spans="1:6" x14ac:dyDescent="0.25">
      <c r="A2443" s="1">
        <v>43273</v>
      </c>
      <c r="B2443">
        <v>4</v>
      </c>
      <c r="C2443">
        <v>1.288</v>
      </c>
      <c r="D2443">
        <v>1.47292840480804</v>
      </c>
      <c r="E2443">
        <v>0.18492840480804401</v>
      </c>
      <c r="F2443">
        <v>0.14357795404351301</v>
      </c>
    </row>
    <row r="2444" spans="1:6" x14ac:dyDescent="0.25">
      <c r="A2444" s="1">
        <v>43273</v>
      </c>
      <c r="B2444">
        <v>5</v>
      </c>
      <c r="C2444">
        <v>1.131</v>
      </c>
      <c r="D2444">
        <v>1.46407902240753</v>
      </c>
      <c r="E2444">
        <v>0.33307902240753201</v>
      </c>
      <c r="F2444">
        <v>0.29449957772549201</v>
      </c>
    </row>
    <row r="2445" spans="1:6" x14ac:dyDescent="0.25">
      <c r="A2445" s="1">
        <v>43273</v>
      </c>
      <c r="B2445">
        <v>6</v>
      </c>
      <c r="C2445">
        <v>1.0980000000000001</v>
      </c>
      <c r="D2445">
        <v>1.51863896846771</v>
      </c>
      <c r="E2445">
        <v>0.42063896846771198</v>
      </c>
      <c r="F2445">
        <v>0.38309559969737</v>
      </c>
    </row>
    <row r="2446" spans="1:6" x14ac:dyDescent="0.25">
      <c r="A2446" s="1">
        <v>43273</v>
      </c>
      <c r="B2446">
        <v>7</v>
      </c>
      <c r="C2446">
        <v>0.57299999999999995</v>
      </c>
      <c r="D2446">
        <v>0.89973241090774503</v>
      </c>
      <c r="E2446">
        <v>0.32673241090774502</v>
      </c>
      <c r="F2446">
        <v>0.57021363160164995</v>
      </c>
    </row>
    <row r="2447" spans="1:6" x14ac:dyDescent="0.25">
      <c r="A2447" s="1">
        <v>43273</v>
      </c>
      <c r="B2447">
        <v>8</v>
      </c>
      <c r="C2447">
        <v>1.1399999999999999</v>
      </c>
      <c r="D2447">
        <v>1.2048871517181401</v>
      </c>
      <c r="E2447">
        <v>6.4887151718139802E-2</v>
      </c>
      <c r="F2447">
        <v>5.6918554138719102E-2</v>
      </c>
    </row>
    <row r="2448" spans="1:6" x14ac:dyDescent="0.25">
      <c r="A2448" s="1">
        <v>43273</v>
      </c>
      <c r="B2448">
        <v>9</v>
      </c>
      <c r="C2448">
        <v>1.173</v>
      </c>
      <c r="D2448">
        <v>1.2795627117157</v>
      </c>
      <c r="E2448">
        <v>0.10656271171569801</v>
      </c>
      <c r="F2448">
        <v>9.0846301547909805E-2</v>
      </c>
    </row>
    <row r="2449" spans="1:6" x14ac:dyDescent="0.25">
      <c r="A2449" s="1">
        <v>43273</v>
      </c>
      <c r="B2449">
        <v>10</v>
      </c>
      <c r="C2449">
        <v>1.2929999999999999</v>
      </c>
      <c r="D2449">
        <v>1.26436054706573</v>
      </c>
      <c r="E2449">
        <v>2.8639452934265099E-2</v>
      </c>
      <c r="F2449">
        <v>2.2149615571744101E-2</v>
      </c>
    </row>
    <row r="2450" spans="1:6" x14ac:dyDescent="0.25">
      <c r="A2450" s="1">
        <v>43273</v>
      </c>
      <c r="B2450">
        <v>11</v>
      </c>
      <c r="C2450">
        <v>1.17</v>
      </c>
      <c r="D2450">
        <v>1.26015961170197</v>
      </c>
      <c r="E2450">
        <v>9.0159611701965403E-2</v>
      </c>
      <c r="F2450">
        <v>7.7059497181167003E-2</v>
      </c>
    </row>
    <row r="2451" spans="1:6" x14ac:dyDescent="0.25">
      <c r="A2451" s="1">
        <v>43273</v>
      </c>
      <c r="B2451">
        <v>12</v>
      </c>
      <c r="C2451">
        <v>1.536</v>
      </c>
      <c r="D2451">
        <v>1.17612504959106</v>
      </c>
      <c r="E2451">
        <v>0.35987495040893602</v>
      </c>
      <c r="F2451">
        <v>0.234293587505817</v>
      </c>
    </row>
    <row r="2452" spans="1:6" x14ac:dyDescent="0.25">
      <c r="A2452" s="1">
        <v>43273</v>
      </c>
      <c r="B2452">
        <v>13</v>
      </c>
      <c r="C2452">
        <v>1.681</v>
      </c>
      <c r="D2452">
        <v>1.0995230674743699</v>
      </c>
      <c r="E2452">
        <v>0.58147693252563504</v>
      </c>
      <c r="F2452">
        <v>0.34591132214493397</v>
      </c>
    </row>
    <row r="2453" spans="1:6" x14ac:dyDescent="0.25">
      <c r="A2453" s="1">
        <v>43273</v>
      </c>
      <c r="B2453">
        <v>14</v>
      </c>
      <c r="C2453">
        <v>1.504</v>
      </c>
      <c r="D2453">
        <v>1.0638573169708301</v>
      </c>
      <c r="E2453">
        <v>0.44014268302917497</v>
      </c>
      <c r="F2453">
        <v>0.29264806052471698</v>
      </c>
    </row>
    <row r="2454" spans="1:6" x14ac:dyDescent="0.25">
      <c r="A2454" s="1">
        <v>43273</v>
      </c>
      <c r="B2454">
        <v>15</v>
      </c>
      <c r="C2454">
        <v>1.1499999999999999</v>
      </c>
      <c r="D2454">
        <v>1.0564943552017201</v>
      </c>
      <c r="E2454">
        <v>9.3505644798278706E-2</v>
      </c>
      <c r="F2454">
        <v>8.1309256346329295E-2</v>
      </c>
    </row>
    <row r="2455" spans="1:6" x14ac:dyDescent="0.25">
      <c r="A2455" s="1">
        <v>43273</v>
      </c>
      <c r="B2455">
        <v>16</v>
      </c>
      <c r="C2455">
        <v>1.1439999999999999</v>
      </c>
      <c r="D2455">
        <v>1.2338951826095601</v>
      </c>
      <c r="E2455">
        <v>8.98951826095582E-2</v>
      </c>
      <c r="F2455">
        <v>7.85797050782851E-2</v>
      </c>
    </row>
    <row r="2456" spans="1:6" x14ac:dyDescent="0.25">
      <c r="A2456" s="1">
        <v>43273</v>
      </c>
      <c r="B2456">
        <v>17</v>
      </c>
      <c r="C2456">
        <v>1.2909999999999999</v>
      </c>
      <c r="D2456">
        <v>1.29991567134857</v>
      </c>
      <c r="E2456">
        <v>8.9156713485718502E-3</v>
      </c>
      <c r="F2456">
        <v>6.9060196348349001E-3</v>
      </c>
    </row>
    <row r="2457" spans="1:6" x14ac:dyDescent="0.25">
      <c r="A2457" s="1">
        <v>43273</v>
      </c>
      <c r="B2457">
        <v>18</v>
      </c>
      <c r="C2457">
        <v>1.8819999999999999</v>
      </c>
      <c r="D2457">
        <v>1.42029464244843</v>
      </c>
      <c r="E2457">
        <v>0.46170535755157499</v>
      </c>
      <c r="F2457">
        <v>0.24532697000615</v>
      </c>
    </row>
    <row r="2458" spans="1:6" x14ac:dyDescent="0.25">
      <c r="A2458" s="1">
        <v>43273</v>
      </c>
      <c r="B2458">
        <v>19</v>
      </c>
      <c r="C2458">
        <v>0.76200000000000001</v>
      </c>
      <c r="D2458">
        <v>0.83413672447204601</v>
      </c>
      <c r="E2458">
        <v>7.2136724472045902E-2</v>
      </c>
      <c r="F2458">
        <v>9.4667617417383096E-2</v>
      </c>
    </row>
    <row r="2459" spans="1:6" x14ac:dyDescent="0.25">
      <c r="A2459" s="1">
        <v>43273</v>
      </c>
      <c r="B2459">
        <v>20</v>
      </c>
      <c r="C2459">
        <v>1.2989999999999999</v>
      </c>
      <c r="D2459">
        <v>1.26093602180481</v>
      </c>
      <c r="E2459">
        <v>3.8063978195190397E-2</v>
      </c>
      <c r="F2459">
        <v>2.9302523629861701E-2</v>
      </c>
    </row>
    <row r="2460" spans="1:6" x14ac:dyDescent="0.25">
      <c r="A2460" s="1">
        <v>43273</v>
      </c>
      <c r="B2460">
        <v>21</v>
      </c>
      <c r="C2460">
        <v>1.3</v>
      </c>
      <c r="D2460">
        <v>1.40095627307892</v>
      </c>
      <c r="E2460">
        <v>0.100956273078918</v>
      </c>
      <c r="F2460">
        <v>7.7658671599168005E-2</v>
      </c>
    </row>
    <row r="2461" spans="1:6" x14ac:dyDescent="0.25">
      <c r="A2461" s="1">
        <v>43273</v>
      </c>
      <c r="B2461">
        <v>22</v>
      </c>
      <c r="C2461">
        <v>1.266</v>
      </c>
      <c r="D2461">
        <v>1.3696815967559799</v>
      </c>
      <c r="E2461">
        <v>0.103681596755981</v>
      </c>
      <c r="F2461">
        <v>8.1896995857805202E-2</v>
      </c>
    </row>
    <row r="2462" spans="1:6" x14ac:dyDescent="0.25">
      <c r="A2462" s="1">
        <v>43273</v>
      </c>
      <c r="B2462">
        <v>23</v>
      </c>
      <c r="C2462">
        <v>1.879</v>
      </c>
      <c r="D2462">
        <v>1.3548818826675399</v>
      </c>
      <c r="E2462">
        <v>0.52411811733245905</v>
      </c>
      <c r="F2462">
        <v>0.27893460209284698</v>
      </c>
    </row>
    <row r="2463" spans="1:6" x14ac:dyDescent="0.25">
      <c r="A2463" s="1">
        <v>43274</v>
      </c>
      <c r="B2463">
        <v>0</v>
      </c>
      <c r="C2463">
        <v>1.8540000000000001</v>
      </c>
      <c r="D2463">
        <v>1.36643183231354</v>
      </c>
      <c r="E2463">
        <v>0.48756816768646299</v>
      </c>
      <c r="F2463">
        <v>0.26298175171869598</v>
      </c>
    </row>
    <row r="2464" spans="1:6" x14ac:dyDescent="0.25">
      <c r="A2464" s="1">
        <v>43274</v>
      </c>
      <c r="B2464">
        <v>1</v>
      </c>
      <c r="C2464">
        <v>1.335</v>
      </c>
      <c r="D2464">
        <v>1.2696993350982699</v>
      </c>
      <c r="E2464">
        <v>6.5300664901733405E-2</v>
      </c>
      <c r="F2464">
        <v>4.8914355731635502E-2</v>
      </c>
    </row>
    <row r="2465" spans="1:6" x14ac:dyDescent="0.25">
      <c r="A2465" s="1">
        <v>43274</v>
      </c>
      <c r="B2465">
        <v>2</v>
      </c>
      <c r="C2465">
        <v>1.2370000000000001</v>
      </c>
      <c r="D2465">
        <v>1.3282493352889999</v>
      </c>
      <c r="E2465">
        <v>9.1249335289001393E-2</v>
      </c>
      <c r="F2465">
        <v>7.37666413007287E-2</v>
      </c>
    </row>
    <row r="2466" spans="1:6" x14ac:dyDescent="0.25">
      <c r="A2466" s="1">
        <v>43274</v>
      </c>
      <c r="B2466">
        <v>3</v>
      </c>
      <c r="C2466">
        <v>1.3080000000000001</v>
      </c>
      <c r="D2466">
        <v>1.3397684097289999</v>
      </c>
      <c r="E2466">
        <v>3.1768409729003903E-2</v>
      </c>
      <c r="F2466">
        <v>2.4287775022174201E-2</v>
      </c>
    </row>
    <row r="2467" spans="1:6" x14ac:dyDescent="0.25">
      <c r="A2467" s="1">
        <v>43274</v>
      </c>
      <c r="B2467">
        <v>4</v>
      </c>
      <c r="C2467">
        <v>1.383</v>
      </c>
      <c r="D2467">
        <v>1.44924736022949</v>
      </c>
      <c r="E2467">
        <v>6.6247360229492194E-2</v>
      </c>
      <c r="F2467">
        <v>4.79012004551643E-2</v>
      </c>
    </row>
    <row r="2468" spans="1:6" x14ac:dyDescent="0.25">
      <c r="A2468" s="1">
        <v>43274</v>
      </c>
      <c r="B2468">
        <v>5</v>
      </c>
      <c r="C2468">
        <v>1.139</v>
      </c>
      <c r="D2468">
        <v>1.4161679744720499</v>
      </c>
      <c r="E2468">
        <v>0.277167974472046</v>
      </c>
      <c r="F2468">
        <v>0.24334326116948701</v>
      </c>
    </row>
    <row r="2469" spans="1:6" x14ac:dyDescent="0.25">
      <c r="A2469" s="1">
        <v>43274</v>
      </c>
      <c r="B2469">
        <v>6</v>
      </c>
      <c r="C2469">
        <v>1.4339999999999999</v>
      </c>
      <c r="D2469">
        <v>1.48878133296967</v>
      </c>
      <c r="E2469">
        <v>5.47813329696656E-2</v>
      </c>
      <c r="F2469">
        <v>3.8201766366572902E-2</v>
      </c>
    </row>
    <row r="2470" spans="1:6" x14ac:dyDescent="0.25">
      <c r="A2470" s="1">
        <v>43274</v>
      </c>
      <c r="B2470">
        <v>7</v>
      </c>
      <c r="C2470">
        <v>0.93700000000000006</v>
      </c>
      <c r="D2470">
        <v>0.80302429199218806</v>
      </c>
      <c r="E2470">
        <v>0.133975708007813</v>
      </c>
      <c r="F2470">
        <v>0.14298367983758001</v>
      </c>
    </row>
    <row r="2471" spans="1:6" x14ac:dyDescent="0.25">
      <c r="A2471" s="1">
        <v>43274</v>
      </c>
      <c r="B2471">
        <v>8</v>
      </c>
      <c r="C2471">
        <v>0.99</v>
      </c>
      <c r="D2471">
        <v>1.14879274368286</v>
      </c>
      <c r="E2471">
        <v>0.158792743682861</v>
      </c>
      <c r="F2471">
        <v>0.160396710790769</v>
      </c>
    </row>
    <row r="2472" spans="1:6" x14ac:dyDescent="0.25">
      <c r="A2472" s="1">
        <v>43274</v>
      </c>
      <c r="B2472">
        <v>9</v>
      </c>
      <c r="C2472">
        <v>1.4179999999999999</v>
      </c>
      <c r="D2472">
        <v>1.31139600276947</v>
      </c>
      <c r="E2472">
        <v>0.10660399723053</v>
      </c>
      <c r="F2472">
        <v>7.5179123575831994E-2</v>
      </c>
    </row>
    <row r="2473" spans="1:6" x14ac:dyDescent="0.25">
      <c r="A2473" s="1">
        <v>43274</v>
      </c>
      <c r="B2473">
        <v>10</v>
      </c>
      <c r="C2473">
        <v>1.6</v>
      </c>
      <c r="D2473">
        <v>1.3498111963272099</v>
      </c>
      <c r="E2473">
        <v>0.250188803672791</v>
      </c>
      <c r="F2473">
        <v>0.156368002295494</v>
      </c>
    </row>
    <row r="2474" spans="1:6" x14ac:dyDescent="0.25">
      <c r="A2474" s="1">
        <v>43274</v>
      </c>
      <c r="B2474">
        <v>11</v>
      </c>
      <c r="C2474">
        <v>1.2130000000000001</v>
      </c>
      <c r="D2474">
        <v>1.2534537315368699</v>
      </c>
      <c r="E2474">
        <v>4.0453731536865198E-2</v>
      </c>
      <c r="F2474">
        <v>3.3350149659410702E-2</v>
      </c>
    </row>
    <row r="2475" spans="1:6" x14ac:dyDescent="0.25">
      <c r="A2475" s="1">
        <v>43274</v>
      </c>
      <c r="B2475">
        <v>12</v>
      </c>
      <c r="C2475">
        <v>1.2769999999999999</v>
      </c>
      <c r="D2475">
        <v>1.2643586397171001</v>
      </c>
      <c r="E2475">
        <v>1.26413602828979E-2</v>
      </c>
      <c r="F2475">
        <v>9.8992641212982506E-3</v>
      </c>
    </row>
    <row r="2476" spans="1:6" x14ac:dyDescent="0.25">
      <c r="A2476" s="1">
        <v>43274</v>
      </c>
      <c r="B2476">
        <v>13</v>
      </c>
      <c r="C2476">
        <v>1.1519999999999999</v>
      </c>
      <c r="D2476">
        <v>1.18111252784729</v>
      </c>
      <c r="E2476">
        <v>2.9112527847290098E-2</v>
      </c>
      <c r="F2476">
        <v>2.5271291534106E-2</v>
      </c>
    </row>
    <row r="2477" spans="1:6" x14ac:dyDescent="0.25">
      <c r="A2477" s="1">
        <v>43274</v>
      </c>
      <c r="B2477">
        <v>14</v>
      </c>
      <c r="C2477">
        <v>1.208</v>
      </c>
      <c r="D2477">
        <v>1.0421121120452901</v>
      </c>
      <c r="E2477">
        <v>0.16588788795471199</v>
      </c>
      <c r="F2477">
        <v>0.137324410558536</v>
      </c>
    </row>
    <row r="2478" spans="1:6" x14ac:dyDescent="0.25">
      <c r="A2478" s="1">
        <v>43274</v>
      </c>
      <c r="B2478">
        <v>15</v>
      </c>
      <c r="C2478">
        <v>1.252</v>
      </c>
      <c r="D2478">
        <v>1.1011222600936901</v>
      </c>
      <c r="E2478">
        <v>0.15087773990631101</v>
      </c>
      <c r="F2478">
        <v>0.120509376921974</v>
      </c>
    </row>
    <row r="2479" spans="1:6" x14ac:dyDescent="0.25">
      <c r="A2479" s="1">
        <v>43274</v>
      </c>
      <c r="B2479">
        <v>16</v>
      </c>
      <c r="C2479">
        <v>1.335</v>
      </c>
      <c r="D2479">
        <v>1.1710736751556401</v>
      </c>
      <c r="E2479">
        <v>0.16392632484436001</v>
      </c>
      <c r="F2479">
        <v>0.122791254565064</v>
      </c>
    </row>
    <row r="2480" spans="1:6" x14ac:dyDescent="0.25">
      <c r="A2480" s="1">
        <v>43274</v>
      </c>
      <c r="B2480">
        <v>17</v>
      </c>
      <c r="C2480">
        <v>1.371</v>
      </c>
      <c r="D2480">
        <v>1.2987985610961901</v>
      </c>
      <c r="E2480">
        <v>7.2201438903808604E-2</v>
      </c>
      <c r="F2480">
        <v>5.2663339827723303E-2</v>
      </c>
    </row>
    <row r="2481" spans="1:6" x14ac:dyDescent="0.25">
      <c r="A2481" s="1">
        <v>43274</v>
      </c>
      <c r="B2481">
        <v>18</v>
      </c>
      <c r="C2481">
        <v>1.266</v>
      </c>
      <c r="D2481">
        <v>1.4860028028488199</v>
      </c>
      <c r="E2481">
        <v>0.22000280284881599</v>
      </c>
      <c r="F2481">
        <v>0.17377788534661601</v>
      </c>
    </row>
    <row r="2482" spans="1:6" x14ac:dyDescent="0.25">
      <c r="A2482" s="1">
        <v>43274</v>
      </c>
      <c r="B2482">
        <v>19</v>
      </c>
      <c r="C2482">
        <v>0.69299999999999995</v>
      </c>
      <c r="D2482">
        <v>0.79226458072662398</v>
      </c>
      <c r="E2482">
        <v>9.92645807266236E-2</v>
      </c>
      <c r="F2482">
        <v>0.14323893322745099</v>
      </c>
    </row>
    <row r="2483" spans="1:6" x14ac:dyDescent="0.25">
      <c r="A2483" s="1">
        <v>43274</v>
      </c>
      <c r="B2483">
        <v>20</v>
      </c>
      <c r="C2483">
        <v>1.3819999999999999</v>
      </c>
      <c r="D2483">
        <v>1.1021100282669101</v>
      </c>
      <c r="E2483">
        <v>0.27988997173309299</v>
      </c>
      <c r="F2483">
        <v>0.202525305161428</v>
      </c>
    </row>
    <row r="2484" spans="1:6" x14ac:dyDescent="0.25">
      <c r="A2484" s="1">
        <v>43274</v>
      </c>
      <c r="B2484">
        <v>21</v>
      </c>
      <c r="C2484">
        <v>1.4810000000000001</v>
      </c>
      <c r="D2484">
        <v>1.2286964654922501</v>
      </c>
      <c r="E2484">
        <v>0.252303534507752</v>
      </c>
      <c r="F2484">
        <v>0.17036025287491699</v>
      </c>
    </row>
    <row r="2485" spans="1:6" x14ac:dyDescent="0.25">
      <c r="A2485" s="1">
        <v>43274</v>
      </c>
      <c r="B2485">
        <v>22</v>
      </c>
      <c r="C2485">
        <v>1.544</v>
      </c>
      <c r="D2485">
        <v>1.26066446304321</v>
      </c>
      <c r="E2485">
        <v>0.28333553695678698</v>
      </c>
      <c r="F2485">
        <v>0.183507472122271</v>
      </c>
    </row>
    <row r="2486" spans="1:6" x14ac:dyDescent="0.25">
      <c r="A2486" s="1">
        <v>43274</v>
      </c>
      <c r="B2486">
        <v>23</v>
      </c>
      <c r="C2486">
        <v>2.2400000000000002</v>
      </c>
      <c r="D2486">
        <v>1.3223862648010301</v>
      </c>
      <c r="E2486">
        <v>0.91761373519897504</v>
      </c>
      <c r="F2486">
        <v>0.40964898892811402</v>
      </c>
    </row>
    <row r="2487" spans="1:6" x14ac:dyDescent="0.25">
      <c r="A2487" s="1">
        <v>43275</v>
      </c>
      <c r="B2487">
        <v>0</v>
      </c>
      <c r="C2487">
        <v>1.7949999999999999</v>
      </c>
      <c r="D2487">
        <v>1.3965760469436601</v>
      </c>
      <c r="E2487">
        <v>0.39842395305633499</v>
      </c>
      <c r="F2487">
        <v>0.221963205045312</v>
      </c>
    </row>
    <row r="2488" spans="1:6" x14ac:dyDescent="0.25">
      <c r="A2488" s="1">
        <v>43275</v>
      </c>
      <c r="B2488">
        <v>1</v>
      </c>
      <c r="C2488">
        <v>1.883</v>
      </c>
      <c r="D2488">
        <v>1.39424157142639</v>
      </c>
      <c r="E2488">
        <v>0.48875842857360802</v>
      </c>
      <c r="F2488">
        <v>0.25956369016123698</v>
      </c>
    </row>
    <row r="2489" spans="1:6" x14ac:dyDescent="0.25">
      <c r="A2489" s="1">
        <v>43275</v>
      </c>
      <c r="B2489">
        <v>2</v>
      </c>
      <c r="C2489">
        <v>1.627</v>
      </c>
      <c r="D2489">
        <v>1.4162342548370399</v>
      </c>
      <c r="E2489">
        <v>0.21076574516296401</v>
      </c>
      <c r="F2489">
        <v>0.12954256002640699</v>
      </c>
    </row>
    <row r="2490" spans="1:6" x14ac:dyDescent="0.25">
      <c r="A2490" s="1">
        <v>43275</v>
      </c>
      <c r="B2490">
        <v>3</v>
      </c>
      <c r="C2490">
        <v>1.599</v>
      </c>
      <c r="D2490">
        <v>1.40117180347443</v>
      </c>
      <c r="E2490">
        <v>0.19782819652557401</v>
      </c>
      <c r="F2490">
        <v>0.123719947795856</v>
      </c>
    </row>
    <row r="2491" spans="1:6" x14ac:dyDescent="0.25">
      <c r="A2491" s="1">
        <v>43275</v>
      </c>
      <c r="B2491">
        <v>4</v>
      </c>
      <c r="C2491">
        <v>1.7230000000000001</v>
      </c>
      <c r="D2491">
        <v>1.4690132141113299</v>
      </c>
      <c r="E2491">
        <v>0.25398678588867202</v>
      </c>
      <c r="F2491">
        <v>0.14740962616870101</v>
      </c>
    </row>
    <row r="2492" spans="1:6" x14ac:dyDescent="0.25">
      <c r="A2492" s="1">
        <v>43275</v>
      </c>
      <c r="B2492">
        <v>5</v>
      </c>
      <c r="C2492">
        <v>1.7490000000000001</v>
      </c>
      <c r="D2492">
        <v>1.44440937042236</v>
      </c>
      <c r="E2492">
        <v>0.304590629577637</v>
      </c>
      <c r="F2492">
        <v>0.17415130336057</v>
      </c>
    </row>
    <row r="2493" spans="1:6" x14ac:dyDescent="0.25">
      <c r="A2493" s="1">
        <v>43275</v>
      </c>
      <c r="B2493">
        <v>6</v>
      </c>
      <c r="C2493">
        <v>1.756</v>
      </c>
      <c r="D2493">
        <v>1.4902646541595499</v>
      </c>
      <c r="E2493">
        <v>0.265735345840454</v>
      </c>
      <c r="F2493">
        <v>0.15132992359934699</v>
      </c>
    </row>
    <row r="2494" spans="1:6" x14ac:dyDescent="0.25">
      <c r="A2494" s="1">
        <v>43275</v>
      </c>
      <c r="B2494">
        <v>7</v>
      </c>
      <c r="C2494">
        <v>0.82699999999999996</v>
      </c>
      <c r="D2494">
        <v>0.85217082500457797</v>
      </c>
      <c r="E2494">
        <v>2.51708250045777E-2</v>
      </c>
      <c r="F2494">
        <v>3.04363059305655E-2</v>
      </c>
    </row>
    <row r="2495" spans="1:6" x14ac:dyDescent="0.25">
      <c r="A2495" s="1">
        <v>43275</v>
      </c>
      <c r="B2495">
        <v>8</v>
      </c>
      <c r="C2495">
        <v>1.724</v>
      </c>
      <c r="D2495">
        <v>1.18172264099121</v>
      </c>
      <c r="E2495">
        <v>0.54227735900878904</v>
      </c>
      <c r="F2495">
        <v>0.31454603190765001</v>
      </c>
    </row>
    <row r="2496" spans="1:6" x14ac:dyDescent="0.25">
      <c r="A2496" s="1">
        <v>43275</v>
      </c>
      <c r="B2496">
        <v>9</v>
      </c>
      <c r="C2496">
        <v>1.9590000000000001</v>
      </c>
      <c r="D2496">
        <v>1.3682656288146999</v>
      </c>
      <c r="E2496">
        <v>0.59073437118530303</v>
      </c>
      <c r="F2496">
        <v>0.30154893883884798</v>
      </c>
    </row>
    <row r="2497" spans="1:6" x14ac:dyDescent="0.25">
      <c r="A2497" s="1">
        <v>43275</v>
      </c>
      <c r="B2497">
        <v>10</v>
      </c>
      <c r="C2497">
        <v>1.69</v>
      </c>
      <c r="D2497">
        <v>1.36232089996338</v>
      </c>
      <c r="E2497">
        <v>0.32767910003662098</v>
      </c>
      <c r="F2497">
        <v>0.19389295860155101</v>
      </c>
    </row>
    <row r="2498" spans="1:6" x14ac:dyDescent="0.25">
      <c r="A2498" s="1">
        <v>43275</v>
      </c>
      <c r="B2498">
        <v>11</v>
      </c>
      <c r="C2498">
        <v>1.83</v>
      </c>
      <c r="D2498">
        <v>1.25395655632019</v>
      </c>
      <c r="E2498">
        <v>0.57604344367980997</v>
      </c>
      <c r="F2498">
        <v>0.31477783807639897</v>
      </c>
    </row>
    <row r="2499" spans="1:6" x14ac:dyDescent="0.25">
      <c r="A2499" s="1">
        <v>43275</v>
      </c>
      <c r="B2499">
        <v>12</v>
      </c>
      <c r="C2499">
        <v>2.2389999999999999</v>
      </c>
      <c r="D2499">
        <v>1.7530817985534699</v>
      </c>
      <c r="E2499">
        <v>0.48591820144653303</v>
      </c>
      <c r="F2499">
        <v>0.21702465450939401</v>
      </c>
    </row>
    <row r="2500" spans="1:6" x14ac:dyDescent="0.25">
      <c r="A2500" s="1">
        <v>43275</v>
      </c>
      <c r="B2500">
        <v>13</v>
      </c>
      <c r="C2500">
        <v>1.4690000000000001</v>
      </c>
      <c r="D2500">
        <v>1.5244952440261801</v>
      </c>
      <c r="E2500">
        <v>5.5495244026183999E-2</v>
      </c>
      <c r="F2500">
        <v>3.7777565708770597E-2</v>
      </c>
    </row>
    <row r="2501" spans="1:6" x14ac:dyDescent="0.25">
      <c r="A2501" s="1">
        <v>43275</v>
      </c>
      <c r="B2501">
        <v>14</v>
      </c>
      <c r="C2501">
        <v>1.4239999999999999</v>
      </c>
      <c r="D2501">
        <v>1.3780864477157599</v>
      </c>
      <c r="E2501">
        <v>4.5913552284240697E-2</v>
      </c>
      <c r="F2501">
        <v>3.22426631209555E-2</v>
      </c>
    </row>
    <row r="2502" spans="1:6" x14ac:dyDescent="0.25">
      <c r="A2502" s="1">
        <v>43275</v>
      </c>
      <c r="B2502">
        <v>15</v>
      </c>
      <c r="C2502">
        <v>1.7290000000000001</v>
      </c>
      <c r="D2502">
        <v>1.3515605926513701</v>
      </c>
      <c r="E2502">
        <v>0.37743940734863302</v>
      </c>
      <c r="F2502">
        <v>0.218299252370522</v>
      </c>
    </row>
    <row r="2503" spans="1:6" x14ac:dyDescent="0.25">
      <c r="A2503" s="1">
        <v>43275</v>
      </c>
      <c r="B2503">
        <v>16</v>
      </c>
      <c r="C2503">
        <v>1.6140000000000001</v>
      </c>
      <c r="D2503">
        <v>1.4126563072204601</v>
      </c>
      <c r="E2503">
        <v>0.20134369277954101</v>
      </c>
      <c r="F2503">
        <v>0.12474826070603499</v>
      </c>
    </row>
    <row r="2504" spans="1:6" x14ac:dyDescent="0.25">
      <c r="A2504" s="1">
        <v>43275</v>
      </c>
      <c r="B2504">
        <v>17</v>
      </c>
      <c r="C2504">
        <v>1.647</v>
      </c>
      <c r="D2504">
        <v>1.5463894605636599</v>
      </c>
      <c r="E2504">
        <v>0.10061053943634</v>
      </c>
      <c r="F2504">
        <v>6.1087152056065797E-2</v>
      </c>
    </row>
    <row r="2505" spans="1:6" x14ac:dyDescent="0.25">
      <c r="A2505" s="1">
        <v>43275</v>
      </c>
      <c r="B2505">
        <v>18</v>
      </c>
      <c r="C2505">
        <v>2.1930000000000001</v>
      </c>
      <c r="D2505">
        <v>1.7610274553298999</v>
      </c>
      <c r="E2505">
        <v>0.43197254467010499</v>
      </c>
      <c r="F2505">
        <v>0.19697790454633199</v>
      </c>
    </row>
    <row r="2506" spans="1:6" x14ac:dyDescent="0.25">
      <c r="A2506" s="1">
        <v>43275</v>
      </c>
      <c r="B2506">
        <v>19</v>
      </c>
      <c r="C2506">
        <v>1.1180000000000001</v>
      </c>
      <c r="D2506">
        <v>1.09928822517395</v>
      </c>
      <c r="E2506">
        <v>1.8711774826049899E-2</v>
      </c>
      <c r="F2506">
        <v>1.67368290036225E-2</v>
      </c>
    </row>
    <row r="2507" spans="1:6" x14ac:dyDescent="0.25">
      <c r="A2507" s="1">
        <v>43275</v>
      </c>
      <c r="B2507">
        <v>20</v>
      </c>
      <c r="C2507">
        <v>1.6830000000000001</v>
      </c>
      <c r="D2507">
        <v>1.47494757175446</v>
      </c>
      <c r="E2507">
        <v>0.20805242824554401</v>
      </c>
      <c r="F2507">
        <v>0.12361998113223099</v>
      </c>
    </row>
    <row r="2508" spans="1:6" x14ac:dyDescent="0.25">
      <c r="A2508" s="1">
        <v>43275</v>
      </c>
      <c r="B2508">
        <v>21</v>
      </c>
      <c r="C2508">
        <v>1.704</v>
      </c>
      <c r="D2508">
        <v>1.5979918241500899</v>
      </c>
      <c r="E2508">
        <v>0.106008175849915</v>
      </c>
      <c r="F2508">
        <v>6.2211370803940402E-2</v>
      </c>
    </row>
    <row r="2509" spans="1:6" x14ac:dyDescent="0.25">
      <c r="A2509" s="1">
        <v>43275</v>
      </c>
      <c r="B2509">
        <v>22</v>
      </c>
      <c r="C2509">
        <v>1.617</v>
      </c>
      <c r="D2509">
        <v>1.5709042549133301</v>
      </c>
      <c r="E2509">
        <v>4.6095745086669901E-2</v>
      </c>
      <c r="F2509">
        <v>2.8506954289839199E-2</v>
      </c>
    </row>
    <row r="2510" spans="1:6" x14ac:dyDescent="0.25">
      <c r="A2510" s="1">
        <v>43275</v>
      </c>
      <c r="B2510">
        <v>23</v>
      </c>
      <c r="C2510">
        <v>2.4700000000000002</v>
      </c>
      <c r="D2510">
        <v>1.57538330554962</v>
      </c>
      <c r="E2510">
        <v>0.89461669445037895</v>
      </c>
      <c r="F2510">
        <v>0.362192993704607</v>
      </c>
    </row>
    <row r="2511" spans="1:6" x14ac:dyDescent="0.25">
      <c r="A2511" s="1">
        <v>43276</v>
      </c>
      <c r="B2511">
        <v>0</v>
      </c>
      <c r="C2511">
        <v>1.5049999999999999</v>
      </c>
      <c r="D2511">
        <v>1.4738953113555899</v>
      </c>
      <c r="E2511">
        <v>3.1104688644409101E-2</v>
      </c>
      <c r="F2511">
        <v>2.0667567205587399E-2</v>
      </c>
    </row>
    <row r="2512" spans="1:6" x14ac:dyDescent="0.25">
      <c r="A2512" s="1">
        <v>43276</v>
      </c>
      <c r="B2512">
        <v>1</v>
      </c>
      <c r="C2512">
        <v>1.4419999999999999</v>
      </c>
      <c r="D2512">
        <v>1.4664993286132799</v>
      </c>
      <c r="E2512">
        <v>2.4499328613281302E-2</v>
      </c>
      <c r="F2512">
        <v>1.6989825668017499E-2</v>
      </c>
    </row>
    <row r="2513" spans="1:6" x14ac:dyDescent="0.25">
      <c r="A2513" s="1">
        <v>43276</v>
      </c>
      <c r="B2513">
        <v>2</v>
      </c>
      <c r="C2513">
        <v>1.6319999999999999</v>
      </c>
      <c r="D2513">
        <v>1.4584608078002901</v>
      </c>
      <c r="E2513">
        <v>0.17353919219970701</v>
      </c>
      <c r="F2513">
        <v>0.106335289338056</v>
      </c>
    </row>
    <row r="2514" spans="1:6" x14ac:dyDescent="0.25">
      <c r="A2514" s="1">
        <v>43276</v>
      </c>
      <c r="B2514">
        <v>3</v>
      </c>
      <c r="C2514">
        <v>1.6759999999999999</v>
      </c>
      <c r="D2514">
        <v>1.3855215311050399</v>
      </c>
      <c r="E2514">
        <v>0.29047846889495799</v>
      </c>
      <c r="F2514">
        <v>0.17331650888720701</v>
      </c>
    </row>
    <row r="2515" spans="1:6" x14ac:dyDescent="0.25">
      <c r="A2515" s="1">
        <v>43276</v>
      </c>
      <c r="B2515">
        <v>4</v>
      </c>
      <c r="C2515">
        <v>1.5089999999999999</v>
      </c>
      <c r="D2515">
        <v>1.49777460098267</v>
      </c>
      <c r="E2515">
        <v>1.12253990173339E-2</v>
      </c>
      <c r="F2515">
        <v>7.4389655515797798E-3</v>
      </c>
    </row>
    <row r="2516" spans="1:6" x14ac:dyDescent="0.25">
      <c r="A2516" s="1">
        <v>43276</v>
      </c>
      <c r="B2516">
        <v>5</v>
      </c>
      <c r="C2516">
        <v>1.6970000000000001</v>
      </c>
      <c r="D2516">
        <v>1.42618596553803</v>
      </c>
      <c r="E2516">
        <v>0.270814034461975</v>
      </c>
      <c r="F2516">
        <v>0.159583992022378</v>
      </c>
    </row>
    <row r="2517" spans="1:6" x14ac:dyDescent="0.25">
      <c r="A2517" s="1">
        <v>43276</v>
      </c>
      <c r="B2517">
        <v>6</v>
      </c>
      <c r="C2517">
        <v>1.3939999999999999</v>
      </c>
      <c r="D2517">
        <v>1.43083572387695</v>
      </c>
      <c r="E2517">
        <v>3.6835723876953198E-2</v>
      </c>
      <c r="F2517">
        <v>2.64244791082878E-2</v>
      </c>
    </row>
    <row r="2518" spans="1:6" x14ac:dyDescent="0.25">
      <c r="A2518" s="1">
        <v>43276</v>
      </c>
      <c r="B2518">
        <v>7</v>
      </c>
      <c r="C2518">
        <v>0.77800000000000002</v>
      </c>
      <c r="D2518">
        <v>0.76254993677139304</v>
      </c>
      <c r="E2518">
        <v>1.5450063228607199E-2</v>
      </c>
      <c r="F2518">
        <v>1.98586930958961E-2</v>
      </c>
    </row>
    <row r="2519" spans="1:6" x14ac:dyDescent="0.25">
      <c r="A2519" s="1">
        <v>43276</v>
      </c>
      <c r="B2519">
        <v>8</v>
      </c>
      <c r="C2519">
        <v>1.5640000000000001</v>
      </c>
      <c r="D2519">
        <v>1.1757793426513701</v>
      </c>
      <c r="E2519">
        <v>0.38822065734863298</v>
      </c>
      <c r="F2519">
        <v>0.24822292669349899</v>
      </c>
    </row>
    <row r="2520" spans="1:6" x14ac:dyDescent="0.25">
      <c r="A2520" s="1">
        <v>43276</v>
      </c>
      <c r="B2520">
        <v>9</v>
      </c>
      <c r="C2520">
        <v>1.722</v>
      </c>
      <c r="D2520">
        <v>1.3711450099945099</v>
      </c>
      <c r="E2520">
        <v>0.35085499000549297</v>
      </c>
      <c r="F2520">
        <v>0.20374854239575699</v>
      </c>
    </row>
    <row r="2521" spans="1:6" x14ac:dyDescent="0.25">
      <c r="A2521" s="1">
        <v>43276</v>
      </c>
      <c r="B2521">
        <v>10</v>
      </c>
      <c r="C2521">
        <v>1.7989999999999999</v>
      </c>
      <c r="D2521">
        <v>1.30482602119446</v>
      </c>
      <c r="E2521">
        <v>0.49417397880554198</v>
      </c>
      <c r="F2521">
        <v>0.27469370695138501</v>
      </c>
    </row>
    <row r="2522" spans="1:6" x14ac:dyDescent="0.25">
      <c r="A2522" s="1">
        <v>43276</v>
      </c>
      <c r="B2522">
        <v>11</v>
      </c>
      <c r="C2522">
        <v>1.8660000000000001</v>
      </c>
      <c r="D2522">
        <v>1.26329946517944</v>
      </c>
      <c r="E2522">
        <v>0.60270053482055697</v>
      </c>
      <c r="F2522">
        <v>0.32299064031112401</v>
      </c>
    </row>
    <row r="2523" spans="1:6" x14ac:dyDescent="0.25">
      <c r="A2523" s="1">
        <v>43276</v>
      </c>
      <c r="B2523">
        <v>12</v>
      </c>
      <c r="C2523">
        <v>2.1840000000000002</v>
      </c>
      <c r="D2523">
        <v>1.7608180046081501</v>
      </c>
      <c r="E2523">
        <v>0.42318199539184598</v>
      </c>
      <c r="F2523">
        <v>0.193764649904691</v>
      </c>
    </row>
    <row r="2524" spans="1:6" x14ac:dyDescent="0.25">
      <c r="A2524" s="1">
        <v>43276</v>
      </c>
      <c r="B2524">
        <v>13</v>
      </c>
      <c r="C2524">
        <v>2.3359999999999999</v>
      </c>
      <c r="D2524">
        <v>1.51569271087646</v>
      </c>
      <c r="E2524">
        <v>0.82030728912353501</v>
      </c>
      <c r="F2524">
        <v>0.35115894226178701</v>
      </c>
    </row>
    <row r="2525" spans="1:6" x14ac:dyDescent="0.25">
      <c r="A2525" s="1">
        <v>43276</v>
      </c>
      <c r="B2525">
        <v>14</v>
      </c>
      <c r="C2525">
        <v>2.3130000000000002</v>
      </c>
      <c r="D2525">
        <v>1.43327677249908</v>
      </c>
      <c r="E2525">
        <v>0.87972322750091603</v>
      </c>
      <c r="F2525">
        <v>0.38033861975828598</v>
      </c>
    </row>
    <row r="2526" spans="1:6" x14ac:dyDescent="0.25">
      <c r="A2526" s="1">
        <v>43276</v>
      </c>
      <c r="B2526">
        <v>15</v>
      </c>
      <c r="C2526">
        <v>2.391</v>
      </c>
      <c r="D2526">
        <v>1.4773905277252199</v>
      </c>
      <c r="E2526">
        <v>0.91360947227477995</v>
      </c>
      <c r="F2526">
        <v>0.38210350157874501</v>
      </c>
    </row>
    <row r="2527" spans="1:6" x14ac:dyDescent="0.25">
      <c r="A2527" s="1">
        <v>43276</v>
      </c>
      <c r="B2527">
        <v>16</v>
      </c>
      <c r="C2527">
        <v>2.2170000000000001</v>
      </c>
      <c r="D2527">
        <v>1.3429200649261499</v>
      </c>
      <c r="E2527">
        <v>0.87407993507385295</v>
      </c>
      <c r="F2527">
        <v>0.394262487629162</v>
      </c>
    </row>
    <row r="2528" spans="1:6" x14ac:dyDescent="0.25">
      <c r="A2528" s="1">
        <v>43276</v>
      </c>
      <c r="B2528">
        <v>17</v>
      </c>
      <c r="C2528">
        <v>1.7889999999999999</v>
      </c>
      <c r="D2528">
        <v>1.4691418409347501</v>
      </c>
      <c r="E2528">
        <v>0.31985815906524701</v>
      </c>
      <c r="F2528">
        <v>0.17879159254625299</v>
      </c>
    </row>
    <row r="2529" spans="1:6" x14ac:dyDescent="0.25">
      <c r="A2529" s="1">
        <v>43276</v>
      </c>
      <c r="B2529">
        <v>18</v>
      </c>
      <c r="C2529">
        <v>1.38</v>
      </c>
      <c r="D2529">
        <v>1.71749520301819</v>
      </c>
      <c r="E2529">
        <v>0.33749520301818903</v>
      </c>
      <c r="F2529">
        <v>0.244561741317528</v>
      </c>
    </row>
    <row r="2530" spans="1:6" x14ac:dyDescent="0.25">
      <c r="A2530" s="1">
        <v>43276</v>
      </c>
      <c r="B2530">
        <v>19</v>
      </c>
      <c r="C2530">
        <v>0.65800000000000003</v>
      </c>
      <c r="D2530">
        <v>0.93162494897842396</v>
      </c>
      <c r="E2530">
        <v>0.27362494897842399</v>
      </c>
      <c r="F2530">
        <v>0.415843387505204</v>
      </c>
    </row>
    <row r="2531" spans="1:6" x14ac:dyDescent="0.25">
      <c r="A2531" s="1">
        <v>43276</v>
      </c>
      <c r="B2531">
        <v>20</v>
      </c>
      <c r="C2531">
        <v>1.504</v>
      </c>
      <c r="D2531">
        <v>1.3645647764205899</v>
      </c>
      <c r="E2531">
        <v>0.13943522357940699</v>
      </c>
      <c r="F2531">
        <v>9.2709590145882106E-2</v>
      </c>
    </row>
    <row r="2532" spans="1:6" x14ac:dyDescent="0.25">
      <c r="A2532" s="1">
        <v>43276</v>
      </c>
      <c r="B2532">
        <v>21</v>
      </c>
      <c r="C2532">
        <v>1.472</v>
      </c>
      <c r="D2532">
        <v>1.49133396148682</v>
      </c>
      <c r="E2532">
        <v>1.93339614868164E-2</v>
      </c>
      <c r="F2532">
        <v>1.31344847057177E-2</v>
      </c>
    </row>
    <row r="2533" spans="1:6" x14ac:dyDescent="0.25">
      <c r="A2533" s="1">
        <v>43276</v>
      </c>
      <c r="B2533">
        <v>22</v>
      </c>
      <c r="C2533">
        <v>2.08</v>
      </c>
      <c r="D2533">
        <v>1.43609046936035</v>
      </c>
      <c r="E2533">
        <v>0.64390953063964895</v>
      </c>
      <c r="F2533">
        <v>0.30957188973060001</v>
      </c>
    </row>
    <row r="2534" spans="1:6" x14ac:dyDescent="0.25">
      <c r="A2534" s="1">
        <v>43276</v>
      </c>
      <c r="B2534">
        <v>23</v>
      </c>
      <c r="C2534">
        <v>2.2269999999999999</v>
      </c>
      <c r="D2534">
        <v>1.47492122650146</v>
      </c>
      <c r="E2534">
        <v>0.75207877349853502</v>
      </c>
      <c r="F2534">
        <v>0.33770937292255698</v>
      </c>
    </row>
    <row r="2535" spans="1:6" x14ac:dyDescent="0.25">
      <c r="A2535" s="1">
        <v>43277</v>
      </c>
      <c r="B2535">
        <v>0</v>
      </c>
      <c r="C2535">
        <v>1.651</v>
      </c>
      <c r="D2535">
        <v>1.4032940864562999</v>
      </c>
      <c r="E2535">
        <v>0.247705913543701</v>
      </c>
      <c r="F2535">
        <v>0.15003386647104899</v>
      </c>
    </row>
    <row r="2536" spans="1:6" x14ac:dyDescent="0.25">
      <c r="A2536" s="1">
        <v>43277</v>
      </c>
      <c r="B2536">
        <v>1</v>
      </c>
      <c r="C2536">
        <v>1.6659999999999999</v>
      </c>
      <c r="D2536">
        <v>1.3289945125579801</v>
      </c>
      <c r="E2536">
        <v>0.33700548744201703</v>
      </c>
      <c r="F2536">
        <v>0.20228420614766901</v>
      </c>
    </row>
    <row r="2537" spans="1:6" x14ac:dyDescent="0.25">
      <c r="A2537" s="1">
        <v>43277</v>
      </c>
      <c r="B2537">
        <v>2</v>
      </c>
      <c r="C2537">
        <v>1.649</v>
      </c>
      <c r="D2537">
        <v>1.36033427715302</v>
      </c>
      <c r="E2537">
        <v>0.288665722846985</v>
      </c>
      <c r="F2537">
        <v>0.17505501688719499</v>
      </c>
    </row>
    <row r="2538" spans="1:6" x14ac:dyDescent="0.25">
      <c r="A2538" s="1">
        <v>43277</v>
      </c>
      <c r="B2538">
        <v>3</v>
      </c>
      <c r="C2538">
        <v>1.712</v>
      </c>
      <c r="D2538">
        <v>1.3605722188949601</v>
      </c>
      <c r="E2538">
        <v>0.35142778110504103</v>
      </c>
      <c r="F2538">
        <v>0.20527323662677699</v>
      </c>
    </row>
    <row r="2539" spans="1:6" x14ac:dyDescent="0.25">
      <c r="A2539" s="1">
        <v>43277</v>
      </c>
      <c r="B2539">
        <v>4</v>
      </c>
      <c r="C2539">
        <v>1.663</v>
      </c>
      <c r="D2539">
        <v>1.44488525390625</v>
      </c>
      <c r="E2539">
        <v>0.21811474609375001</v>
      </c>
      <c r="F2539">
        <v>0.13115739392288001</v>
      </c>
    </row>
    <row r="2540" spans="1:6" x14ac:dyDescent="0.25">
      <c r="A2540" s="1">
        <v>43277</v>
      </c>
      <c r="B2540">
        <v>5</v>
      </c>
      <c r="C2540">
        <v>1.575</v>
      </c>
      <c r="D2540">
        <v>1.4009249210357699</v>
      </c>
      <c r="E2540">
        <v>0.17407507896423299</v>
      </c>
      <c r="F2540">
        <v>0.110523859659831</v>
      </c>
    </row>
    <row r="2541" spans="1:6" x14ac:dyDescent="0.25">
      <c r="A2541" s="1">
        <v>43277</v>
      </c>
      <c r="B2541">
        <v>6</v>
      </c>
      <c r="C2541">
        <v>1.861</v>
      </c>
      <c r="D2541">
        <v>1.4575108289718599</v>
      </c>
      <c r="E2541">
        <v>0.40348917102813697</v>
      </c>
      <c r="F2541">
        <v>0.216813095662621</v>
      </c>
    </row>
    <row r="2542" spans="1:6" x14ac:dyDescent="0.25">
      <c r="A2542" s="1">
        <v>43277</v>
      </c>
      <c r="B2542">
        <v>7</v>
      </c>
      <c r="C2542">
        <v>1.1279999999999999</v>
      </c>
      <c r="D2542">
        <v>0.84114038944244396</v>
      </c>
      <c r="E2542">
        <v>0.28685961055755599</v>
      </c>
      <c r="F2542">
        <v>0.25430816538790402</v>
      </c>
    </row>
    <row r="2543" spans="1:6" x14ac:dyDescent="0.25">
      <c r="A2543" s="1">
        <v>43277</v>
      </c>
      <c r="B2543">
        <v>8</v>
      </c>
      <c r="C2543">
        <v>1.651</v>
      </c>
      <c r="D2543">
        <v>1.2163003683090201</v>
      </c>
      <c r="E2543">
        <v>0.43469963169097903</v>
      </c>
      <c r="F2543">
        <v>0.26329474966140498</v>
      </c>
    </row>
    <row r="2544" spans="1:6" x14ac:dyDescent="0.25">
      <c r="A2544" s="1">
        <v>43277</v>
      </c>
      <c r="B2544">
        <v>9</v>
      </c>
      <c r="C2544">
        <v>0.88400000000000001</v>
      </c>
      <c r="D2544">
        <v>1.31596684455872</v>
      </c>
      <c r="E2544">
        <v>0.43196684455871598</v>
      </c>
      <c r="F2544">
        <v>0.488650276650131</v>
      </c>
    </row>
    <row r="2545" spans="1:6" x14ac:dyDescent="0.25">
      <c r="A2545" s="1">
        <v>43277</v>
      </c>
      <c r="B2545">
        <v>10</v>
      </c>
      <c r="C2545">
        <v>0</v>
      </c>
      <c r="D2545">
        <v>1.33869075775146</v>
      </c>
      <c r="E2545">
        <v>1.33869075775146</v>
      </c>
      <c r="F2545" t="s">
        <v>6</v>
      </c>
    </row>
    <row r="2546" spans="1:6" x14ac:dyDescent="0.25">
      <c r="A2546" s="1">
        <v>43277</v>
      </c>
      <c r="B2546">
        <v>11</v>
      </c>
      <c r="C2546">
        <v>0</v>
      </c>
      <c r="D2546">
        <v>1.3030637502670299</v>
      </c>
      <c r="E2546">
        <v>1.3030637502670299</v>
      </c>
      <c r="F2546" t="s">
        <v>6</v>
      </c>
    </row>
    <row r="2547" spans="1:6" x14ac:dyDescent="0.25">
      <c r="A2547" s="1">
        <v>43277</v>
      </c>
      <c r="B2547">
        <v>12</v>
      </c>
      <c r="C2547">
        <v>0</v>
      </c>
      <c r="D2547">
        <v>0.43119519948959401</v>
      </c>
      <c r="E2547">
        <v>0.43119519948959401</v>
      </c>
      <c r="F2547" t="s">
        <v>6</v>
      </c>
    </row>
    <row r="2548" spans="1:6" x14ac:dyDescent="0.25">
      <c r="A2548" s="1">
        <v>43277</v>
      </c>
      <c r="B2548">
        <v>13</v>
      </c>
      <c r="C2548">
        <v>0</v>
      </c>
      <c r="D2548">
        <v>0.51846158504486095</v>
      </c>
      <c r="E2548">
        <v>0.51846158504486095</v>
      </c>
      <c r="F2548" t="s">
        <v>6</v>
      </c>
    </row>
    <row r="2549" spans="1:6" x14ac:dyDescent="0.25">
      <c r="A2549" s="1">
        <v>43277</v>
      </c>
      <c r="B2549">
        <v>14</v>
      </c>
      <c r="C2549">
        <v>0</v>
      </c>
      <c r="D2549">
        <v>0.56523931026458696</v>
      </c>
      <c r="E2549">
        <v>0.56523931026458696</v>
      </c>
      <c r="F2549" t="s">
        <v>6</v>
      </c>
    </row>
    <row r="2550" spans="1:6" x14ac:dyDescent="0.25">
      <c r="A2550" s="1">
        <v>43277</v>
      </c>
      <c r="B2550">
        <v>15</v>
      </c>
      <c r="C2550">
        <v>0.28299999999999997</v>
      </c>
      <c r="D2550">
        <v>0.72567874193191495</v>
      </c>
      <c r="E2550">
        <v>0.44267874193191498</v>
      </c>
      <c r="F2550">
        <v>1.5642358372152501</v>
      </c>
    </row>
    <row r="2551" spans="1:6" x14ac:dyDescent="0.25">
      <c r="A2551" s="1">
        <v>43277</v>
      </c>
      <c r="B2551">
        <v>16</v>
      </c>
      <c r="C2551">
        <v>1.2450000000000001</v>
      </c>
      <c r="D2551">
        <v>0.75092977285385099</v>
      </c>
      <c r="E2551">
        <v>0.49407022714614901</v>
      </c>
      <c r="F2551">
        <v>0.39684355594068199</v>
      </c>
    </row>
    <row r="2552" spans="1:6" x14ac:dyDescent="0.25">
      <c r="A2552" s="1">
        <v>43277</v>
      </c>
      <c r="B2552">
        <v>17</v>
      </c>
      <c r="C2552">
        <v>2.032</v>
      </c>
      <c r="D2552">
        <v>0.93901962041854903</v>
      </c>
      <c r="E2552">
        <v>1.0929803795814499</v>
      </c>
      <c r="F2552">
        <v>0.53788404506961196</v>
      </c>
    </row>
    <row r="2553" spans="1:6" x14ac:dyDescent="0.25">
      <c r="A2553" s="1">
        <v>43277</v>
      </c>
      <c r="B2553">
        <v>18</v>
      </c>
      <c r="C2553">
        <v>1.99</v>
      </c>
      <c r="D2553">
        <v>1.08176493644714</v>
      </c>
      <c r="E2553">
        <v>0.90823506355285599</v>
      </c>
      <c r="F2553">
        <v>0.456399529423546</v>
      </c>
    </row>
    <row r="2554" spans="1:6" x14ac:dyDescent="0.25">
      <c r="A2554" s="1">
        <v>43277</v>
      </c>
      <c r="B2554">
        <v>19</v>
      </c>
      <c r="C2554">
        <v>0.55200000000000005</v>
      </c>
      <c r="D2554">
        <v>0.41074481606483498</v>
      </c>
      <c r="E2554">
        <v>0.14125518393516501</v>
      </c>
      <c r="F2554">
        <v>0.25589707234631398</v>
      </c>
    </row>
    <row r="2555" spans="1:6" x14ac:dyDescent="0.25">
      <c r="A2555" s="1">
        <v>43277</v>
      </c>
      <c r="B2555">
        <v>20</v>
      </c>
      <c r="C2555">
        <v>1.226</v>
      </c>
      <c r="D2555">
        <v>0.99635797739028897</v>
      </c>
      <c r="E2555">
        <v>0.22964202260971101</v>
      </c>
      <c r="F2555">
        <v>0.18730996950221099</v>
      </c>
    </row>
    <row r="2556" spans="1:6" x14ac:dyDescent="0.25">
      <c r="A2556" s="1">
        <v>43277</v>
      </c>
      <c r="B2556">
        <v>21</v>
      </c>
      <c r="C2556">
        <v>2.077</v>
      </c>
      <c r="D2556">
        <v>1.10918593406677</v>
      </c>
      <c r="E2556">
        <v>0.96781406593322705</v>
      </c>
      <c r="F2556">
        <v>0.46596729221628702</v>
      </c>
    </row>
    <row r="2557" spans="1:6" x14ac:dyDescent="0.25">
      <c r="A2557" s="1">
        <v>43277</v>
      </c>
      <c r="B2557">
        <v>22</v>
      </c>
      <c r="C2557">
        <v>1.841</v>
      </c>
      <c r="D2557">
        <v>1.1207802295684799</v>
      </c>
      <c r="E2557">
        <v>0.72021977043151897</v>
      </c>
      <c r="F2557">
        <v>0.39121117350978701</v>
      </c>
    </row>
    <row r="2558" spans="1:6" x14ac:dyDescent="0.25">
      <c r="A2558" s="1">
        <v>43277</v>
      </c>
      <c r="B2558">
        <v>23</v>
      </c>
      <c r="C2558">
        <v>1.665</v>
      </c>
      <c r="D2558">
        <v>1.28489100933075</v>
      </c>
      <c r="E2558">
        <v>0.38010899066925102</v>
      </c>
      <c r="F2558">
        <v>0.22829368808964001</v>
      </c>
    </row>
    <row r="2559" spans="1:6" x14ac:dyDescent="0.25">
      <c r="A2559" s="1">
        <v>43278</v>
      </c>
      <c r="B2559">
        <v>0</v>
      </c>
      <c r="C2559">
        <v>0.89</v>
      </c>
      <c r="D2559">
        <v>1.2063961029052701</v>
      </c>
      <c r="E2559">
        <v>0.31639610290527298</v>
      </c>
      <c r="F2559">
        <v>0.35550123921940802</v>
      </c>
    </row>
    <row r="2560" spans="1:6" x14ac:dyDescent="0.25">
      <c r="A2560" s="1">
        <v>43278</v>
      </c>
      <c r="B2560">
        <v>1</v>
      </c>
      <c r="C2560">
        <v>0.84899999999999998</v>
      </c>
      <c r="D2560">
        <v>1.1250191926956199</v>
      </c>
      <c r="E2560">
        <v>0.27601919269561798</v>
      </c>
      <c r="F2560">
        <v>0.325110945460092</v>
      </c>
    </row>
    <row r="2561" spans="1:6" x14ac:dyDescent="0.25">
      <c r="A2561" s="1">
        <v>43278</v>
      </c>
      <c r="B2561">
        <v>2</v>
      </c>
      <c r="C2561">
        <v>1.5580000000000001</v>
      </c>
      <c r="D2561">
        <v>1.19147205352783</v>
      </c>
      <c r="E2561">
        <v>0.36652794647216802</v>
      </c>
      <c r="F2561">
        <v>0.235255421355692</v>
      </c>
    </row>
    <row r="2562" spans="1:6" x14ac:dyDescent="0.25">
      <c r="A2562" s="1">
        <v>43278</v>
      </c>
      <c r="B2562">
        <v>3</v>
      </c>
      <c r="C2562">
        <v>1.548</v>
      </c>
      <c r="D2562">
        <v>1.1835252046585101</v>
      </c>
      <c r="E2562">
        <v>0.36447479534149202</v>
      </c>
      <c r="F2562">
        <v>0.23544883419993001</v>
      </c>
    </row>
    <row r="2563" spans="1:6" x14ac:dyDescent="0.25">
      <c r="A2563" s="1">
        <v>43278</v>
      </c>
      <c r="B2563">
        <v>4</v>
      </c>
      <c r="C2563">
        <v>1.2430000000000001</v>
      </c>
      <c r="D2563">
        <v>1.22078728675842</v>
      </c>
      <c r="E2563">
        <v>2.2212713241577298E-2</v>
      </c>
      <c r="F2563">
        <v>1.7870243959434599E-2</v>
      </c>
    </row>
    <row r="2564" spans="1:6" x14ac:dyDescent="0.25">
      <c r="A2564" s="1">
        <v>43278</v>
      </c>
      <c r="B2564">
        <v>5</v>
      </c>
      <c r="C2564">
        <v>1.4530000000000001</v>
      </c>
      <c r="D2564">
        <v>1.20710372924805</v>
      </c>
      <c r="E2564">
        <v>0.245896270751953</v>
      </c>
      <c r="F2564">
        <v>0.169233496732246</v>
      </c>
    </row>
    <row r="2565" spans="1:6" x14ac:dyDescent="0.25">
      <c r="A2565" s="1">
        <v>43278</v>
      </c>
      <c r="B2565">
        <v>6</v>
      </c>
      <c r="C2565">
        <v>1.5780000000000001</v>
      </c>
      <c r="D2565">
        <v>1.3330864906311</v>
      </c>
      <c r="E2565">
        <v>0.244913509368897</v>
      </c>
      <c r="F2565">
        <v>0.155205012274332</v>
      </c>
    </row>
    <row r="2566" spans="1:6" x14ac:dyDescent="0.25">
      <c r="A2566" s="1">
        <v>43278</v>
      </c>
      <c r="B2566">
        <v>7</v>
      </c>
      <c r="C2566">
        <v>0.69699999999999995</v>
      </c>
      <c r="D2566">
        <v>0.71989315748214699</v>
      </c>
      <c r="E2566">
        <v>2.2893157482147299E-2</v>
      </c>
      <c r="F2566">
        <v>3.2845276158030498E-2</v>
      </c>
    </row>
    <row r="2567" spans="1:6" x14ac:dyDescent="0.25">
      <c r="A2567" s="1">
        <v>43278</v>
      </c>
      <c r="B2567">
        <v>8</v>
      </c>
      <c r="C2567">
        <v>1.1080000000000001</v>
      </c>
      <c r="D2567">
        <v>1.0505630970001201</v>
      </c>
      <c r="E2567">
        <v>5.7436902999877998E-2</v>
      </c>
      <c r="F2567">
        <v>5.1838360108193197E-2</v>
      </c>
    </row>
    <row r="2568" spans="1:6" x14ac:dyDescent="0.25">
      <c r="A2568" s="1">
        <v>43278</v>
      </c>
      <c r="B2568">
        <v>9</v>
      </c>
      <c r="C2568">
        <v>1.675</v>
      </c>
      <c r="D2568">
        <v>1.12262523174286</v>
      </c>
      <c r="E2568">
        <v>0.55237476825714105</v>
      </c>
      <c r="F2568">
        <v>0.32977598104903999</v>
      </c>
    </row>
    <row r="2569" spans="1:6" x14ac:dyDescent="0.25">
      <c r="A2569" s="1">
        <v>43278</v>
      </c>
      <c r="B2569">
        <v>10</v>
      </c>
      <c r="C2569">
        <v>1.69</v>
      </c>
      <c r="D2569">
        <v>1.05290603637695</v>
      </c>
      <c r="E2569">
        <v>0.63709396362304704</v>
      </c>
      <c r="F2569">
        <v>0.37697867670002799</v>
      </c>
    </row>
    <row r="2570" spans="1:6" x14ac:dyDescent="0.25">
      <c r="A2570" s="1">
        <v>43278</v>
      </c>
      <c r="B2570">
        <v>11</v>
      </c>
      <c r="C2570">
        <v>1.7909999999999999</v>
      </c>
      <c r="D2570">
        <v>1.01883673667908</v>
      </c>
      <c r="E2570">
        <v>0.772163263320923</v>
      </c>
      <c r="F2570">
        <v>0.43113526706919197</v>
      </c>
    </row>
    <row r="2571" spans="1:6" x14ac:dyDescent="0.25">
      <c r="A2571" s="1">
        <v>43278</v>
      </c>
      <c r="B2571">
        <v>12</v>
      </c>
      <c r="C2571">
        <v>1.927</v>
      </c>
      <c r="D2571">
        <v>1.6110802888870199</v>
      </c>
      <c r="E2571">
        <v>0.31591971111297601</v>
      </c>
      <c r="F2571">
        <v>0.16394380441773501</v>
      </c>
    </row>
    <row r="2572" spans="1:6" x14ac:dyDescent="0.25">
      <c r="A2572" s="1">
        <v>43278</v>
      </c>
      <c r="B2572">
        <v>13</v>
      </c>
      <c r="C2572">
        <v>1.629</v>
      </c>
      <c r="D2572">
        <v>1.3761459589004501</v>
      </c>
      <c r="E2572">
        <v>0.25285404109954801</v>
      </c>
      <c r="F2572">
        <v>0.155220405831521</v>
      </c>
    </row>
    <row r="2573" spans="1:6" x14ac:dyDescent="0.25">
      <c r="A2573" s="1">
        <v>43278</v>
      </c>
      <c r="B2573">
        <v>14</v>
      </c>
      <c r="C2573">
        <v>1.63</v>
      </c>
      <c r="D2573">
        <v>1.2556831836700399</v>
      </c>
      <c r="E2573">
        <v>0.374316816329956</v>
      </c>
      <c r="F2573">
        <v>0.229642218607335</v>
      </c>
    </row>
    <row r="2574" spans="1:6" x14ac:dyDescent="0.25">
      <c r="A2574" s="1">
        <v>43278</v>
      </c>
      <c r="B2574">
        <v>15</v>
      </c>
      <c r="C2574">
        <v>1.49</v>
      </c>
      <c r="D2574">
        <v>1.3195836544036901</v>
      </c>
      <c r="E2574">
        <v>0.170416345596313</v>
      </c>
      <c r="F2574">
        <v>0.114373386306251</v>
      </c>
    </row>
    <row r="2575" spans="1:6" x14ac:dyDescent="0.25">
      <c r="A2575" s="1">
        <v>43278</v>
      </c>
      <c r="B2575">
        <v>16</v>
      </c>
      <c r="C2575">
        <v>2.0369999999999999</v>
      </c>
      <c r="D2575">
        <v>1.3610433340072601</v>
      </c>
      <c r="E2575">
        <v>0.67595666599273696</v>
      </c>
      <c r="F2575">
        <v>0.33183930583835902</v>
      </c>
    </row>
    <row r="2576" spans="1:6" x14ac:dyDescent="0.25">
      <c r="A2576" s="1">
        <v>43278</v>
      </c>
      <c r="B2576">
        <v>17</v>
      </c>
      <c r="C2576">
        <v>1.748</v>
      </c>
      <c r="D2576">
        <v>1.5298312902450599</v>
      </c>
      <c r="E2576">
        <v>0.21816870975494401</v>
      </c>
      <c r="F2576">
        <v>0.124810474688183</v>
      </c>
    </row>
    <row r="2577" spans="1:6" x14ac:dyDescent="0.25">
      <c r="A2577" s="1">
        <v>43278</v>
      </c>
      <c r="B2577">
        <v>18</v>
      </c>
      <c r="C2577">
        <v>1.996</v>
      </c>
      <c r="D2577">
        <v>1.6453621387481701</v>
      </c>
      <c r="E2577">
        <v>0.350637861251831</v>
      </c>
      <c r="F2577">
        <v>0.17567027116825201</v>
      </c>
    </row>
    <row r="2578" spans="1:6" x14ac:dyDescent="0.25">
      <c r="A2578" s="1">
        <v>43278</v>
      </c>
      <c r="B2578">
        <v>19</v>
      </c>
      <c r="C2578">
        <v>0.95399999999999996</v>
      </c>
      <c r="D2578">
        <v>0.871140956878662</v>
      </c>
      <c r="E2578">
        <v>8.2859043121337794E-2</v>
      </c>
      <c r="F2578">
        <v>8.6854342894484099E-2</v>
      </c>
    </row>
    <row r="2579" spans="1:6" x14ac:dyDescent="0.25">
      <c r="A2579" s="1">
        <v>43278</v>
      </c>
      <c r="B2579">
        <v>20</v>
      </c>
      <c r="C2579">
        <v>1.361</v>
      </c>
      <c r="D2579">
        <v>1.38943827152252</v>
      </c>
      <c r="E2579">
        <v>2.8438271522521999E-2</v>
      </c>
      <c r="F2579">
        <v>2.0895129700604E-2</v>
      </c>
    </row>
    <row r="2580" spans="1:6" x14ac:dyDescent="0.25">
      <c r="A2580" s="1">
        <v>43278</v>
      </c>
      <c r="B2580">
        <v>21</v>
      </c>
      <c r="C2580">
        <v>1.6379999999999999</v>
      </c>
      <c r="D2580">
        <v>1.5024821758270299</v>
      </c>
      <c r="E2580">
        <v>0.13551782417297401</v>
      </c>
      <c r="F2580">
        <v>8.27337143913148E-2</v>
      </c>
    </row>
    <row r="2581" spans="1:6" x14ac:dyDescent="0.25">
      <c r="A2581" s="1">
        <v>43278</v>
      </c>
      <c r="B2581">
        <v>22</v>
      </c>
      <c r="C2581">
        <v>1.5649999999999999</v>
      </c>
      <c r="D2581">
        <v>1.33950412273407</v>
      </c>
      <c r="E2581">
        <v>0.22549587726593001</v>
      </c>
      <c r="F2581">
        <v>0.14408682253414101</v>
      </c>
    </row>
    <row r="2582" spans="1:6" x14ac:dyDescent="0.25">
      <c r="A2582" s="1">
        <v>43278</v>
      </c>
      <c r="B2582">
        <v>23</v>
      </c>
      <c r="C2582">
        <v>1.4470000000000001</v>
      </c>
      <c r="D2582">
        <v>1.4104411602020299</v>
      </c>
      <c r="E2582">
        <v>3.6558839797973697E-2</v>
      </c>
      <c r="F2582">
        <v>2.5265265928109001E-2</v>
      </c>
    </row>
    <row r="2583" spans="1:6" x14ac:dyDescent="0.25">
      <c r="A2583" s="1">
        <v>43279</v>
      </c>
      <c r="B2583">
        <v>0</v>
      </c>
      <c r="C2583">
        <v>1.2589999999999999</v>
      </c>
      <c r="D2583">
        <v>1.3246885538101201</v>
      </c>
      <c r="E2583">
        <v>6.5688553810119704E-2</v>
      </c>
      <c r="F2583">
        <v>5.2175181739570899E-2</v>
      </c>
    </row>
    <row r="2584" spans="1:6" x14ac:dyDescent="0.25">
      <c r="A2584" s="1">
        <v>43279</v>
      </c>
      <c r="B2584">
        <v>1</v>
      </c>
      <c r="C2584">
        <v>1.1859999999999999</v>
      </c>
      <c r="D2584">
        <v>1.3195604085922199</v>
      </c>
      <c r="E2584">
        <v>0.13356040859222401</v>
      </c>
      <c r="F2584">
        <v>0.112614172506091</v>
      </c>
    </row>
    <row r="2585" spans="1:6" x14ac:dyDescent="0.25">
      <c r="A2585" s="1">
        <v>43279</v>
      </c>
      <c r="B2585">
        <v>2</v>
      </c>
      <c r="C2585">
        <v>1.228</v>
      </c>
      <c r="D2585">
        <v>1.3995113372802701</v>
      </c>
      <c r="E2585">
        <v>0.17151133728027301</v>
      </c>
      <c r="F2585">
        <v>0.139667212768952</v>
      </c>
    </row>
    <row r="2586" spans="1:6" x14ac:dyDescent="0.25">
      <c r="A2586" s="1">
        <v>43279</v>
      </c>
      <c r="B2586">
        <v>3</v>
      </c>
      <c r="C2586">
        <v>1.5840000000000001</v>
      </c>
      <c r="D2586">
        <v>1.33396184444428</v>
      </c>
      <c r="E2586">
        <v>0.25003815555572501</v>
      </c>
      <c r="F2586">
        <v>0.157852370931645</v>
      </c>
    </row>
    <row r="2587" spans="1:6" x14ac:dyDescent="0.25">
      <c r="A2587" s="1">
        <v>43279</v>
      </c>
      <c r="B2587">
        <v>4</v>
      </c>
      <c r="C2587">
        <v>2.1230000000000002</v>
      </c>
      <c r="D2587">
        <v>1.3937462568283101</v>
      </c>
      <c r="E2587">
        <v>0.729253743171692</v>
      </c>
      <c r="F2587">
        <v>0.343501527636219</v>
      </c>
    </row>
    <row r="2588" spans="1:6" x14ac:dyDescent="0.25">
      <c r="A2588" s="1">
        <v>43279</v>
      </c>
      <c r="B2588">
        <v>5</v>
      </c>
      <c r="C2588">
        <v>2.17</v>
      </c>
      <c r="D2588">
        <v>1.43527412414551</v>
      </c>
      <c r="E2588">
        <v>0.73472587585449201</v>
      </c>
      <c r="F2588">
        <v>0.33858335292833702</v>
      </c>
    </row>
    <row r="2589" spans="1:6" x14ac:dyDescent="0.25">
      <c r="A2589" s="1">
        <v>43279</v>
      </c>
      <c r="B2589">
        <v>6</v>
      </c>
      <c r="C2589">
        <v>1.486</v>
      </c>
      <c r="D2589">
        <v>1.4774578809738199</v>
      </c>
      <c r="E2589">
        <v>8.5421190261840696E-3</v>
      </c>
      <c r="F2589">
        <v>5.7483977295989704E-3</v>
      </c>
    </row>
    <row r="2590" spans="1:6" x14ac:dyDescent="0.25">
      <c r="A2590" s="1">
        <v>43279</v>
      </c>
      <c r="B2590">
        <v>7</v>
      </c>
      <c r="C2590">
        <v>0.90400000000000003</v>
      </c>
      <c r="D2590">
        <v>0.76605695486068703</v>
      </c>
      <c r="E2590">
        <v>0.13794304513931299</v>
      </c>
      <c r="F2590">
        <v>0.15259186409216</v>
      </c>
    </row>
    <row r="2591" spans="1:6" x14ac:dyDescent="0.25">
      <c r="A2591" s="1">
        <v>43279</v>
      </c>
      <c r="B2591">
        <v>8</v>
      </c>
      <c r="C2591">
        <v>1.234</v>
      </c>
      <c r="D2591">
        <v>1.10253846645355</v>
      </c>
      <c r="E2591">
        <v>0.13146153354644799</v>
      </c>
      <c r="F2591">
        <v>0.106532847282373</v>
      </c>
    </row>
    <row r="2592" spans="1:6" x14ac:dyDescent="0.25">
      <c r="A2592" s="1">
        <v>43279</v>
      </c>
      <c r="B2592">
        <v>9</v>
      </c>
      <c r="C2592">
        <v>1.647</v>
      </c>
      <c r="D2592">
        <v>1.2722856998443599</v>
      </c>
      <c r="E2592">
        <v>0.37471430015564</v>
      </c>
      <c r="F2592">
        <v>0.22751323628150599</v>
      </c>
    </row>
    <row r="2593" spans="1:6" x14ac:dyDescent="0.25">
      <c r="A2593" s="1">
        <v>43279</v>
      </c>
      <c r="B2593">
        <v>10</v>
      </c>
      <c r="C2593">
        <v>1.1859999999999999</v>
      </c>
      <c r="D2593">
        <v>1.25892877578735</v>
      </c>
      <c r="E2593">
        <v>7.29287757873536E-2</v>
      </c>
      <c r="F2593">
        <v>6.1491379247347003E-2</v>
      </c>
    </row>
    <row r="2594" spans="1:6" x14ac:dyDescent="0.25">
      <c r="A2594" s="1">
        <v>43279</v>
      </c>
      <c r="B2594">
        <v>11</v>
      </c>
      <c r="C2594">
        <v>0.94499999999999995</v>
      </c>
      <c r="D2594">
        <v>1.31043672561646</v>
      </c>
      <c r="E2594">
        <v>0.36543672561645502</v>
      </c>
      <c r="F2594">
        <v>0.38670552975286299</v>
      </c>
    </row>
    <row r="2595" spans="1:6" x14ac:dyDescent="0.25">
      <c r="A2595" s="1">
        <v>43279</v>
      </c>
      <c r="B2595">
        <v>12</v>
      </c>
      <c r="C2595">
        <v>1.351</v>
      </c>
      <c r="D2595">
        <v>1.15370965003967</v>
      </c>
      <c r="E2595">
        <v>0.19729034996032699</v>
      </c>
      <c r="F2595">
        <v>0.14603282750579399</v>
      </c>
    </row>
    <row r="2596" spans="1:6" x14ac:dyDescent="0.25">
      <c r="A2596" s="1">
        <v>43279</v>
      </c>
      <c r="B2596">
        <v>13</v>
      </c>
      <c r="C2596">
        <v>1.35</v>
      </c>
      <c r="D2596">
        <v>1.0952413082122801</v>
      </c>
      <c r="E2596">
        <v>0.25475869178771998</v>
      </c>
      <c r="F2596">
        <v>0.18871014206497799</v>
      </c>
    </row>
    <row r="2597" spans="1:6" x14ac:dyDescent="0.25">
      <c r="A2597" s="1">
        <v>43279</v>
      </c>
      <c r="B2597">
        <v>14</v>
      </c>
      <c r="C2597">
        <v>1.2050000000000001</v>
      </c>
      <c r="D2597">
        <v>1.04773449897766</v>
      </c>
      <c r="E2597">
        <v>0.15726550102233899</v>
      </c>
      <c r="F2597">
        <v>0.13051078923015699</v>
      </c>
    </row>
    <row r="2598" spans="1:6" x14ac:dyDescent="0.25">
      <c r="A2598" s="1">
        <v>43279</v>
      </c>
      <c r="B2598">
        <v>15</v>
      </c>
      <c r="C2598">
        <v>1.212</v>
      </c>
      <c r="D2598">
        <v>1.13495349884033</v>
      </c>
      <c r="E2598">
        <v>7.7046501159667893E-2</v>
      </c>
      <c r="F2598">
        <v>6.3569720428768905E-2</v>
      </c>
    </row>
    <row r="2599" spans="1:6" x14ac:dyDescent="0.25">
      <c r="A2599" s="1">
        <v>43279</v>
      </c>
      <c r="B2599">
        <v>16</v>
      </c>
      <c r="C2599">
        <v>1.272</v>
      </c>
      <c r="D2599">
        <v>1.1316324472427399</v>
      </c>
      <c r="E2599">
        <v>0.14036755275726301</v>
      </c>
      <c r="F2599">
        <v>0.11035184965193701</v>
      </c>
    </row>
    <row r="2600" spans="1:6" x14ac:dyDescent="0.25">
      <c r="A2600" s="1">
        <v>43279</v>
      </c>
      <c r="B2600">
        <v>17</v>
      </c>
      <c r="C2600">
        <v>1.206</v>
      </c>
      <c r="D2600">
        <v>1.2041878700256301</v>
      </c>
      <c r="E2600">
        <v>1.8121299743652001E-3</v>
      </c>
      <c r="F2600">
        <v>1.50259533529452E-3</v>
      </c>
    </row>
    <row r="2601" spans="1:6" x14ac:dyDescent="0.25">
      <c r="A2601" s="1">
        <v>43279</v>
      </c>
      <c r="B2601">
        <v>18</v>
      </c>
      <c r="C2601">
        <v>1.0229999999999999</v>
      </c>
      <c r="D2601">
        <v>1.3511869907379199</v>
      </c>
      <c r="E2601">
        <v>0.32818699073791502</v>
      </c>
      <c r="F2601">
        <v>0.32080839759327001</v>
      </c>
    </row>
    <row r="2602" spans="1:6" x14ac:dyDescent="0.25">
      <c r="A2602" s="1">
        <v>43279</v>
      </c>
      <c r="B2602">
        <v>19</v>
      </c>
      <c r="C2602">
        <v>0.437</v>
      </c>
      <c r="D2602">
        <v>0.68320369720458995</v>
      </c>
      <c r="E2602">
        <v>0.24620369720459001</v>
      </c>
      <c r="F2602">
        <v>0.56339518811119005</v>
      </c>
    </row>
    <row r="2603" spans="1:6" x14ac:dyDescent="0.25">
      <c r="A2603" s="1">
        <v>43279</v>
      </c>
      <c r="B2603">
        <v>20</v>
      </c>
      <c r="C2603">
        <v>0.80900000000000005</v>
      </c>
      <c r="D2603">
        <v>1.23637223243713</v>
      </c>
      <c r="E2603">
        <v>0.42737223243713401</v>
      </c>
      <c r="F2603">
        <v>0.52827222798162399</v>
      </c>
    </row>
    <row r="2604" spans="1:6" x14ac:dyDescent="0.25">
      <c r="A2604" s="1">
        <v>43279</v>
      </c>
      <c r="B2604">
        <v>21</v>
      </c>
      <c r="C2604">
        <v>0.80600000000000005</v>
      </c>
      <c r="D2604">
        <v>1.39779984951019</v>
      </c>
      <c r="E2604">
        <v>0.59179984951019304</v>
      </c>
      <c r="F2604">
        <v>0.73424298946674005</v>
      </c>
    </row>
    <row r="2605" spans="1:6" x14ac:dyDescent="0.25">
      <c r="A2605" s="1">
        <v>43279</v>
      </c>
      <c r="B2605">
        <v>22</v>
      </c>
      <c r="C2605">
        <v>0.76</v>
      </c>
      <c r="D2605">
        <v>1.30539178848267</v>
      </c>
      <c r="E2605">
        <v>0.54539178848266601</v>
      </c>
      <c r="F2605">
        <v>0.71762077431929705</v>
      </c>
    </row>
    <row r="2606" spans="1:6" x14ac:dyDescent="0.25">
      <c r="A2606" s="1">
        <v>43279</v>
      </c>
      <c r="B2606">
        <v>23</v>
      </c>
      <c r="C2606">
        <v>0.81899999999999995</v>
      </c>
      <c r="D2606">
        <v>1.3520808219909699</v>
      </c>
      <c r="E2606">
        <v>0.53308082199096696</v>
      </c>
      <c r="F2606">
        <v>0.65089233454330497</v>
      </c>
    </row>
    <row r="2607" spans="1:6" x14ac:dyDescent="0.25">
      <c r="A2607" s="1">
        <v>43280</v>
      </c>
      <c r="B2607">
        <v>0</v>
      </c>
      <c r="C2607">
        <v>1.1120000000000001</v>
      </c>
      <c r="D2607">
        <v>1.27179563045502</v>
      </c>
      <c r="E2607">
        <v>0.15979563045501699</v>
      </c>
      <c r="F2607">
        <v>0.14370110652429599</v>
      </c>
    </row>
    <row r="2608" spans="1:6" x14ac:dyDescent="0.25">
      <c r="A2608" s="1">
        <v>43280</v>
      </c>
      <c r="B2608">
        <v>1</v>
      </c>
      <c r="C2608">
        <v>1.171</v>
      </c>
      <c r="D2608">
        <v>1.27553927898407</v>
      </c>
      <c r="E2608">
        <v>0.10453927898407001</v>
      </c>
      <c r="F2608">
        <v>8.9273508953091205E-2</v>
      </c>
    </row>
    <row r="2609" spans="1:6" x14ac:dyDescent="0.25">
      <c r="A2609" s="1">
        <v>43280</v>
      </c>
      <c r="B2609">
        <v>2</v>
      </c>
      <c r="C2609">
        <v>1.077</v>
      </c>
      <c r="D2609">
        <v>1.35499250888824</v>
      </c>
      <c r="E2609">
        <v>0.277992508888245</v>
      </c>
      <c r="F2609">
        <v>0.258117464148788</v>
      </c>
    </row>
    <row r="2610" spans="1:6" x14ac:dyDescent="0.25">
      <c r="A2610" s="1">
        <v>43280</v>
      </c>
      <c r="B2610">
        <v>3</v>
      </c>
      <c r="C2610">
        <v>1.129</v>
      </c>
      <c r="D2610">
        <v>1.31276190280914</v>
      </c>
      <c r="E2610">
        <v>0.18376190280914301</v>
      </c>
      <c r="F2610">
        <v>0.162765192922182</v>
      </c>
    </row>
    <row r="2611" spans="1:6" x14ac:dyDescent="0.25">
      <c r="A2611" s="1">
        <v>43280</v>
      </c>
      <c r="B2611">
        <v>4</v>
      </c>
      <c r="C2611">
        <v>1.1579999999999999</v>
      </c>
      <c r="D2611">
        <v>1.5419567823410001</v>
      </c>
      <c r="E2611">
        <v>0.383956782341004</v>
      </c>
      <c r="F2611">
        <v>0.33156889666753298</v>
      </c>
    </row>
    <row r="2612" spans="1:6" x14ac:dyDescent="0.25">
      <c r="A2612" s="1">
        <v>43280</v>
      </c>
      <c r="B2612">
        <v>5</v>
      </c>
      <c r="C2612">
        <v>1.375</v>
      </c>
      <c r="D2612">
        <v>1.5402679443359399</v>
      </c>
      <c r="E2612">
        <v>0.165267944335938</v>
      </c>
      <c r="F2612">
        <v>0.120194868607955</v>
      </c>
    </row>
    <row r="2613" spans="1:6" x14ac:dyDescent="0.25">
      <c r="A2613" s="1">
        <v>43280</v>
      </c>
      <c r="B2613">
        <v>6</v>
      </c>
      <c r="C2613">
        <v>1.423</v>
      </c>
      <c r="D2613">
        <v>1.5217918157577499</v>
      </c>
      <c r="E2613">
        <v>9.8791815757751394E-2</v>
      </c>
      <c r="F2613">
        <v>6.9425028642130293E-2</v>
      </c>
    </row>
    <row r="2614" spans="1:6" x14ac:dyDescent="0.25">
      <c r="A2614" s="1">
        <v>43280</v>
      </c>
      <c r="B2614">
        <v>7</v>
      </c>
      <c r="C2614">
        <v>0.59399999999999997</v>
      </c>
      <c r="D2614">
        <v>0.87159693241119396</v>
      </c>
      <c r="E2614">
        <v>0.27759693241119399</v>
      </c>
      <c r="F2614">
        <v>0.46733490304914799</v>
      </c>
    </row>
    <row r="2615" spans="1:6" x14ac:dyDescent="0.25">
      <c r="A2615" s="1">
        <v>43280</v>
      </c>
      <c r="B2615">
        <v>8</v>
      </c>
      <c r="C2615">
        <v>1.1739999999999999</v>
      </c>
      <c r="D2615">
        <v>1.1712063550949099</v>
      </c>
      <c r="E2615">
        <v>2.7936449050902602E-3</v>
      </c>
      <c r="F2615">
        <v>2.37959531949767E-3</v>
      </c>
    </row>
    <row r="2616" spans="1:6" x14ac:dyDescent="0.25">
      <c r="A2616" s="1">
        <v>43280</v>
      </c>
      <c r="B2616">
        <v>9</v>
      </c>
      <c r="C2616">
        <v>0.74299999999999999</v>
      </c>
      <c r="D2616">
        <v>1.2890824079513601</v>
      </c>
      <c r="E2616">
        <v>0.54608240795135499</v>
      </c>
      <c r="F2616">
        <v>0.73496959347423296</v>
      </c>
    </row>
    <row r="2617" spans="1:6" x14ac:dyDescent="0.25">
      <c r="A2617" s="1">
        <v>43280</v>
      </c>
      <c r="B2617">
        <v>10</v>
      </c>
      <c r="C2617">
        <v>0</v>
      </c>
      <c r="D2617">
        <v>1.16611588001251</v>
      </c>
      <c r="E2617">
        <v>1.16611588001251</v>
      </c>
      <c r="F2617" t="s">
        <v>6</v>
      </c>
    </row>
    <row r="2618" spans="1:6" x14ac:dyDescent="0.25">
      <c r="A2618" s="1">
        <v>43280</v>
      </c>
      <c r="B2618">
        <v>11</v>
      </c>
      <c r="C2618">
        <v>0</v>
      </c>
      <c r="D2618">
        <v>1.1518874168396001</v>
      </c>
      <c r="E2618">
        <v>1.1518874168396001</v>
      </c>
      <c r="F2618" t="s">
        <v>6</v>
      </c>
    </row>
    <row r="2619" spans="1:6" x14ac:dyDescent="0.25">
      <c r="A2619" s="1">
        <v>43280</v>
      </c>
      <c r="B2619">
        <v>12</v>
      </c>
      <c r="C2619">
        <v>0</v>
      </c>
      <c r="D2619">
        <v>0.36976468563079801</v>
      </c>
      <c r="E2619">
        <v>0.36976468563079801</v>
      </c>
      <c r="F2619" t="s">
        <v>6</v>
      </c>
    </row>
    <row r="2620" spans="1:6" x14ac:dyDescent="0.25">
      <c r="A2620" s="1">
        <v>43280</v>
      </c>
      <c r="B2620">
        <v>13</v>
      </c>
      <c r="C2620">
        <v>0</v>
      </c>
      <c r="D2620">
        <v>0.479012131690979</v>
      </c>
      <c r="E2620">
        <v>0.479012131690979</v>
      </c>
      <c r="F2620" t="s">
        <v>6</v>
      </c>
    </row>
    <row r="2621" spans="1:6" x14ac:dyDescent="0.25">
      <c r="A2621" s="1">
        <v>43280</v>
      </c>
      <c r="B2621">
        <v>14</v>
      </c>
      <c r="C2621">
        <v>0</v>
      </c>
      <c r="D2621">
        <v>0.56492584943771396</v>
      </c>
      <c r="E2621">
        <v>0.56492584943771396</v>
      </c>
      <c r="F2621" t="s">
        <v>6</v>
      </c>
    </row>
    <row r="2622" spans="1:6" x14ac:dyDescent="0.25">
      <c r="A2622" s="1">
        <v>43280</v>
      </c>
      <c r="B2622">
        <v>15</v>
      </c>
      <c r="C2622">
        <v>0</v>
      </c>
      <c r="D2622">
        <v>0.75257831811904896</v>
      </c>
      <c r="E2622">
        <v>0.75257831811904896</v>
      </c>
      <c r="F2622" t="s">
        <v>6</v>
      </c>
    </row>
    <row r="2623" spans="1:6" x14ac:dyDescent="0.25">
      <c r="A2623" s="1">
        <v>43280</v>
      </c>
      <c r="B2623">
        <v>16</v>
      </c>
      <c r="C2623">
        <v>0.80500000000000005</v>
      </c>
      <c r="D2623">
        <v>0.84057128429412797</v>
      </c>
      <c r="E2623">
        <v>3.5571284294128397E-2</v>
      </c>
      <c r="F2623">
        <v>4.4187930800159501E-2</v>
      </c>
    </row>
    <row r="2624" spans="1:6" x14ac:dyDescent="0.25">
      <c r="A2624" s="1">
        <v>43280</v>
      </c>
      <c r="B2624">
        <v>17</v>
      </c>
      <c r="C2624">
        <v>1.6819999999999999</v>
      </c>
      <c r="D2624">
        <v>1.07218873500824</v>
      </c>
      <c r="E2624">
        <v>0.60981126499175997</v>
      </c>
      <c r="F2624">
        <v>0.36255128715324603</v>
      </c>
    </row>
    <row r="2625" spans="1:6" x14ac:dyDescent="0.25">
      <c r="A2625" s="1">
        <v>43280</v>
      </c>
      <c r="B2625">
        <v>18</v>
      </c>
      <c r="C2625">
        <v>1.4</v>
      </c>
      <c r="D2625">
        <v>1.25321221351624</v>
      </c>
      <c r="E2625">
        <v>0.146787786483765</v>
      </c>
      <c r="F2625">
        <v>0.10484841891697499</v>
      </c>
    </row>
    <row r="2626" spans="1:6" x14ac:dyDescent="0.25">
      <c r="A2626" s="1">
        <v>43280</v>
      </c>
      <c r="B2626">
        <v>19</v>
      </c>
      <c r="C2626">
        <v>0.59599999999999997</v>
      </c>
      <c r="D2626">
        <v>0.54609578847885099</v>
      </c>
      <c r="E2626">
        <v>4.9904211521148698E-2</v>
      </c>
      <c r="F2626">
        <v>8.3731898525417195E-2</v>
      </c>
    </row>
    <row r="2627" spans="1:6" x14ac:dyDescent="0.25">
      <c r="A2627" s="1">
        <v>43280</v>
      </c>
      <c r="B2627">
        <v>20</v>
      </c>
      <c r="C2627">
        <v>1.026</v>
      </c>
      <c r="D2627">
        <v>0.93678486347198497</v>
      </c>
      <c r="E2627">
        <v>8.9215136528015201E-2</v>
      </c>
      <c r="F2627">
        <v>8.6954324101379293E-2</v>
      </c>
    </row>
    <row r="2628" spans="1:6" x14ac:dyDescent="0.25">
      <c r="A2628" s="1">
        <v>43280</v>
      </c>
      <c r="B2628">
        <v>21</v>
      </c>
      <c r="C2628">
        <v>1.31</v>
      </c>
      <c r="D2628">
        <v>1.09650659561157</v>
      </c>
      <c r="E2628">
        <v>0.21349340438842801</v>
      </c>
      <c r="F2628">
        <v>0.16297206441864701</v>
      </c>
    </row>
    <row r="2629" spans="1:6" x14ac:dyDescent="0.25">
      <c r="A2629" s="1">
        <v>43280</v>
      </c>
      <c r="B2629">
        <v>22</v>
      </c>
      <c r="C2629">
        <v>1.32</v>
      </c>
      <c r="D2629">
        <v>1.0948166847228999</v>
      </c>
      <c r="E2629">
        <v>0.2251833152771</v>
      </c>
      <c r="F2629">
        <v>0.170593420664469</v>
      </c>
    </row>
    <row r="2630" spans="1:6" x14ac:dyDescent="0.25">
      <c r="A2630" s="1">
        <v>43280</v>
      </c>
      <c r="B2630">
        <v>23</v>
      </c>
      <c r="C2630">
        <v>1.298</v>
      </c>
      <c r="D2630">
        <v>1.21504807472229</v>
      </c>
      <c r="E2630">
        <v>8.2951925277710004E-2</v>
      </c>
      <c r="F2630">
        <v>6.3907492509791997E-2</v>
      </c>
    </row>
    <row r="2631" spans="1:6" x14ac:dyDescent="0.25">
      <c r="A2631" s="1">
        <v>43281</v>
      </c>
      <c r="B2631">
        <v>0</v>
      </c>
      <c r="C2631">
        <v>1.863</v>
      </c>
      <c r="D2631">
        <v>1.2036406993866</v>
      </c>
      <c r="E2631">
        <v>0.65935930061340298</v>
      </c>
      <c r="F2631">
        <v>0.353923403442514</v>
      </c>
    </row>
    <row r="2632" spans="1:6" x14ac:dyDescent="0.25">
      <c r="A2632" s="1">
        <v>43281</v>
      </c>
      <c r="B2632">
        <v>1</v>
      </c>
      <c r="C2632">
        <v>1.6519999999999999</v>
      </c>
      <c r="D2632">
        <v>1.1871852874755899</v>
      </c>
      <c r="E2632">
        <v>0.46481471252441398</v>
      </c>
      <c r="F2632">
        <v>0.28136483808983898</v>
      </c>
    </row>
    <row r="2633" spans="1:6" x14ac:dyDescent="0.25">
      <c r="A2633" s="1">
        <v>43281</v>
      </c>
      <c r="B2633">
        <v>2</v>
      </c>
      <c r="C2633">
        <v>1.411</v>
      </c>
      <c r="D2633">
        <v>1.2097477912902801</v>
      </c>
      <c r="E2633">
        <v>0.201252208709717</v>
      </c>
      <c r="F2633">
        <v>0.142630906243598</v>
      </c>
    </row>
    <row r="2634" spans="1:6" x14ac:dyDescent="0.25">
      <c r="A2634" s="1">
        <v>43281</v>
      </c>
      <c r="B2634">
        <v>3</v>
      </c>
      <c r="C2634">
        <v>1.7669999999999999</v>
      </c>
      <c r="D2634">
        <v>1.18973708152771</v>
      </c>
      <c r="E2634">
        <v>0.57726291847229005</v>
      </c>
      <c r="F2634">
        <v>0.32669095555873801</v>
      </c>
    </row>
    <row r="2635" spans="1:6" x14ac:dyDescent="0.25">
      <c r="A2635" s="1">
        <v>43281</v>
      </c>
      <c r="B2635">
        <v>4</v>
      </c>
      <c r="C2635">
        <v>1.6910000000000001</v>
      </c>
      <c r="D2635">
        <v>1.32695889472961</v>
      </c>
      <c r="E2635">
        <v>0.36404110527038602</v>
      </c>
      <c r="F2635">
        <v>0.215281552495793</v>
      </c>
    </row>
    <row r="2636" spans="1:6" x14ac:dyDescent="0.25">
      <c r="A2636" s="1">
        <v>43281</v>
      </c>
      <c r="B2636">
        <v>5</v>
      </c>
      <c r="C2636">
        <v>1.6339999999999999</v>
      </c>
      <c r="D2636">
        <v>1.2977658510208101</v>
      </c>
      <c r="E2636">
        <v>0.33623414897918702</v>
      </c>
      <c r="F2636">
        <v>0.205773652986039</v>
      </c>
    </row>
    <row r="2637" spans="1:6" x14ac:dyDescent="0.25">
      <c r="A2637" s="1">
        <v>43281</v>
      </c>
      <c r="B2637">
        <v>6</v>
      </c>
      <c r="C2637">
        <v>1.5629999999999999</v>
      </c>
      <c r="D2637">
        <v>1.2944250106811499</v>
      </c>
      <c r="E2637">
        <v>0.26857498931884799</v>
      </c>
      <c r="F2637">
        <v>0.17183300660195</v>
      </c>
    </row>
    <row r="2638" spans="1:6" x14ac:dyDescent="0.25">
      <c r="A2638" s="1">
        <v>43281</v>
      </c>
      <c r="B2638">
        <v>7</v>
      </c>
      <c r="C2638">
        <v>0.746</v>
      </c>
      <c r="D2638">
        <v>0.74488091468811002</v>
      </c>
      <c r="E2638">
        <v>1.1190853118896399E-3</v>
      </c>
      <c r="F2638">
        <v>1.5001143591014E-3</v>
      </c>
    </row>
    <row r="2639" spans="1:6" x14ac:dyDescent="0.25">
      <c r="A2639" s="1">
        <v>43281</v>
      </c>
      <c r="B2639">
        <v>8</v>
      </c>
      <c r="C2639">
        <v>1.998</v>
      </c>
      <c r="D2639">
        <v>1.19251549243927</v>
      </c>
      <c r="E2639">
        <v>0.80548450756072998</v>
      </c>
      <c r="F2639">
        <v>0.40314539917954501</v>
      </c>
    </row>
    <row r="2640" spans="1:6" x14ac:dyDescent="0.25">
      <c r="A2640" s="1">
        <v>43281</v>
      </c>
      <c r="B2640">
        <v>9</v>
      </c>
      <c r="C2640">
        <v>1.9730000000000001</v>
      </c>
      <c r="D2640">
        <v>1.31097888946533</v>
      </c>
      <c r="E2640">
        <v>0.66202111053466794</v>
      </c>
      <c r="F2640">
        <v>0.33554034999222898</v>
      </c>
    </row>
    <row r="2641" spans="1:6" x14ac:dyDescent="0.25">
      <c r="A2641" s="1">
        <v>43281</v>
      </c>
      <c r="B2641">
        <v>10</v>
      </c>
      <c r="C2641">
        <v>1.8280000000000001</v>
      </c>
      <c r="D2641">
        <v>1.2025498151779199</v>
      </c>
      <c r="E2641">
        <v>0.62545018482208303</v>
      </c>
      <c r="F2641">
        <v>0.34214999169698201</v>
      </c>
    </row>
    <row r="2642" spans="1:6" x14ac:dyDescent="0.25">
      <c r="A2642" s="1">
        <v>43281</v>
      </c>
      <c r="B2642">
        <v>11</v>
      </c>
      <c r="C2642">
        <v>1.8620000000000001</v>
      </c>
      <c r="D2642">
        <v>1.1626505851745601</v>
      </c>
      <c r="E2642">
        <v>0.69934941482544</v>
      </c>
      <c r="F2642">
        <v>0.37559044834878602</v>
      </c>
    </row>
    <row r="2643" spans="1:6" x14ac:dyDescent="0.25">
      <c r="A2643" s="1">
        <v>43281</v>
      </c>
      <c r="B2643">
        <v>12</v>
      </c>
      <c r="C2643">
        <v>1.7090000000000001</v>
      </c>
      <c r="D2643">
        <v>1.72471928596497</v>
      </c>
      <c r="E2643">
        <v>1.5719285964965701E-2</v>
      </c>
      <c r="F2643">
        <v>9.1979438062994405E-3</v>
      </c>
    </row>
    <row r="2644" spans="1:6" x14ac:dyDescent="0.25">
      <c r="A2644" s="1">
        <v>43281</v>
      </c>
      <c r="B2644">
        <v>13</v>
      </c>
      <c r="C2644">
        <v>1.972</v>
      </c>
      <c r="D2644">
        <v>1.56276202201843</v>
      </c>
      <c r="E2644">
        <v>0.40923797798156702</v>
      </c>
      <c r="F2644">
        <v>0.20752432960525699</v>
      </c>
    </row>
    <row r="2645" spans="1:6" x14ac:dyDescent="0.25">
      <c r="A2645" s="1">
        <v>43281</v>
      </c>
      <c r="B2645">
        <v>14</v>
      </c>
      <c r="C2645">
        <v>1.671</v>
      </c>
      <c r="D2645">
        <v>1.43665730953217</v>
      </c>
      <c r="E2645">
        <v>0.23434269046783501</v>
      </c>
      <c r="F2645">
        <v>0.14024098771264801</v>
      </c>
    </row>
    <row r="2646" spans="1:6" x14ac:dyDescent="0.25">
      <c r="A2646" s="1">
        <v>43281</v>
      </c>
      <c r="B2646">
        <v>15</v>
      </c>
      <c r="C2646">
        <v>1.6739999999999999</v>
      </c>
      <c r="D2646">
        <v>1.41313052177429</v>
      </c>
      <c r="E2646">
        <v>0.260869478225708</v>
      </c>
      <c r="F2646">
        <v>0.155836008498033</v>
      </c>
    </row>
    <row r="2647" spans="1:6" x14ac:dyDescent="0.25">
      <c r="A2647" s="1">
        <v>43281</v>
      </c>
      <c r="B2647">
        <v>16</v>
      </c>
      <c r="C2647">
        <v>1.08</v>
      </c>
      <c r="D2647">
        <v>1.5794599056243901</v>
      </c>
      <c r="E2647">
        <v>0.49945990562439002</v>
      </c>
      <c r="F2647">
        <v>0.46246287557813898</v>
      </c>
    </row>
    <row r="2648" spans="1:6" x14ac:dyDescent="0.25">
      <c r="A2648" s="1">
        <v>43281</v>
      </c>
      <c r="B2648">
        <v>17</v>
      </c>
      <c r="C2648">
        <v>1.867</v>
      </c>
      <c r="D2648">
        <v>1.7671314477920499</v>
      </c>
      <c r="E2648">
        <v>9.9868552207946798E-2</v>
      </c>
      <c r="F2648">
        <v>5.3491458065317E-2</v>
      </c>
    </row>
    <row r="2649" spans="1:6" x14ac:dyDescent="0.25">
      <c r="A2649" s="1">
        <v>43281</v>
      </c>
      <c r="B2649">
        <v>18</v>
      </c>
      <c r="C2649">
        <v>2.351</v>
      </c>
      <c r="D2649">
        <v>1.7565609216690099</v>
      </c>
      <c r="E2649">
        <v>0.59443907833099396</v>
      </c>
      <c r="F2649">
        <v>0.25284520558528001</v>
      </c>
    </row>
    <row r="2650" spans="1:6" x14ac:dyDescent="0.25">
      <c r="A2650" s="1">
        <v>43281</v>
      </c>
      <c r="B2650">
        <v>19</v>
      </c>
      <c r="C2650">
        <v>0.56899999999999995</v>
      </c>
      <c r="D2650">
        <v>1.02772080898285</v>
      </c>
      <c r="E2650">
        <v>0.458720808982849</v>
      </c>
      <c r="F2650">
        <v>0.80618771350237095</v>
      </c>
    </row>
    <row r="2651" spans="1:6" x14ac:dyDescent="0.25">
      <c r="A2651" s="1">
        <v>43281</v>
      </c>
      <c r="B2651">
        <v>20</v>
      </c>
      <c r="C2651">
        <v>1.109</v>
      </c>
      <c r="D2651">
        <v>1.4652416706085201</v>
      </c>
      <c r="E2651">
        <v>0.35624167060852102</v>
      </c>
      <c r="F2651">
        <v>0.32122783643689901</v>
      </c>
    </row>
    <row r="2652" spans="1:6" x14ac:dyDescent="0.25">
      <c r="A2652" s="1">
        <v>43281</v>
      </c>
      <c r="B2652">
        <v>21</v>
      </c>
      <c r="C2652">
        <v>0.86799999999999999</v>
      </c>
      <c r="D2652">
        <v>1.48456823825836</v>
      </c>
      <c r="E2652">
        <v>0.61656823825836204</v>
      </c>
      <c r="F2652">
        <v>0.71033207172622304</v>
      </c>
    </row>
    <row r="2653" spans="1:6" x14ac:dyDescent="0.25">
      <c r="A2653" s="1">
        <v>43281</v>
      </c>
      <c r="B2653">
        <v>22</v>
      </c>
      <c r="C2653">
        <v>0.98599999999999999</v>
      </c>
      <c r="D2653">
        <v>1.4033056497573899</v>
      </c>
      <c r="E2653">
        <v>0.41730564975738499</v>
      </c>
      <c r="F2653">
        <v>0.42323088210688198</v>
      </c>
    </row>
    <row r="2654" spans="1:6" x14ac:dyDescent="0.25">
      <c r="A2654" s="1">
        <v>43281</v>
      </c>
      <c r="B2654">
        <v>23</v>
      </c>
      <c r="C2654">
        <v>1.6180000000000001</v>
      </c>
      <c r="D2654">
        <v>1.4347338676452599</v>
      </c>
      <c r="E2654">
        <v>0.18326613235473599</v>
      </c>
      <c r="F2654">
        <v>0.113267078093162</v>
      </c>
    </row>
    <row r="2655" spans="1:6" x14ac:dyDescent="0.25">
      <c r="A2655" s="1">
        <v>43282</v>
      </c>
      <c r="B2655">
        <v>0</v>
      </c>
      <c r="C2655">
        <v>1.77</v>
      </c>
      <c r="D2655">
        <v>1.4951756000518801</v>
      </c>
      <c r="E2655">
        <v>0.27482439994812002</v>
      </c>
      <c r="F2655">
        <v>0.15526802256955899</v>
      </c>
    </row>
    <row r="2656" spans="1:6" x14ac:dyDescent="0.25">
      <c r="A2656" s="1">
        <v>43282</v>
      </c>
      <c r="B2656">
        <v>1</v>
      </c>
      <c r="C2656">
        <v>1.9410000000000001</v>
      </c>
      <c r="D2656">
        <v>1.45339679718018</v>
      </c>
      <c r="E2656">
        <v>0.487603202819824</v>
      </c>
      <c r="F2656">
        <v>0.25121236621320198</v>
      </c>
    </row>
    <row r="2657" spans="1:6" x14ac:dyDescent="0.25">
      <c r="A2657" s="1">
        <v>43282</v>
      </c>
      <c r="B2657">
        <v>2</v>
      </c>
      <c r="C2657">
        <v>1.627</v>
      </c>
      <c r="D2657">
        <v>1.4880440235137899</v>
      </c>
      <c r="E2657">
        <v>0.138955976486206</v>
      </c>
      <c r="F2657">
        <v>8.5406254754889999E-2</v>
      </c>
    </row>
    <row r="2658" spans="1:6" x14ac:dyDescent="0.25">
      <c r="A2658" s="1">
        <v>43282</v>
      </c>
      <c r="B2658">
        <v>3</v>
      </c>
      <c r="C2658">
        <v>1.601</v>
      </c>
      <c r="D2658">
        <v>1.5635029077529901</v>
      </c>
      <c r="E2658">
        <v>3.7497092247009298E-2</v>
      </c>
      <c r="F2658">
        <v>2.34210445015673E-2</v>
      </c>
    </row>
    <row r="2659" spans="1:6" x14ac:dyDescent="0.25">
      <c r="A2659" s="1">
        <v>43282</v>
      </c>
      <c r="B2659">
        <v>4</v>
      </c>
      <c r="C2659">
        <v>1.8919999999999999</v>
      </c>
      <c r="D2659">
        <v>1.6042608022689799</v>
      </c>
      <c r="E2659">
        <v>0.28773919773101803</v>
      </c>
      <c r="F2659">
        <v>0.15208202839905799</v>
      </c>
    </row>
    <row r="2660" spans="1:6" x14ac:dyDescent="0.25">
      <c r="A2660" s="1">
        <v>43282</v>
      </c>
      <c r="B2660">
        <v>5</v>
      </c>
      <c r="C2660">
        <v>1.623</v>
      </c>
      <c r="D2660">
        <v>1.64168512821198</v>
      </c>
      <c r="E2660">
        <v>1.8685128211975099E-2</v>
      </c>
      <c r="F2660">
        <v>1.1512709927279799E-2</v>
      </c>
    </row>
    <row r="2661" spans="1:6" x14ac:dyDescent="0.25">
      <c r="A2661" s="1">
        <v>43282</v>
      </c>
      <c r="B2661">
        <v>6</v>
      </c>
      <c r="C2661">
        <v>1.7170000000000001</v>
      </c>
      <c r="D2661">
        <v>1.63712477684021</v>
      </c>
      <c r="E2661">
        <v>7.9875223159790107E-2</v>
      </c>
      <c r="F2661">
        <v>4.65202231565464E-2</v>
      </c>
    </row>
    <row r="2662" spans="1:6" x14ac:dyDescent="0.25">
      <c r="A2662" s="1">
        <v>43282</v>
      </c>
      <c r="B2662">
        <v>7</v>
      </c>
      <c r="C2662">
        <v>1.048</v>
      </c>
      <c r="D2662">
        <v>0.99266350269317605</v>
      </c>
      <c r="E2662">
        <v>5.5336497306823801E-2</v>
      </c>
      <c r="F2662">
        <v>5.28020012469693E-2</v>
      </c>
    </row>
    <row r="2663" spans="1:6" x14ac:dyDescent="0.25">
      <c r="A2663" s="1">
        <v>43282</v>
      </c>
      <c r="B2663">
        <v>8</v>
      </c>
      <c r="C2663">
        <v>1.111</v>
      </c>
      <c r="D2663">
        <v>1.4263451099395801</v>
      </c>
      <c r="E2663">
        <v>0.31534510993957499</v>
      </c>
      <c r="F2663">
        <v>0.28383898284390202</v>
      </c>
    </row>
    <row r="2664" spans="1:6" x14ac:dyDescent="0.25">
      <c r="A2664" s="1">
        <v>43282</v>
      </c>
      <c r="B2664">
        <v>9</v>
      </c>
      <c r="C2664">
        <v>1.163</v>
      </c>
      <c r="D2664">
        <v>1.5249501466751101</v>
      </c>
      <c r="E2664">
        <v>0.36195014667511</v>
      </c>
      <c r="F2664">
        <v>0.311221106341453</v>
      </c>
    </row>
    <row r="2665" spans="1:6" x14ac:dyDescent="0.25">
      <c r="A2665" s="1">
        <v>43282</v>
      </c>
      <c r="B2665">
        <v>10</v>
      </c>
      <c r="C2665">
        <v>2.165</v>
      </c>
      <c r="D2665">
        <v>1.4505032300949099</v>
      </c>
      <c r="E2665">
        <v>0.71449676990509003</v>
      </c>
      <c r="F2665">
        <v>0.33002160272752401</v>
      </c>
    </row>
    <row r="2666" spans="1:6" x14ac:dyDescent="0.25">
      <c r="A2666" s="1">
        <v>43282</v>
      </c>
      <c r="B2666">
        <v>11</v>
      </c>
      <c r="C2666">
        <v>2.101</v>
      </c>
      <c r="D2666">
        <v>1.40331566333771</v>
      </c>
      <c r="E2666">
        <v>0.69768433666229301</v>
      </c>
      <c r="F2666">
        <v>0.33207250674073902</v>
      </c>
    </row>
    <row r="2667" spans="1:6" x14ac:dyDescent="0.25">
      <c r="A2667" s="1">
        <v>43282</v>
      </c>
      <c r="B2667">
        <v>12</v>
      </c>
      <c r="C2667">
        <v>1.371</v>
      </c>
      <c r="D2667">
        <v>1.8851219415664699</v>
      </c>
      <c r="E2667">
        <v>0.51412194156646696</v>
      </c>
      <c r="F2667">
        <v>0.37499776919508898</v>
      </c>
    </row>
    <row r="2668" spans="1:6" x14ac:dyDescent="0.25">
      <c r="A2668" s="1">
        <v>43282</v>
      </c>
      <c r="B2668">
        <v>13</v>
      </c>
      <c r="C2668">
        <v>1.7769999999999999</v>
      </c>
      <c r="D2668">
        <v>1.70395612716675</v>
      </c>
      <c r="E2668">
        <v>7.3043872833251894E-2</v>
      </c>
      <c r="F2668">
        <v>4.11051619770691E-2</v>
      </c>
    </row>
    <row r="2669" spans="1:6" x14ac:dyDescent="0.25">
      <c r="A2669" s="1">
        <v>43282</v>
      </c>
      <c r="B2669">
        <v>14</v>
      </c>
      <c r="C2669">
        <v>1.93</v>
      </c>
      <c r="D2669">
        <v>1.5219486951828001</v>
      </c>
      <c r="E2669">
        <v>0.40805130481719998</v>
      </c>
      <c r="F2669">
        <v>0.211425546537409</v>
      </c>
    </row>
    <row r="2670" spans="1:6" x14ac:dyDescent="0.25">
      <c r="A2670" s="1">
        <v>43282</v>
      </c>
      <c r="B2670">
        <v>15</v>
      </c>
      <c r="C2670">
        <v>1.9630000000000001</v>
      </c>
      <c r="D2670">
        <v>1.5206563472747801</v>
      </c>
      <c r="E2670">
        <v>0.44234365272522003</v>
      </c>
      <c r="F2670">
        <v>0.22534062798024401</v>
      </c>
    </row>
    <row r="2671" spans="1:6" x14ac:dyDescent="0.25">
      <c r="A2671" s="1">
        <v>43282</v>
      </c>
      <c r="B2671">
        <v>16</v>
      </c>
      <c r="C2671">
        <v>1.419</v>
      </c>
      <c r="D2671">
        <v>1.5275353193283101</v>
      </c>
      <c r="E2671">
        <v>0.108535319328308</v>
      </c>
      <c r="F2671">
        <v>7.6487187687320699E-2</v>
      </c>
    </row>
    <row r="2672" spans="1:6" x14ac:dyDescent="0.25">
      <c r="A2672" s="1">
        <v>43282</v>
      </c>
      <c r="B2672">
        <v>17</v>
      </c>
      <c r="C2672">
        <v>1.6160000000000001</v>
      </c>
      <c r="D2672">
        <v>1.79746806621552</v>
      </c>
      <c r="E2672">
        <v>0.18146806621551501</v>
      </c>
      <c r="F2672">
        <v>0.112294595430393</v>
      </c>
    </row>
    <row r="2673" spans="1:6" x14ac:dyDescent="0.25">
      <c r="A2673" s="1">
        <v>43282</v>
      </c>
      <c r="B2673">
        <v>18</v>
      </c>
      <c r="C2673">
        <v>1.714</v>
      </c>
      <c r="D2673">
        <v>1.8224785327911399</v>
      </c>
      <c r="E2673">
        <v>0.108478532791138</v>
      </c>
      <c r="F2673">
        <v>6.3289692410232107E-2</v>
      </c>
    </row>
    <row r="2674" spans="1:6" x14ac:dyDescent="0.25">
      <c r="A2674" s="1">
        <v>43282</v>
      </c>
      <c r="B2674">
        <v>19</v>
      </c>
      <c r="C2674">
        <v>0.79100000000000004</v>
      </c>
      <c r="D2674">
        <v>1.0468064546585101</v>
      </c>
      <c r="E2674">
        <v>0.25580645465850799</v>
      </c>
      <c r="F2674">
        <v>0.323396276433007</v>
      </c>
    </row>
    <row r="2675" spans="1:6" x14ac:dyDescent="0.25">
      <c r="A2675" s="1">
        <v>43282</v>
      </c>
      <c r="B2675">
        <v>20</v>
      </c>
      <c r="C2675">
        <v>1.31</v>
      </c>
      <c r="D2675">
        <v>1.58246457576752</v>
      </c>
      <c r="E2675">
        <v>0.27246457576751698</v>
      </c>
      <c r="F2675">
        <v>0.20798822577673101</v>
      </c>
    </row>
    <row r="2676" spans="1:6" x14ac:dyDescent="0.25">
      <c r="A2676" s="1">
        <v>43282</v>
      </c>
      <c r="B2676">
        <v>21</v>
      </c>
      <c r="C2676">
        <v>1.7589999999999999</v>
      </c>
      <c r="D2676">
        <v>1.6918319463729901</v>
      </c>
      <c r="E2676">
        <v>6.7168053627014099E-2</v>
      </c>
      <c r="F2676">
        <v>3.8185363062543498E-2</v>
      </c>
    </row>
    <row r="2677" spans="1:6" x14ac:dyDescent="0.25">
      <c r="A2677" s="1">
        <v>43282</v>
      </c>
      <c r="B2677">
        <v>22</v>
      </c>
      <c r="C2677">
        <v>1.446</v>
      </c>
      <c r="D2677">
        <v>1.73239457607269</v>
      </c>
      <c r="E2677">
        <v>0.28639457607269297</v>
      </c>
      <c r="F2677">
        <v>0.19805987280269199</v>
      </c>
    </row>
    <row r="2678" spans="1:6" x14ac:dyDescent="0.25">
      <c r="A2678" s="1">
        <v>43282</v>
      </c>
      <c r="B2678">
        <v>23</v>
      </c>
      <c r="C2678">
        <v>1.073</v>
      </c>
      <c r="D2678">
        <v>1.66922223567963</v>
      </c>
      <c r="E2678">
        <v>0.59622223567962696</v>
      </c>
      <c r="F2678">
        <v>0.55565911992509498</v>
      </c>
    </row>
    <row r="2679" spans="1:6" x14ac:dyDescent="0.25">
      <c r="A2679" s="1">
        <v>43283</v>
      </c>
      <c r="B2679">
        <v>0</v>
      </c>
      <c r="C2679">
        <v>0.97499999999999998</v>
      </c>
      <c r="D2679">
        <v>1.6841893196105999</v>
      </c>
      <c r="E2679">
        <v>0.70918931961059595</v>
      </c>
      <c r="F2679">
        <v>0.72737366113907298</v>
      </c>
    </row>
    <row r="2680" spans="1:6" x14ac:dyDescent="0.25">
      <c r="A2680" s="1">
        <v>43283</v>
      </c>
      <c r="B2680">
        <v>1</v>
      </c>
      <c r="C2680">
        <v>1.3560000000000001</v>
      </c>
      <c r="D2680">
        <v>1.6726715564727801</v>
      </c>
      <c r="E2680">
        <v>0.316671556472778</v>
      </c>
      <c r="F2680">
        <v>0.23353359621886299</v>
      </c>
    </row>
    <row r="2681" spans="1:6" x14ac:dyDescent="0.25">
      <c r="A2681" s="1">
        <v>43283</v>
      </c>
      <c r="B2681">
        <v>2</v>
      </c>
      <c r="C2681">
        <v>1.335</v>
      </c>
      <c r="D2681">
        <v>1.60556769371033</v>
      </c>
      <c r="E2681">
        <v>0.27056769371032702</v>
      </c>
      <c r="F2681">
        <v>0.20267242974556299</v>
      </c>
    </row>
    <row r="2682" spans="1:6" x14ac:dyDescent="0.25">
      <c r="A2682" s="1">
        <v>43283</v>
      </c>
      <c r="B2682">
        <v>3</v>
      </c>
      <c r="C2682">
        <v>1.0229999999999999</v>
      </c>
      <c r="D2682">
        <v>1.55553674697876</v>
      </c>
      <c r="E2682">
        <v>0.53253674697875997</v>
      </c>
      <c r="F2682">
        <v>0.52056378003788895</v>
      </c>
    </row>
    <row r="2683" spans="1:6" x14ac:dyDescent="0.25">
      <c r="A2683" s="1">
        <v>43283</v>
      </c>
      <c r="B2683">
        <v>4</v>
      </c>
      <c r="C2683">
        <v>1.3069999999999999</v>
      </c>
      <c r="D2683">
        <v>1.5219533443450901</v>
      </c>
      <c r="E2683">
        <v>0.214953344345093</v>
      </c>
      <c r="F2683">
        <v>0.164463155581555</v>
      </c>
    </row>
    <row r="2684" spans="1:6" x14ac:dyDescent="0.25">
      <c r="A2684" s="1">
        <v>43283</v>
      </c>
      <c r="B2684">
        <v>5</v>
      </c>
      <c r="C2684">
        <v>1.3460000000000001</v>
      </c>
      <c r="D2684">
        <v>1.57086110115051</v>
      </c>
      <c r="E2684">
        <v>0.224861101150513</v>
      </c>
      <c r="F2684">
        <v>0.16705876757096</v>
      </c>
    </row>
    <row r="2685" spans="1:6" x14ac:dyDescent="0.25">
      <c r="A2685" s="1">
        <v>43283</v>
      </c>
      <c r="B2685">
        <v>6</v>
      </c>
      <c r="C2685">
        <v>1.4419999999999999</v>
      </c>
      <c r="D2685">
        <v>1.5856289863586399</v>
      </c>
      <c r="E2685">
        <v>0.14362898635864299</v>
      </c>
      <c r="F2685">
        <v>9.9604012731374897E-2</v>
      </c>
    </row>
    <row r="2686" spans="1:6" x14ac:dyDescent="0.25">
      <c r="A2686" s="1">
        <v>43283</v>
      </c>
      <c r="B2686">
        <v>7</v>
      </c>
      <c r="C2686">
        <v>0.625</v>
      </c>
      <c r="D2686">
        <v>0.92265009880065896</v>
      </c>
      <c r="E2686">
        <v>0.29765009880065901</v>
      </c>
      <c r="F2686">
        <v>0.47624015808105502</v>
      </c>
    </row>
    <row r="2687" spans="1:6" x14ac:dyDescent="0.25">
      <c r="A2687" s="1">
        <v>43283</v>
      </c>
      <c r="B2687">
        <v>8</v>
      </c>
      <c r="C2687">
        <v>0.83199999999999996</v>
      </c>
      <c r="D2687">
        <v>1.36390721797943</v>
      </c>
      <c r="E2687">
        <v>0.53190721797943097</v>
      </c>
      <c r="F2687">
        <v>0.63931156007143197</v>
      </c>
    </row>
    <row r="2688" spans="1:6" x14ac:dyDescent="0.25">
      <c r="A2688" s="1">
        <v>43283</v>
      </c>
      <c r="B2688">
        <v>9</v>
      </c>
      <c r="C2688">
        <v>1.226</v>
      </c>
      <c r="D2688">
        <v>1.40978527069092</v>
      </c>
      <c r="E2688">
        <v>0.18378527069091799</v>
      </c>
      <c r="F2688">
        <v>0.14990641981314701</v>
      </c>
    </row>
    <row r="2689" spans="1:6" x14ac:dyDescent="0.25">
      <c r="A2689" s="1">
        <v>43283</v>
      </c>
      <c r="B2689">
        <v>10</v>
      </c>
      <c r="C2689">
        <v>1.2270000000000001</v>
      </c>
      <c r="D2689">
        <v>1.38992512226105</v>
      </c>
      <c r="E2689">
        <v>0.162925122261047</v>
      </c>
      <c r="F2689">
        <v>0.1327833107262</v>
      </c>
    </row>
    <row r="2690" spans="1:6" x14ac:dyDescent="0.25">
      <c r="A2690" s="1">
        <v>43283</v>
      </c>
      <c r="B2690">
        <v>11</v>
      </c>
      <c r="C2690">
        <v>1.33</v>
      </c>
      <c r="D2690">
        <v>1.2749338150024401</v>
      </c>
      <c r="E2690">
        <v>5.5066184997558699E-2</v>
      </c>
      <c r="F2690">
        <v>4.1403146614705802E-2</v>
      </c>
    </row>
    <row r="2691" spans="1:6" x14ac:dyDescent="0.25">
      <c r="A2691" s="1">
        <v>43283</v>
      </c>
      <c r="B2691">
        <v>12</v>
      </c>
      <c r="C2691">
        <v>1.327</v>
      </c>
      <c r="D2691">
        <v>1.2460302114486701</v>
      </c>
      <c r="E2691">
        <v>8.0969788551330496E-2</v>
      </c>
      <c r="F2691">
        <v>6.1017172985177497E-2</v>
      </c>
    </row>
    <row r="2692" spans="1:6" x14ac:dyDescent="0.25">
      <c r="A2692" s="1">
        <v>43283</v>
      </c>
      <c r="B2692">
        <v>13</v>
      </c>
      <c r="C2692">
        <v>1.1779999999999999</v>
      </c>
      <c r="D2692">
        <v>1.2804126739502</v>
      </c>
      <c r="E2692">
        <v>0.102412673950195</v>
      </c>
      <c r="F2692">
        <v>8.6937753777755006E-2</v>
      </c>
    </row>
    <row r="2693" spans="1:6" x14ac:dyDescent="0.25">
      <c r="A2693" s="1">
        <v>43283</v>
      </c>
      <c r="B2693">
        <v>14</v>
      </c>
      <c r="C2693">
        <v>1.81</v>
      </c>
      <c r="D2693">
        <v>1.2037922143936199</v>
      </c>
      <c r="E2693">
        <v>0.606207785606384</v>
      </c>
      <c r="F2693">
        <v>0.334921428511815</v>
      </c>
    </row>
    <row r="2694" spans="1:6" x14ac:dyDescent="0.25">
      <c r="A2694" s="1">
        <v>43283</v>
      </c>
      <c r="B2694">
        <v>15</v>
      </c>
      <c r="C2694">
        <v>1.69</v>
      </c>
      <c r="D2694">
        <v>1.30445539951324</v>
      </c>
      <c r="E2694">
        <v>0.38554460048675498</v>
      </c>
      <c r="F2694">
        <v>0.22813289969630501</v>
      </c>
    </row>
    <row r="2695" spans="1:6" x14ac:dyDescent="0.25">
      <c r="A2695" s="1">
        <v>43283</v>
      </c>
      <c r="B2695">
        <v>16</v>
      </c>
      <c r="C2695">
        <v>1.4950000000000001</v>
      </c>
      <c r="D2695">
        <v>1.4070637226104701</v>
      </c>
      <c r="E2695">
        <v>8.7936277389526502E-2</v>
      </c>
      <c r="F2695">
        <v>5.8820252434465897E-2</v>
      </c>
    </row>
    <row r="2696" spans="1:6" x14ac:dyDescent="0.25">
      <c r="A2696" s="1">
        <v>43283</v>
      </c>
      <c r="B2696">
        <v>17</v>
      </c>
      <c r="C2696">
        <v>1.1120000000000001</v>
      </c>
      <c r="D2696">
        <v>1.6188929080963099</v>
      </c>
      <c r="E2696">
        <v>0.50689290809631304</v>
      </c>
      <c r="F2696">
        <v>0.45583894612977799</v>
      </c>
    </row>
    <row r="2697" spans="1:6" x14ac:dyDescent="0.25">
      <c r="A2697" s="1">
        <v>43283</v>
      </c>
      <c r="B2697">
        <v>18</v>
      </c>
      <c r="C2697">
        <v>0.9</v>
      </c>
      <c r="D2697">
        <v>1.5987288951873799</v>
      </c>
      <c r="E2697">
        <v>0.69872889518737802</v>
      </c>
      <c r="F2697">
        <v>0.776365439097087</v>
      </c>
    </row>
    <row r="2698" spans="1:6" x14ac:dyDescent="0.25">
      <c r="A2698" s="1">
        <v>43283</v>
      </c>
      <c r="B2698">
        <v>19</v>
      </c>
      <c r="C2698">
        <v>0.59699999999999998</v>
      </c>
      <c r="D2698">
        <v>0.798115253448486</v>
      </c>
      <c r="E2698">
        <v>0.20111525344848599</v>
      </c>
      <c r="F2698">
        <v>0.33687647143800098</v>
      </c>
    </row>
    <row r="2699" spans="1:6" x14ac:dyDescent="0.25">
      <c r="A2699" s="1">
        <v>43283</v>
      </c>
      <c r="B2699">
        <v>20</v>
      </c>
      <c r="C2699">
        <v>0.77300000000000002</v>
      </c>
      <c r="D2699">
        <v>1.1807051897048999</v>
      </c>
      <c r="E2699">
        <v>0.407705189704895</v>
      </c>
      <c r="F2699">
        <v>0.52743232820814401</v>
      </c>
    </row>
    <row r="2700" spans="1:6" x14ac:dyDescent="0.25">
      <c r="A2700" s="1">
        <v>43283</v>
      </c>
      <c r="B2700">
        <v>21</v>
      </c>
      <c r="C2700">
        <v>0.83299999999999996</v>
      </c>
      <c r="D2700">
        <v>1.2826552391052199</v>
      </c>
      <c r="E2700">
        <v>0.44965523910522498</v>
      </c>
      <c r="F2700">
        <v>0.53980220780939303</v>
      </c>
    </row>
    <row r="2701" spans="1:6" x14ac:dyDescent="0.25">
      <c r="A2701" s="1">
        <v>43283</v>
      </c>
      <c r="B2701">
        <v>22</v>
      </c>
      <c r="C2701">
        <v>1.2130000000000001</v>
      </c>
      <c r="D2701">
        <v>1.25865566730499</v>
      </c>
      <c r="E2701">
        <v>4.5655667304992598E-2</v>
      </c>
      <c r="F2701">
        <v>3.7638637514420897E-2</v>
      </c>
    </row>
    <row r="2702" spans="1:6" x14ac:dyDescent="0.25">
      <c r="A2702" s="1">
        <v>43283</v>
      </c>
      <c r="B2702">
        <v>23</v>
      </c>
      <c r="C2702">
        <v>1.1339999999999999</v>
      </c>
      <c r="D2702">
        <v>1.2615096569061299</v>
      </c>
      <c r="E2702">
        <v>0.127509656906128</v>
      </c>
      <c r="F2702">
        <v>0.112442378224099</v>
      </c>
    </row>
    <row r="2703" spans="1:6" x14ac:dyDescent="0.25">
      <c r="A2703" s="1">
        <v>43284</v>
      </c>
      <c r="B2703">
        <v>0</v>
      </c>
      <c r="C2703">
        <v>1.33</v>
      </c>
      <c r="D2703">
        <v>1.3171899318695099</v>
      </c>
      <c r="E2703">
        <v>1.28100681304932E-2</v>
      </c>
      <c r="F2703">
        <v>9.6316301733031795E-3</v>
      </c>
    </row>
    <row r="2704" spans="1:6" x14ac:dyDescent="0.25">
      <c r="A2704" s="1">
        <v>43284</v>
      </c>
      <c r="B2704">
        <v>1</v>
      </c>
      <c r="C2704">
        <v>1.0209999999999999</v>
      </c>
      <c r="D2704">
        <v>1.3367792367935201</v>
      </c>
      <c r="E2704">
        <v>0.31577923679351799</v>
      </c>
      <c r="F2704">
        <v>0.30928426718268198</v>
      </c>
    </row>
    <row r="2705" spans="1:6" x14ac:dyDescent="0.25">
      <c r="A2705" s="1">
        <v>43284</v>
      </c>
      <c r="B2705">
        <v>2</v>
      </c>
      <c r="C2705">
        <v>0.99</v>
      </c>
      <c r="D2705">
        <v>1.26502645015717</v>
      </c>
      <c r="E2705">
        <v>0.27502645015716598</v>
      </c>
      <c r="F2705">
        <v>0.27780449510824801</v>
      </c>
    </row>
    <row r="2706" spans="1:6" x14ac:dyDescent="0.25">
      <c r="A2706" s="1">
        <v>43284</v>
      </c>
      <c r="B2706">
        <v>3</v>
      </c>
      <c r="C2706">
        <v>0.98599999999999999</v>
      </c>
      <c r="D2706">
        <v>1.25786244869232</v>
      </c>
      <c r="E2706">
        <v>0.27186244869232201</v>
      </c>
      <c r="F2706">
        <v>0.27572256459667499</v>
      </c>
    </row>
    <row r="2707" spans="1:6" x14ac:dyDescent="0.25">
      <c r="A2707" s="1">
        <v>43284</v>
      </c>
      <c r="B2707">
        <v>4</v>
      </c>
      <c r="C2707">
        <v>0.74199999999999999</v>
      </c>
      <c r="D2707">
        <v>1.34043622016907</v>
      </c>
      <c r="E2707">
        <v>0.59843622016906695</v>
      </c>
      <c r="F2707">
        <v>0.80651781693944402</v>
      </c>
    </row>
    <row r="2708" spans="1:6" x14ac:dyDescent="0.25">
      <c r="A2708" s="1">
        <v>43284</v>
      </c>
      <c r="B2708">
        <v>5</v>
      </c>
      <c r="C2708">
        <v>0.878</v>
      </c>
      <c r="D2708">
        <v>1.44442975521088</v>
      </c>
      <c r="E2708">
        <v>0.56642975521087602</v>
      </c>
      <c r="F2708">
        <v>0.64513639545657897</v>
      </c>
    </row>
    <row r="2709" spans="1:6" x14ac:dyDescent="0.25">
      <c r="A2709" s="1">
        <v>43284</v>
      </c>
      <c r="B2709">
        <v>6</v>
      </c>
      <c r="C2709">
        <v>1.105</v>
      </c>
      <c r="D2709">
        <v>1.4650402069091799</v>
      </c>
      <c r="E2709">
        <v>0.36004020690917998</v>
      </c>
      <c r="F2709">
        <v>0.32582824154676898</v>
      </c>
    </row>
    <row r="2710" spans="1:6" x14ac:dyDescent="0.25">
      <c r="A2710" s="1">
        <v>43284</v>
      </c>
      <c r="B2710">
        <v>7</v>
      </c>
      <c r="C2710">
        <v>0.55000000000000004</v>
      </c>
      <c r="D2710">
        <v>0.77740019559860196</v>
      </c>
      <c r="E2710">
        <v>0.227400195598602</v>
      </c>
      <c r="F2710">
        <v>0.41345490108836802</v>
      </c>
    </row>
    <row r="2711" spans="1:6" x14ac:dyDescent="0.25">
      <c r="A2711" s="1">
        <v>43284</v>
      </c>
      <c r="B2711">
        <v>8</v>
      </c>
      <c r="C2711">
        <v>0.97099999999999997</v>
      </c>
      <c r="D2711">
        <v>1.23582291603088</v>
      </c>
      <c r="E2711">
        <v>0.26482291603088398</v>
      </c>
      <c r="F2711">
        <v>0.27273214833252701</v>
      </c>
    </row>
    <row r="2712" spans="1:6" x14ac:dyDescent="0.25">
      <c r="A2712" s="1">
        <v>43284</v>
      </c>
      <c r="B2712">
        <v>9</v>
      </c>
      <c r="C2712">
        <v>1.4370000000000001</v>
      </c>
      <c r="D2712">
        <v>1.4815630912780799</v>
      </c>
      <c r="E2712">
        <v>4.4563091278076103E-2</v>
      </c>
      <c r="F2712">
        <v>3.10111978274712E-2</v>
      </c>
    </row>
    <row r="2713" spans="1:6" x14ac:dyDescent="0.25">
      <c r="A2713" s="1">
        <v>43284</v>
      </c>
      <c r="B2713">
        <v>10</v>
      </c>
      <c r="C2713">
        <v>1.9670000000000001</v>
      </c>
      <c r="D2713">
        <v>1.43384408950806</v>
      </c>
      <c r="E2713">
        <v>0.533155910491943</v>
      </c>
      <c r="F2713">
        <v>0.27105028494760702</v>
      </c>
    </row>
    <row r="2714" spans="1:6" x14ac:dyDescent="0.25">
      <c r="A2714" s="1">
        <v>43284</v>
      </c>
      <c r="B2714">
        <v>11</v>
      </c>
      <c r="C2714">
        <v>2.1480000000000001</v>
      </c>
      <c r="D2714">
        <v>1.2727426290512101</v>
      </c>
      <c r="E2714">
        <v>0.87525737094879197</v>
      </c>
      <c r="F2714">
        <v>0.40747549857951199</v>
      </c>
    </row>
    <row r="2715" spans="1:6" x14ac:dyDescent="0.25">
      <c r="A2715" s="1">
        <v>43284</v>
      </c>
      <c r="B2715">
        <v>12</v>
      </c>
      <c r="C2715">
        <v>0.79800000000000004</v>
      </c>
      <c r="D2715">
        <v>1.6778973340988199</v>
      </c>
      <c r="E2715">
        <v>0.87989733409881599</v>
      </c>
      <c r="F2715">
        <v>1.10262823821907</v>
      </c>
    </row>
    <row r="2716" spans="1:6" x14ac:dyDescent="0.25">
      <c r="A2716" s="1">
        <v>43284</v>
      </c>
      <c r="B2716">
        <v>13</v>
      </c>
      <c r="C2716">
        <v>0.49099999999999999</v>
      </c>
      <c r="D2716">
        <v>1.43919312953949</v>
      </c>
      <c r="E2716">
        <v>0.94819312953948998</v>
      </c>
      <c r="F2716">
        <v>1.93114690333908</v>
      </c>
    </row>
    <row r="2717" spans="1:6" x14ac:dyDescent="0.25">
      <c r="A2717" s="1">
        <v>43284</v>
      </c>
      <c r="B2717">
        <v>14</v>
      </c>
      <c r="C2717">
        <v>1.0449999999999999</v>
      </c>
      <c r="D2717">
        <v>1.35858166217804</v>
      </c>
      <c r="E2717">
        <v>0.31358166217804001</v>
      </c>
      <c r="F2717">
        <v>0.30007814562491802</v>
      </c>
    </row>
    <row r="2718" spans="1:6" x14ac:dyDescent="0.25">
      <c r="A2718" s="1">
        <v>43284</v>
      </c>
      <c r="B2718">
        <v>15</v>
      </c>
      <c r="C2718">
        <v>1.4550000000000001</v>
      </c>
      <c r="D2718">
        <v>1.30461084842682</v>
      </c>
      <c r="E2718">
        <v>0.150389151573181</v>
      </c>
      <c r="F2718">
        <v>0.10336024163105199</v>
      </c>
    </row>
    <row r="2719" spans="1:6" x14ac:dyDescent="0.25">
      <c r="A2719" s="1">
        <v>43284</v>
      </c>
      <c r="B2719">
        <v>16</v>
      </c>
      <c r="C2719">
        <v>1.399</v>
      </c>
      <c r="D2719">
        <v>1.3179874420166</v>
      </c>
      <c r="E2719">
        <v>8.10125579833985E-2</v>
      </c>
      <c r="F2719">
        <v>5.7907475327661502E-2</v>
      </c>
    </row>
    <row r="2720" spans="1:6" x14ac:dyDescent="0.25">
      <c r="A2720" s="1">
        <v>43284</v>
      </c>
      <c r="B2720">
        <v>17</v>
      </c>
      <c r="C2720">
        <v>1.2150000000000001</v>
      </c>
      <c r="D2720">
        <v>1.3770937919616699</v>
      </c>
      <c r="E2720">
        <v>0.16209379196167001</v>
      </c>
      <c r="F2720">
        <v>0.133410528363514</v>
      </c>
    </row>
    <row r="2721" spans="1:6" x14ac:dyDescent="0.25">
      <c r="A2721" s="1">
        <v>43284</v>
      </c>
      <c r="B2721">
        <v>18</v>
      </c>
      <c r="C2721">
        <v>1.2509999999999999</v>
      </c>
      <c r="D2721">
        <v>1.5263257026672401</v>
      </c>
      <c r="E2721">
        <v>0.27532570266723599</v>
      </c>
      <c r="F2721">
        <v>0.22008449453815901</v>
      </c>
    </row>
    <row r="2722" spans="1:6" x14ac:dyDescent="0.25">
      <c r="A2722" s="1">
        <v>43284</v>
      </c>
      <c r="B2722">
        <v>19</v>
      </c>
      <c r="C2722">
        <v>0.53500000000000003</v>
      </c>
      <c r="D2722">
        <v>0.90924704074859597</v>
      </c>
      <c r="E2722">
        <v>0.37424704074859599</v>
      </c>
      <c r="F2722">
        <v>0.69952717896933903</v>
      </c>
    </row>
    <row r="2723" spans="1:6" x14ac:dyDescent="0.25">
      <c r="A2723" s="1">
        <v>43284</v>
      </c>
      <c r="B2723">
        <v>20</v>
      </c>
      <c r="C2723">
        <v>1.0640000000000001</v>
      </c>
      <c r="D2723">
        <v>1.2201857566833501</v>
      </c>
      <c r="E2723">
        <v>0.15618575668335</v>
      </c>
      <c r="F2723">
        <v>0.146791124702396</v>
      </c>
    </row>
    <row r="2724" spans="1:6" x14ac:dyDescent="0.25">
      <c r="A2724" s="1">
        <v>43284</v>
      </c>
      <c r="B2724">
        <v>21</v>
      </c>
      <c r="C2724">
        <v>1.399</v>
      </c>
      <c r="D2724">
        <v>1.3032530546188399</v>
      </c>
      <c r="E2724">
        <v>9.57469453811646E-2</v>
      </c>
      <c r="F2724">
        <v>6.8439560672740901E-2</v>
      </c>
    </row>
    <row r="2725" spans="1:6" x14ac:dyDescent="0.25">
      <c r="A2725" s="1">
        <v>43284</v>
      </c>
      <c r="B2725">
        <v>22</v>
      </c>
      <c r="C2725">
        <v>1.383</v>
      </c>
      <c r="D2725">
        <v>1.29646337032318</v>
      </c>
      <c r="E2725">
        <v>8.6536629676818896E-2</v>
      </c>
      <c r="F2725">
        <v>6.2571677278972407E-2</v>
      </c>
    </row>
    <row r="2726" spans="1:6" x14ac:dyDescent="0.25">
      <c r="A2726" s="1">
        <v>43284</v>
      </c>
      <c r="B2726">
        <v>23</v>
      </c>
      <c r="C2726">
        <v>1.48</v>
      </c>
      <c r="D2726">
        <v>1.2308928966522199</v>
      </c>
      <c r="E2726">
        <v>0.249107103347778</v>
      </c>
      <c r="F2726">
        <v>0.16831561037011999</v>
      </c>
    </row>
    <row r="2727" spans="1:6" x14ac:dyDescent="0.25">
      <c r="A2727" s="1">
        <v>43285</v>
      </c>
      <c r="B2727">
        <v>0</v>
      </c>
      <c r="C2727">
        <v>1.5840000000000001</v>
      </c>
      <c r="D2727">
        <v>1.32408058643341</v>
      </c>
      <c r="E2727">
        <v>0.25991941356658899</v>
      </c>
      <c r="F2727">
        <v>0.16409053886779601</v>
      </c>
    </row>
    <row r="2728" spans="1:6" x14ac:dyDescent="0.25">
      <c r="A2728" s="1">
        <v>43285</v>
      </c>
      <c r="B2728">
        <v>1</v>
      </c>
      <c r="C2728">
        <v>1.51</v>
      </c>
      <c r="D2728">
        <v>1.32689344882965</v>
      </c>
      <c r="E2728">
        <v>0.18310655117034899</v>
      </c>
      <c r="F2728">
        <v>0.121262616669105</v>
      </c>
    </row>
    <row r="2729" spans="1:6" x14ac:dyDescent="0.25">
      <c r="A2729" s="1">
        <v>43285</v>
      </c>
      <c r="B2729">
        <v>2</v>
      </c>
      <c r="C2729">
        <v>1.2330000000000001</v>
      </c>
      <c r="D2729">
        <v>1.2918843030929601</v>
      </c>
      <c r="E2729">
        <v>5.8884303092956503E-2</v>
      </c>
      <c r="F2729">
        <v>4.7756936815049798E-2</v>
      </c>
    </row>
    <row r="2730" spans="1:6" x14ac:dyDescent="0.25">
      <c r="A2730" s="1">
        <v>43285</v>
      </c>
      <c r="B2730">
        <v>3</v>
      </c>
      <c r="C2730">
        <v>1.38</v>
      </c>
      <c r="D2730">
        <v>1.2700508832931501</v>
      </c>
      <c r="E2730">
        <v>0.109949116706848</v>
      </c>
      <c r="F2730">
        <v>7.9673272975976803E-2</v>
      </c>
    </row>
    <row r="2731" spans="1:6" x14ac:dyDescent="0.25">
      <c r="A2731" s="1">
        <v>43285</v>
      </c>
      <c r="B2731">
        <v>4</v>
      </c>
      <c r="C2731">
        <v>1.268</v>
      </c>
      <c r="D2731">
        <v>1.3144326210021999</v>
      </c>
      <c r="E2731">
        <v>4.6432621002197298E-2</v>
      </c>
      <c r="F2731">
        <v>3.6618786279335402E-2</v>
      </c>
    </row>
    <row r="2732" spans="1:6" x14ac:dyDescent="0.25">
      <c r="A2732" s="1">
        <v>43285</v>
      </c>
      <c r="B2732">
        <v>5</v>
      </c>
      <c r="C2732">
        <v>1.2030000000000001</v>
      </c>
      <c r="D2732">
        <v>1.31566822528839</v>
      </c>
      <c r="E2732">
        <v>0.112668225288391</v>
      </c>
      <c r="F2732">
        <v>9.3656047621272706E-2</v>
      </c>
    </row>
    <row r="2733" spans="1:6" x14ac:dyDescent="0.25">
      <c r="A2733" s="1">
        <v>43285</v>
      </c>
      <c r="B2733">
        <v>6</v>
      </c>
      <c r="C2733">
        <v>1.2929999999999999</v>
      </c>
      <c r="D2733">
        <v>1.28345310688019</v>
      </c>
      <c r="E2733">
        <v>9.5468931198119406E-3</v>
      </c>
      <c r="F2733">
        <v>7.3835213610301204E-3</v>
      </c>
    </row>
    <row r="2734" spans="1:6" x14ac:dyDescent="0.25">
      <c r="A2734" s="1">
        <v>43285</v>
      </c>
      <c r="B2734">
        <v>7</v>
      </c>
      <c r="C2734">
        <v>0.63300000000000001</v>
      </c>
      <c r="D2734">
        <v>0.62113785743713401</v>
      </c>
      <c r="E2734">
        <v>1.1862142562866201E-2</v>
      </c>
      <c r="F2734">
        <v>1.87395617106891E-2</v>
      </c>
    </row>
    <row r="2735" spans="1:6" x14ac:dyDescent="0.25">
      <c r="A2735" s="1">
        <v>43285</v>
      </c>
      <c r="B2735">
        <v>8</v>
      </c>
      <c r="C2735">
        <v>0.70599999999999996</v>
      </c>
      <c r="D2735">
        <v>1.0265885591507</v>
      </c>
      <c r="E2735">
        <v>0.32058855915069601</v>
      </c>
      <c r="F2735">
        <v>0.45409144355622599</v>
      </c>
    </row>
    <row r="2736" spans="1:6" x14ac:dyDescent="0.25">
      <c r="A2736" s="1">
        <v>43285</v>
      </c>
      <c r="B2736">
        <v>9</v>
      </c>
      <c r="C2736">
        <v>1.4850000000000001</v>
      </c>
      <c r="D2736">
        <v>1.2320370674133301</v>
      </c>
      <c r="E2736">
        <v>0.25296293258667002</v>
      </c>
      <c r="F2736">
        <v>0.17034540914927301</v>
      </c>
    </row>
    <row r="2737" spans="1:6" x14ac:dyDescent="0.25">
      <c r="A2737" s="1">
        <v>43285</v>
      </c>
      <c r="B2737">
        <v>10</v>
      </c>
      <c r="C2737">
        <v>1.1910000000000001</v>
      </c>
      <c r="D2737">
        <v>1.2042472362518299</v>
      </c>
      <c r="E2737">
        <v>1.3247236251831E-2</v>
      </c>
      <c r="F2737">
        <v>1.1122784426390401E-2</v>
      </c>
    </row>
    <row r="2738" spans="1:6" x14ac:dyDescent="0.25">
      <c r="A2738" s="1">
        <v>43285</v>
      </c>
      <c r="B2738">
        <v>11</v>
      </c>
      <c r="C2738">
        <v>0.96499999999999997</v>
      </c>
      <c r="D2738">
        <v>1.1748015880584699</v>
      </c>
      <c r="E2738">
        <v>0.20980158805847199</v>
      </c>
      <c r="F2738">
        <v>0.21741097208131799</v>
      </c>
    </row>
    <row r="2739" spans="1:6" x14ac:dyDescent="0.25">
      <c r="A2739" s="1">
        <v>43285</v>
      </c>
      <c r="B2739">
        <v>12</v>
      </c>
      <c r="C2739">
        <v>0.94299999999999995</v>
      </c>
      <c r="D2739">
        <v>0.93786454200744596</v>
      </c>
      <c r="E2739">
        <v>5.1354579925536603E-3</v>
      </c>
      <c r="F2739">
        <v>5.4458727386571199E-3</v>
      </c>
    </row>
    <row r="2740" spans="1:6" x14ac:dyDescent="0.25">
      <c r="A2740" s="1">
        <v>43285</v>
      </c>
      <c r="B2740">
        <v>13</v>
      </c>
      <c r="C2740">
        <v>0.89</v>
      </c>
      <c r="D2740">
        <v>0.92505407333374001</v>
      </c>
      <c r="E2740">
        <v>3.50540733337402E-2</v>
      </c>
      <c r="F2740">
        <v>3.9386599251393498E-2</v>
      </c>
    </row>
    <row r="2741" spans="1:6" x14ac:dyDescent="0.25">
      <c r="A2741" s="1">
        <v>43285</v>
      </c>
      <c r="B2741">
        <v>14</v>
      </c>
      <c r="C2741">
        <v>0.82899999999999996</v>
      </c>
      <c r="D2741">
        <v>0.91633415222168002</v>
      </c>
      <c r="E2741">
        <v>8.7334152221679701E-2</v>
      </c>
      <c r="F2741">
        <v>0.10534879640733399</v>
      </c>
    </row>
    <row r="2742" spans="1:6" x14ac:dyDescent="0.25">
      <c r="A2742" s="1">
        <v>43285</v>
      </c>
      <c r="B2742">
        <v>15</v>
      </c>
      <c r="C2742">
        <v>0.82099999999999995</v>
      </c>
      <c r="D2742">
        <v>0.87756651639938399</v>
      </c>
      <c r="E2742">
        <v>5.65665163993836E-2</v>
      </c>
      <c r="F2742">
        <v>6.8899532764170004E-2</v>
      </c>
    </row>
    <row r="2743" spans="1:6" x14ac:dyDescent="0.25">
      <c r="A2743" s="1">
        <v>43285</v>
      </c>
      <c r="B2743">
        <v>16</v>
      </c>
      <c r="C2743">
        <v>0.84499999999999997</v>
      </c>
      <c r="D2743">
        <v>1.0154664516448999</v>
      </c>
      <c r="E2743">
        <v>0.17046645164489799</v>
      </c>
      <c r="F2743">
        <v>0.20173544573360699</v>
      </c>
    </row>
    <row r="2744" spans="1:6" x14ac:dyDescent="0.25">
      <c r="A2744" s="1">
        <v>43285</v>
      </c>
      <c r="B2744">
        <v>17</v>
      </c>
      <c r="C2744">
        <v>1.085</v>
      </c>
      <c r="D2744">
        <v>1.19936203956604</v>
      </c>
      <c r="E2744">
        <v>0.11436203956604001</v>
      </c>
      <c r="F2744">
        <v>0.105402801443355</v>
      </c>
    </row>
    <row r="2745" spans="1:6" x14ac:dyDescent="0.25">
      <c r="A2745" s="1">
        <v>43285</v>
      </c>
      <c r="B2745">
        <v>18</v>
      </c>
      <c r="C2745">
        <v>1.405</v>
      </c>
      <c r="D2745">
        <v>1.2074724435806301</v>
      </c>
      <c r="E2745">
        <v>0.197527556419373</v>
      </c>
      <c r="F2745">
        <v>0.140589008127667</v>
      </c>
    </row>
    <row r="2746" spans="1:6" x14ac:dyDescent="0.25">
      <c r="A2746" s="1">
        <v>43285</v>
      </c>
      <c r="B2746">
        <v>19</v>
      </c>
      <c r="C2746">
        <v>0.66</v>
      </c>
      <c r="D2746">
        <v>0.69950085878372203</v>
      </c>
      <c r="E2746">
        <v>3.95008587837219E-2</v>
      </c>
      <c r="F2746">
        <v>5.98497860359423E-2</v>
      </c>
    </row>
    <row r="2747" spans="1:6" x14ac:dyDescent="0.25">
      <c r="A2747" s="1">
        <v>43285</v>
      </c>
      <c r="B2747">
        <v>20</v>
      </c>
      <c r="C2747">
        <v>1.552</v>
      </c>
      <c r="D2747">
        <v>1.1347063779830899</v>
      </c>
      <c r="E2747">
        <v>0.41729362201690701</v>
      </c>
      <c r="F2747">
        <v>0.26887475645419301</v>
      </c>
    </row>
    <row r="2748" spans="1:6" x14ac:dyDescent="0.25">
      <c r="A2748" s="1">
        <v>43285</v>
      </c>
      <c r="B2748">
        <v>21</v>
      </c>
      <c r="C2748">
        <v>1.7949999999999999</v>
      </c>
      <c r="D2748">
        <v>1.2383660078048699</v>
      </c>
      <c r="E2748">
        <v>0.55663399219512899</v>
      </c>
      <c r="F2748">
        <v>0.31010250261567102</v>
      </c>
    </row>
    <row r="2749" spans="1:6" x14ac:dyDescent="0.25">
      <c r="A2749" s="1">
        <v>43285</v>
      </c>
      <c r="B2749">
        <v>22</v>
      </c>
      <c r="C2749">
        <v>1.4930000000000001</v>
      </c>
      <c r="D2749">
        <v>1.20281338691711</v>
      </c>
      <c r="E2749">
        <v>0.29018661308288601</v>
      </c>
      <c r="F2749">
        <v>0.19436477768445101</v>
      </c>
    </row>
    <row r="2750" spans="1:6" x14ac:dyDescent="0.25">
      <c r="A2750" s="1">
        <v>43285</v>
      </c>
      <c r="B2750">
        <v>23</v>
      </c>
      <c r="C2750">
        <v>1.2929999999999999</v>
      </c>
      <c r="D2750">
        <v>1.1208868026733401</v>
      </c>
      <c r="E2750">
        <v>0.17211319732666</v>
      </c>
      <c r="F2750">
        <v>0.133111521521006</v>
      </c>
    </row>
    <row r="2751" spans="1:6" x14ac:dyDescent="0.25">
      <c r="A2751" s="1">
        <v>43286</v>
      </c>
      <c r="B2751">
        <v>0</v>
      </c>
      <c r="C2751">
        <v>1.484</v>
      </c>
      <c r="D2751">
        <v>1.14005362987518</v>
      </c>
      <c r="E2751">
        <v>0.34394637012481699</v>
      </c>
      <c r="F2751">
        <v>0.23176979118923</v>
      </c>
    </row>
    <row r="2752" spans="1:6" x14ac:dyDescent="0.25">
      <c r="A2752" s="1">
        <v>43286</v>
      </c>
      <c r="B2752">
        <v>1</v>
      </c>
      <c r="C2752">
        <v>1.413</v>
      </c>
      <c r="D2752">
        <v>1.09926474094391</v>
      </c>
      <c r="E2752">
        <v>0.31373525905609101</v>
      </c>
      <c r="F2752">
        <v>0.22203486132773601</v>
      </c>
    </row>
    <row r="2753" spans="1:6" x14ac:dyDescent="0.25">
      <c r="A2753" s="1">
        <v>43286</v>
      </c>
      <c r="B2753">
        <v>2</v>
      </c>
      <c r="C2753">
        <v>1.139</v>
      </c>
      <c r="D2753">
        <v>1.0169489383697501</v>
      </c>
      <c r="E2753">
        <v>0.12205106163024899</v>
      </c>
      <c r="F2753">
        <v>0.107156331545434</v>
      </c>
    </row>
    <row r="2754" spans="1:6" x14ac:dyDescent="0.25">
      <c r="A2754" s="1">
        <v>43286</v>
      </c>
      <c r="B2754">
        <v>3</v>
      </c>
      <c r="C2754">
        <v>1.226</v>
      </c>
      <c r="D2754">
        <v>1.14506816864014</v>
      </c>
      <c r="E2754">
        <v>8.0931831359863302E-2</v>
      </c>
      <c r="F2754">
        <v>6.6012913017833005E-2</v>
      </c>
    </row>
    <row r="2755" spans="1:6" x14ac:dyDescent="0.25">
      <c r="A2755" s="1">
        <v>43286</v>
      </c>
      <c r="B2755">
        <v>4</v>
      </c>
      <c r="C2755">
        <v>1.4670000000000001</v>
      </c>
      <c r="D2755">
        <v>1.1383044719696001</v>
      </c>
      <c r="E2755">
        <v>0.32869552803039598</v>
      </c>
      <c r="F2755">
        <v>0.22405966464239599</v>
      </c>
    </row>
    <row r="2756" spans="1:6" x14ac:dyDescent="0.25">
      <c r="A2756" s="1">
        <v>43286</v>
      </c>
      <c r="B2756">
        <v>5</v>
      </c>
      <c r="C2756">
        <v>1.1719999999999999</v>
      </c>
      <c r="D2756">
        <v>1.11162853240967</v>
      </c>
      <c r="E2756">
        <v>6.0371467590331997E-2</v>
      </c>
      <c r="F2756">
        <v>5.1511491118030703E-2</v>
      </c>
    </row>
    <row r="2757" spans="1:6" x14ac:dyDescent="0.25">
      <c r="A2757" s="1">
        <v>43286</v>
      </c>
      <c r="B2757">
        <v>6</v>
      </c>
      <c r="C2757">
        <v>1.169</v>
      </c>
      <c r="D2757">
        <v>1.14827072620392</v>
      </c>
      <c r="E2757">
        <v>2.0729273796081599E-2</v>
      </c>
      <c r="F2757">
        <v>1.7732484000069802E-2</v>
      </c>
    </row>
    <row r="2758" spans="1:6" x14ac:dyDescent="0.25">
      <c r="A2758" s="1">
        <v>43286</v>
      </c>
      <c r="B2758">
        <v>7</v>
      </c>
      <c r="C2758">
        <v>0.67900000000000005</v>
      </c>
      <c r="D2758">
        <v>0.50008344650268599</v>
      </c>
      <c r="E2758">
        <v>0.178916553497315</v>
      </c>
      <c r="F2758">
        <v>0.26350007878838699</v>
      </c>
    </row>
    <row r="2759" spans="1:6" x14ac:dyDescent="0.25">
      <c r="A2759" s="1">
        <v>43286</v>
      </c>
      <c r="B2759">
        <v>8</v>
      </c>
      <c r="C2759">
        <v>1.206</v>
      </c>
      <c r="D2759">
        <v>0.88819241523742698</v>
      </c>
      <c r="E2759">
        <v>0.31780758476257298</v>
      </c>
      <c r="F2759">
        <v>0.263522043750061</v>
      </c>
    </row>
    <row r="2760" spans="1:6" x14ac:dyDescent="0.25">
      <c r="A2760" s="1">
        <v>43286</v>
      </c>
      <c r="B2760">
        <v>9</v>
      </c>
      <c r="C2760">
        <v>1.3069999999999999</v>
      </c>
      <c r="D2760">
        <v>1.11356461048126</v>
      </c>
      <c r="E2760">
        <v>0.19343538951873801</v>
      </c>
      <c r="F2760">
        <v>0.147999532914107</v>
      </c>
    </row>
    <row r="2761" spans="1:6" x14ac:dyDescent="0.25">
      <c r="A2761" s="1">
        <v>43286</v>
      </c>
      <c r="B2761">
        <v>10</v>
      </c>
      <c r="C2761">
        <v>1.282</v>
      </c>
      <c r="D2761">
        <v>1.0408679246902499</v>
      </c>
      <c r="E2761">
        <v>0.241132075309753</v>
      </c>
      <c r="F2761">
        <v>0.188090542363302</v>
      </c>
    </row>
    <row r="2762" spans="1:6" x14ac:dyDescent="0.25">
      <c r="A2762" s="1">
        <v>43286</v>
      </c>
      <c r="B2762">
        <v>11</v>
      </c>
      <c r="C2762">
        <v>1.5349999999999999</v>
      </c>
      <c r="D2762">
        <v>1.00770771503448</v>
      </c>
      <c r="E2762">
        <v>0.52729228496551495</v>
      </c>
      <c r="F2762">
        <v>0.34351288922834899</v>
      </c>
    </row>
    <row r="2763" spans="1:6" x14ac:dyDescent="0.25">
      <c r="A2763" s="1">
        <v>43286</v>
      </c>
      <c r="B2763">
        <v>12</v>
      </c>
      <c r="C2763">
        <v>1.59</v>
      </c>
      <c r="D2763">
        <v>1.3829193115234399</v>
      </c>
      <c r="E2763">
        <v>0.207080688476563</v>
      </c>
      <c r="F2763">
        <v>0.130239426714819</v>
      </c>
    </row>
    <row r="2764" spans="1:6" x14ac:dyDescent="0.25">
      <c r="A2764" s="1">
        <v>43286</v>
      </c>
      <c r="B2764">
        <v>13</v>
      </c>
      <c r="C2764">
        <v>1.657</v>
      </c>
      <c r="D2764">
        <v>1.29169750213623</v>
      </c>
      <c r="E2764">
        <v>0.36530249786377</v>
      </c>
      <c r="F2764">
        <v>0.22046016769086901</v>
      </c>
    </row>
    <row r="2765" spans="1:6" x14ac:dyDescent="0.25">
      <c r="A2765" s="1">
        <v>43286</v>
      </c>
      <c r="B2765">
        <v>14</v>
      </c>
      <c r="C2765">
        <v>1.0640000000000001</v>
      </c>
      <c r="D2765">
        <v>1.2445824146270801</v>
      </c>
      <c r="E2765">
        <v>0.180582414627075</v>
      </c>
      <c r="F2765">
        <v>0.169720314499131</v>
      </c>
    </row>
    <row r="2766" spans="1:6" x14ac:dyDescent="0.25">
      <c r="A2766" s="1">
        <v>43286</v>
      </c>
      <c r="B2766">
        <v>15</v>
      </c>
      <c r="C2766">
        <v>0.67700000000000005</v>
      </c>
      <c r="D2766">
        <v>1.1483173370361299</v>
      </c>
      <c r="E2766">
        <v>0.47131733703613299</v>
      </c>
      <c r="F2766">
        <v>0.69618513594702003</v>
      </c>
    </row>
    <row r="2767" spans="1:6" x14ac:dyDescent="0.25">
      <c r="A2767" s="1">
        <v>43286</v>
      </c>
      <c r="B2767">
        <v>16</v>
      </c>
      <c r="C2767">
        <v>0.183</v>
      </c>
      <c r="D2767">
        <v>1.2648856639862101</v>
      </c>
      <c r="E2767">
        <v>1.08188566398621</v>
      </c>
      <c r="F2767">
        <v>5.9119435190503102</v>
      </c>
    </row>
    <row r="2768" spans="1:6" x14ac:dyDescent="0.25">
      <c r="A2768" s="1">
        <v>43286</v>
      </c>
      <c r="B2768">
        <v>17</v>
      </c>
      <c r="C2768">
        <v>0.41299999999999998</v>
      </c>
      <c r="D2768">
        <v>1.4062304496765099</v>
      </c>
      <c r="E2768">
        <v>0.99323044967651397</v>
      </c>
      <c r="F2768">
        <v>2.4049163430424101</v>
      </c>
    </row>
    <row r="2769" spans="1:6" x14ac:dyDescent="0.25">
      <c r="A2769" s="1">
        <v>43286</v>
      </c>
      <c r="B2769">
        <v>18</v>
      </c>
      <c r="C2769">
        <v>0.80800000000000005</v>
      </c>
      <c r="D2769">
        <v>1.4468891620636</v>
      </c>
      <c r="E2769">
        <v>0.63888916206359903</v>
      </c>
      <c r="F2769">
        <v>0.79070440849455303</v>
      </c>
    </row>
    <row r="2770" spans="1:6" x14ac:dyDescent="0.25">
      <c r="A2770" s="1">
        <v>43286</v>
      </c>
      <c r="B2770">
        <v>19</v>
      </c>
      <c r="C2770">
        <v>0.76600000000000001</v>
      </c>
      <c r="D2770">
        <v>0.83681982755661</v>
      </c>
      <c r="E2770">
        <v>7.0819827556610093E-2</v>
      </c>
      <c r="F2770">
        <v>9.2454082972075802E-2</v>
      </c>
    </row>
    <row r="2771" spans="1:6" x14ac:dyDescent="0.25">
      <c r="A2771" s="1">
        <v>43286</v>
      </c>
      <c r="B2771">
        <v>20</v>
      </c>
      <c r="C2771">
        <v>1.05</v>
      </c>
      <c r="D2771">
        <v>1.18132400512695</v>
      </c>
      <c r="E2771">
        <v>0.131324005126953</v>
      </c>
      <c r="F2771">
        <v>0.125070481073289</v>
      </c>
    </row>
    <row r="2772" spans="1:6" x14ac:dyDescent="0.25">
      <c r="A2772" s="1">
        <v>43286</v>
      </c>
      <c r="B2772">
        <v>21</v>
      </c>
      <c r="C2772">
        <v>1.0609999999999999</v>
      </c>
      <c r="D2772">
        <v>1.2599036693573</v>
      </c>
      <c r="E2772">
        <v>0.1989036693573</v>
      </c>
      <c r="F2772">
        <v>0.18746811438011299</v>
      </c>
    </row>
    <row r="2773" spans="1:6" x14ac:dyDescent="0.25">
      <c r="A2773" s="1">
        <v>43286</v>
      </c>
      <c r="B2773">
        <v>22</v>
      </c>
      <c r="C2773">
        <v>1.0620000000000001</v>
      </c>
      <c r="D2773">
        <v>1.2683730125427199</v>
      </c>
      <c r="E2773">
        <v>0.206373012542725</v>
      </c>
      <c r="F2773">
        <v>0.194324870567537</v>
      </c>
    </row>
    <row r="2774" spans="1:6" x14ac:dyDescent="0.25">
      <c r="A2774" s="1">
        <v>43286</v>
      </c>
      <c r="B2774">
        <v>23</v>
      </c>
      <c r="C2774">
        <v>1.2110000000000001</v>
      </c>
      <c r="D2774">
        <v>1.17408812046051</v>
      </c>
      <c r="E2774">
        <v>3.6911879539489802E-2</v>
      </c>
      <c r="F2774">
        <v>3.0480495078026301E-2</v>
      </c>
    </row>
    <row r="2775" spans="1:6" x14ac:dyDescent="0.25">
      <c r="A2775" s="1">
        <v>43287</v>
      </c>
      <c r="B2775">
        <v>0</v>
      </c>
      <c r="C2775">
        <v>1.208</v>
      </c>
      <c r="D2775">
        <v>1.2982486486434901</v>
      </c>
      <c r="E2775">
        <v>9.0248648643493704E-2</v>
      </c>
      <c r="F2775">
        <v>7.4709146228057702E-2</v>
      </c>
    </row>
    <row r="2776" spans="1:6" x14ac:dyDescent="0.25">
      <c r="A2776" s="1">
        <v>43287</v>
      </c>
      <c r="B2776">
        <v>1</v>
      </c>
      <c r="C2776">
        <v>0.91300000000000003</v>
      </c>
      <c r="D2776">
        <v>1.34041595458984</v>
      </c>
      <c r="E2776">
        <v>0.42741595458984399</v>
      </c>
      <c r="F2776">
        <v>0.46814452857595201</v>
      </c>
    </row>
    <row r="2777" spans="1:6" x14ac:dyDescent="0.25">
      <c r="A2777" s="1">
        <v>43287</v>
      </c>
      <c r="B2777">
        <v>2</v>
      </c>
      <c r="C2777">
        <v>1.236</v>
      </c>
      <c r="D2777">
        <v>1.2768796682357799</v>
      </c>
      <c r="E2777">
        <v>4.08796682357788E-2</v>
      </c>
      <c r="F2777">
        <v>3.3074165239303302E-2</v>
      </c>
    </row>
    <row r="2778" spans="1:6" x14ac:dyDescent="0.25">
      <c r="A2778" s="1">
        <v>43287</v>
      </c>
      <c r="B2778">
        <v>3</v>
      </c>
      <c r="C2778">
        <v>1.292</v>
      </c>
      <c r="D2778">
        <v>1.2654658555984499</v>
      </c>
      <c r="E2778">
        <v>2.6534144401550299E-2</v>
      </c>
      <c r="F2778">
        <v>2.05372634686922E-2</v>
      </c>
    </row>
    <row r="2779" spans="1:6" x14ac:dyDescent="0.25">
      <c r="A2779" s="1">
        <v>43287</v>
      </c>
      <c r="B2779">
        <v>4</v>
      </c>
      <c r="C2779">
        <v>1.782</v>
      </c>
      <c r="D2779">
        <v>1.2613502740860001</v>
      </c>
      <c r="E2779">
        <v>0.52064972591400205</v>
      </c>
      <c r="F2779">
        <v>0.29217156336363698</v>
      </c>
    </row>
    <row r="2780" spans="1:6" x14ac:dyDescent="0.25">
      <c r="A2780" s="1">
        <v>43287</v>
      </c>
      <c r="B2780">
        <v>5</v>
      </c>
      <c r="C2780">
        <v>1.6679999999999999</v>
      </c>
      <c r="D2780">
        <v>1.3981364965438801</v>
      </c>
      <c r="E2780">
        <v>0.26986350345611598</v>
      </c>
      <c r="F2780">
        <v>0.16178867113675999</v>
      </c>
    </row>
    <row r="2781" spans="1:6" x14ac:dyDescent="0.25">
      <c r="A2781" s="1">
        <v>43287</v>
      </c>
      <c r="B2781">
        <v>6</v>
      </c>
      <c r="C2781">
        <v>1.6839999999999999</v>
      </c>
      <c r="D2781">
        <v>1.4721167087554901</v>
      </c>
      <c r="E2781">
        <v>0.211883291244507</v>
      </c>
      <c r="F2781">
        <v>0.12582143185540801</v>
      </c>
    </row>
    <row r="2782" spans="1:6" x14ac:dyDescent="0.25">
      <c r="A2782" s="1">
        <v>43287</v>
      </c>
      <c r="B2782">
        <v>7</v>
      </c>
      <c r="C2782">
        <v>0.69599999999999995</v>
      </c>
      <c r="D2782">
        <v>0.83167684078216597</v>
      </c>
      <c r="E2782">
        <v>0.13567684078216599</v>
      </c>
      <c r="F2782">
        <v>0.194937989629548</v>
      </c>
    </row>
    <row r="2783" spans="1:6" x14ac:dyDescent="0.25">
      <c r="A2783" s="1">
        <v>43287</v>
      </c>
      <c r="B2783">
        <v>8</v>
      </c>
      <c r="C2783">
        <v>1.605</v>
      </c>
      <c r="D2783">
        <v>1.23588848114014</v>
      </c>
      <c r="E2783">
        <v>0.36911151885986299</v>
      </c>
      <c r="F2783">
        <v>0.22997602421175301</v>
      </c>
    </row>
    <row r="2784" spans="1:6" x14ac:dyDescent="0.25">
      <c r="A2784" s="1">
        <v>43287</v>
      </c>
      <c r="B2784">
        <v>9</v>
      </c>
      <c r="C2784">
        <v>1.8779999999999999</v>
      </c>
      <c r="D2784">
        <v>1.394202709198</v>
      </c>
      <c r="E2784">
        <v>0.48379729080200201</v>
      </c>
      <c r="F2784">
        <v>0.25761304089563503</v>
      </c>
    </row>
    <row r="2785" spans="1:6" x14ac:dyDescent="0.25">
      <c r="A2785" s="1">
        <v>43287</v>
      </c>
      <c r="B2785">
        <v>10</v>
      </c>
      <c r="C2785">
        <v>1.7390000000000001</v>
      </c>
      <c r="D2785">
        <v>1.33903479576111</v>
      </c>
      <c r="E2785">
        <v>0.39996520423889198</v>
      </c>
      <c r="F2785">
        <v>0.22999724223053</v>
      </c>
    </row>
    <row r="2786" spans="1:6" x14ac:dyDescent="0.25">
      <c r="A2786" s="1">
        <v>43287</v>
      </c>
      <c r="B2786">
        <v>11</v>
      </c>
      <c r="C2786">
        <v>1.6060000000000001</v>
      </c>
      <c r="D2786">
        <v>1.2522349357605</v>
      </c>
      <c r="E2786">
        <v>0.35376506423950199</v>
      </c>
      <c r="F2786">
        <v>0.22027712592746099</v>
      </c>
    </row>
    <row r="2787" spans="1:6" x14ac:dyDescent="0.25">
      <c r="A2787" s="1">
        <v>43287</v>
      </c>
      <c r="B2787">
        <v>12</v>
      </c>
      <c r="C2787">
        <v>1.97</v>
      </c>
      <c r="D2787">
        <v>1.48938035964966</v>
      </c>
      <c r="E2787">
        <v>0.48061964035034199</v>
      </c>
      <c r="F2787">
        <v>0.24396936058393001</v>
      </c>
    </row>
    <row r="2788" spans="1:6" x14ac:dyDescent="0.25">
      <c r="A2788" s="1">
        <v>43287</v>
      </c>
      <c r="B2788">
        <v>13</v>
      </c>
      <c r="C2788">
        <v>1.772</v>
      </c>
      <c r="D2788">
        <v>1.3581737279892001</v>
      </c>
      <c r="E2788">
        <v>0.41382627201080302</v>
      </c>
      <c r="F2788">
        <v>0.23353627088645801</v>
      </c>
    </row>
    <row r="2789" spans="1:6" x14ac:dyDescent="0.25">
      <c r="A2789" s="1">
        <v>43287</v>
      </c>
      <c r="B2789">
        <v>14</v>
      </c>
      <c r="C2789">
        <v>1.2490000000000001</v>
      </c>
      <c r="D2789">
        <v>1.1656122207641599</v>
      </c>
      <c r="E2789">
        <v>8.3387779235839996E-2</v>
      </c>
      <c r="F2789">
        <v>6.6763634296108904E-2</v>
      </c>
    </row>
    <row r="2790" spans="1:6" x14ac:dyDescent="0.25">
      <c r="A2790" s="1">
        <v>43287</v>
      </c>
      <c r="B2790">
        <v>15</v>
      </c>
      <c r="C2790">
        <v>1.3069999999999999</v>
      </c>
      <c r="D2790">
        <v>1.12025153636932</v>
      </c>
      <c r="E2790">
        <v>0.18674846363067599</v>
      </c>
      <c r="F2790">
        <v>0.14288329275491701</v>
      </c>
    </row>
    <row r="2791" spans="1:6" x14ac:dyDescent="0.25">
      <c r="A2791" s="1">
        <v>43287</v>
      </c>
      <c r="B2791">
        <v>16</v>
      </c>
      <c r="C2791">
        <v>1.7609999999999999</v>
      </c>
      <c r="D2791">
        <v>1.2058795690536499</v>
      </c>
      <c r="E2791">
        <v>0.55512043094635</v>
      </c>
      <c r="F2791">
        <v>0.31523022768106201</v>
      </c>
    </row>
    <row r="2792" spans="1:6" x14ac:dyDescent="0.25">
      <c r="A2792" s="1">
        <v>43287</v>
      </c>
      <c r="B2792">
        <v>17</v>
      </c>
      <c r="C2792">
        <v>1.754</v>
      </c>
      <c r="D2792">
        <v>1.3961825370788601</v>
      </c>
      <c r="E2792">
        <v>0.35781746292114303</v>
      </c>
      <c r="F2792">
        <v>0.204000834048542</v>
      </c>
    </row>
    <row r="2793" spans="1:6" x14ac:dyDescent="0.25">
      <c r="A2793" s="1">
        <v>43287</v>
      </c>
      <c r="B2793">
        <v>18</v>
      </c>
      <c r="C2793">
        <v>2.1309999999999998</v>
      </c>
      <c r="D2793">
        <v>1.56422579288483</v>
      </c>
      <c r="E2793">
        <v>0.56677420711517301</v>
      </c>
      <c r="F2793">
        <v>0.26596631023705902</v>
      </c>
    </row>
    <row r="2794" spans="1:6" x14ac:dyDescent="0.25">
      <c r="A2794" s="1">
        <v>43287</v>
      </c>
      <c r="B2794">
        <v>19</v>
      </c>
      <c r="C2794">
        <v>1.077</v>
      </c>
      <c r="D2794">
        <v>0.96367079019546498</v>
      </c>
      <c r="E2794">
        <v>0.11332920980453499</v>
      </c>
      <c r="F2794">
        <v>0.105226750050636</v>
      </c>
    </row>
    <row r="2795" spans="1:6" x14ac:dyDescent="0.25">
      <c r="A2795" s="1">
        <v>43287</v>
      </c>
      <c r="B2795">
        <v>20</v>
      </c>
      <c r="C2795">
        <v>1.5</v>
      </c>
      <c r="D2795">
        <v>1.3714619874954199</v>
      </c>
      <c r="E2795">
        <v>0.128538012504578</v>
      </c>
      <c r="F2795">
        <v>8.56920083363851E-2</v>
      </c>
    </row>
    <row r="2796" spans="1:6" x14ac:dyDescent="0.25">
      <c r="A2796" s="1">
        <v>43287</v>
      </c>
      <c r="B2796">
        <v>21</v>
      </c>
      <c r="C2796">
        <v>1.4159999999999999</v>
      </c>
      <c r="D2796">
        <v>1.4028736352920499</v>
      </c>
      <c r="E2796">
        <v>1.3126364707946699E-2</v>
      </c>
      <c r="F2796">
        <v>9.2700315734086901E-3</v>
      </c>
    </row>
    <row r="2797" spans="1:6" x14ac:dyDescent="0.25">
      <c r="A2797" s="1">
        <v>43287</v>
      </c>
      <c r="B2797">
        <v>22</v>
      </c>
      <c r="C2797">
        <v>1.5109999999999999</v>
      </c>
      <c r="D2797">
        <v>1.4148638248443599</v>
      </c>
      <c r="E2797">
        <v>9.6136175155639603E-2</v>
      </c>
      <c r="F2797">
        <v>6.3624205926961996E-2</v>
      </c>
    </row>
    <row r="2798" spans="1:6" x14ac:dyDescent="0.25">
      <c r="A2798" s="1">
        <v>43287</v>
      </c>
      <c r="B2798">
        <v>23</v>
      </c>
      <c r="C2798">
        <v>1.7230000000000001</v>
      </c>
      <c r="D2798">
        <v>1.28248190879822</v>
      </c>
      <c r="E2798">
        <v>0.44051809120178198</v>
      </c>
      <c r="F2798">
        <v>0.25566923459186403</v>
      </c>
    </row>
    <row r="2799" spans="1:6" x14ac:dyDescent="0.25">
      <c r="A2799" s="1">
        <v>43288</v>
      </c>
      <c r="B2799">
        <v>0</v>
      </c>
      <c r="C2799">
        <v>2.0089999999999999</v>
      </c>
      <c r="D2799">
        <v>1.3594378232955899</v>
      </c>
      <c r="E2799">
        <v>0.64956217670440697</v>
      </c>
      <c r="F2799">
        <v>0.32332612080856499</v>
      </c>
    </row>
    <row r="2800" spans="1:6" x14ac:dyDescent="0.25">
      <c r="A2800" s="1">
        <v>43288</v>
      </c>
      <c r="B2800">
        <v>1</v>
      </c>
      <c r="C2800">
        <v>1.9990000000000001</v>
      </c>
      <c r="D2800">
        <v>1.48171818256378</v>
      </c>
      <c r="E2800">
        <v>0.51728181743621804</v>
      </c>
      <c r="F2800">
        <v>0.25877029386504202</v>
      </c>
    </row>
    <row r="2801" spans="1:6" x14ac:dyDescent="0.25">
      <c r="A2801" s="1">
        <v>43288</v>
      </c>
      <c r="B2801">
        <v>2</v>
      </c>
      <c r="C2801">
        <v>1.867</v>
      </c>
      <c r="D2801">
        <v>1.4700984954834</v>
      </c>
      <c r="E2801">
        <v>0.396901504516602</v>
      </c>
      <c r="F2801">
        <v>0.212587843876059</v>
      </c>
    </row>
    <row r="2802" spans="1:6" x14ac:dyDescent="0.25">
      <c r="A2802" s="1">
        <v>43288</v>
      </c>
      <c r="B2802">
        <v>3</v>
      </c>
      <c r="C2802">
        <v>1.1759999999999999</v>
      </c>
      <c r="D2802">
        <v>1.4329644441604601</v>
      </c>
      <c r="E2802">
        <v>0.25696444416046199</v>
      </c>
      <c r="F2802">
        <v>0.21850718040855599</v>
      </c>
    </row>
    <row r="2803" spans="1:6" x14ac:dyDescent="0.25">
      <c r="A2803" s="1">
        <v>43288</v>
      </c>
      <c r="B2803">
        <v>4</v>
      </c>
      <c r="C2803">
        <v>1.421</v>
      </c>
      <c r="D2803">
        <v>1.3854743242263801</v>
      </c>
      <c r="E2803">
        <v>3.5525675773620598E-2</v>
      </c>
      <c r="F2803">
        <v>2.50004755620131E-2</v>
      </c>
    </row>
    <row r="2804" spans="1:6" x14ac:dyDescent="0.25">
      <c r="A2804" s="1">
        <v>43288</v>
      </c>
      <c r="B2804">
        <v>5</v>
      </c>
      <c r="C2804">
        <v>1.198</v>
      </c>
      <c r="D2804">
        <v>1.3870919942855799</v>
      </c>
      <c r="E2804">
        <v>0.18909199428558399</v>
      </c>
      <c r="F2804">
        <v>0.157839728118183</v>
      </c>
    </row>
    <row r="2805" spans="1:6" x14ac:dyDescent="0.25">
      <c r="A2805" s="1">
        <v>43288</v>
      </c>
      <c r="B2805">
        <v>6</v>
      </c>
      <c r="C2805">
        <v>1.458</v>
      </c>
      <c r="D2805">
        <v>1.42061567306519</v>
      </c>
      <c r="E2805">
        <v>3.7384326934814402E-2</v>
      </c>
      <c r="F2805">
        <v>2.5640827801656E-2</v>
      </c>
    </row>
    <row r="2806" spans="1:6" x14ac:dyDescent="0.25">
      <c r="A2806" s="1">
        <v>43288</v>
      </c>
      <c r="B2806">
        <v>7</v>
      </c>
      <c r="C2806">
        <v>0.65</v>
      </c>
      <c r="D2806">
        <v>0.79652100801467896</v>
      </c>
      <c r="E2806">
        <v>0.14652100801467899</v>
      </c>
      <c r="F2806">
        <v>0.22541693540719801</v>
      </c>
    </row>
    <row r="2807" spans="1:6" x14ac:dyDescent="0.25">
      <c r="A2807" s="1">
        <v>43288</v>
      </c>
      <c r="B2807">
        <v>8</v>
      </c>
      <c r="C2807">
        <v>1.071</v>
      </c>
      <c r="D2807">
        <v>1.15990138053894</v>
      </c>
      <c r="E2807">
        <v>8.8901380538940505E-2</v>
      </c>
      <c r="F2807">
        <v>8.3007824966330995E-2</v>
      </c>
    </row>
    <row r="2808" spans="1:6" x14ac:dyDescent="0.25">
      <c r="A2808" s="1">
        <v>43288</v>
      </c>
      <c r="B2808">
        <v>9</v>
      </c>
      <c r="C2808">
        <v>1.113</v>
      </c>
      <c r="D2808">
        <v>1.35351467132568</v>
      </c>
      <c r="E2808">
        <v>0.24051467132568399</v>
      </c>
      <c r="F2808">
        <v>0.21609584126296799</v>
      </c>
    </row>
    <row r="2809" spans="1:6" x14ac:dyDescent="0.25">
      <c r="A2809" s="1">
        <v>43288</v>
      </c>
      <c r="B2809">
        <v>10</v>
      </c>
      <c r="C2809">
        <v>1.3779999999999999</v>
      </c>
      <c r="D2809">
        <v>1.39970290660858</v>
      </c>
      <c r="E2809">
        <v>2.17029066085817E-2</v>
      </c>
      <c r="F2809">
        <v>1.57495693821347E-2</v>
      </c>
    </row>
    <row r="2810" spans="1:6" x14ac:dyDescent="0.25">
      <c r="A2810" s="1">
        <v>43288</v>
      </c>
      <c r="B2810">
        <v>11</v>
      </c>
      <c r="C2810">
        <v>1.115</v>
      </c>
      <c r="D2810">
        <v>1.33797824382782</v>
      </c>
      <c r="E2810">
        <v>0.22297824382782</v>
      </c>
      <c r="F2810">
        <v>0.19998048773795499</v>
      </c>
    </row>
    <row r="2811" spans="1:6" x14ac:dyDescent="0.25">
      <c r="A2811" s="1">
        <v>43288</v>
      </c>
      <c r="B2811">
        <v>12</v>
      </c>
      <c r="C2811">
        <v>1.4510000000000001</v>
      </c>
      <c r="D2811">
        <v>1.20726990699768</v>
      </c>
      <c r="E2811">
        <v>0.24373009300231899</v>
      </c>
      <c r="F2811">
        <v>0.16797387526004101</v>
      </c>
    </row>
    <row r="2812" spans="1:6" x14ac:dyDescent="0.25">
      <c r="A2812" s="1">
        <v>43288</v>
      </c>
      <c r="B2812">
        <v>13</v>
      </c>
      <c r="C2812">
        <v>0.61499999999999999</v>
      </c>
      <c r="D2812">
        <v>1.11258816719055</v>
      </c>
      <c r="E2812">
        <v>0.49758816719055199</v>
      </c>
      <c r="F2812">
        <v>0.809086450716344</v>
      </c>
    </row>
    <row r="2813" spans="1:6" x14ac:dyDescent="0.25">
      <c r="A2813" s="1">
        <v>43288</v>
      </c>
      <c r="B2813">
        <v>14</v>
      </c>
      <c r="C2813">
        <v>0.45500000000000002</v>
      </c>
      <c r="D2813">
        <v>0.95198357105255105</v>
      </c>
      <c r="E2813">
        <v>0.49698357105255098</v>
      </c>
      <c r="F2813">
        <v>1.0922715847308799</v>
      </c>
    </row>
    <row r="2814" spans="1:6" x14ac:dyDescent="0.25">
      <c r="A2814" s="1">
        <v>43288</v>
      </c>
      <c r="B2814">
        <v>15</v>
      </c>
      <c r="C2814">
        <v>1.206</v>
      </c>
      <c r="D2814">
        <v>1.0076606273651101</v>
      </c>
      <c r="E2814">
        <v>0.19833937263488799</v>
      </c>
      <c r="F2814">
        <v>0.16446050798912701</v>
      </c>
    </row>
    <row r="2815" spans="1:6" x14ac:dyDescent="0.25">
      <c r="A2815" s="1">
        <v>43288</v>
      </c>
      <c r="B2815">
        <v>16</v>
      </c>
      <c r="C2815">
        <v>0.83499999999999996</v>
      </c>
      <c r="D2815">
        <v>1.0786486864089999</v>
      </c>
      <c r="E2815">
        <v>0.24364868640899701</v>
      </c>
      <c r="F2815">
        <v>0.29179483402275103</v>
      </c>
    </row>
    <row r="2816" spans="1:6" x14ac:dyDescent="0.25">
      <c r="A2816" s="1">
        <v>43288</v>
      </c>
      <c r="B2816">
        <v>17</v>
      </c>
      <c r="C2816">
        <v>1.238</v>
      </c>
      <c r="D2816">
        <v>1.2563070058822601</v>
      </c>
      <c r="E2816">
        <v>1.8307005882263201E-2</v>
      </c>
      <c r="F2816">
        <v>1.47875653330074E-2</v>
      </c>
    </row>
    <row r="2817" spans="1:6" x14ac:dyDescent="0.25">
      <c r="A2817" s="1">
        <v>43288</v>
      </c>
      <c r="B2817">
        <v>18</v>
      </c>
      <c r="C2817">
        <v>1.371</v>
      </c>
      <c r="D2817">
        <v>1.5291657447814899</v>
      </c>
      <c r="E2817">
        <v>0.15816574478149401</v>
      </c>
      <c r="F2817">
        <v>0.115365240540842</v>
      </c>
    </row>
    <row r="2818" spans="1:6" x14ac:dyDescent="0.25">
      <c r="A2818" s="1">
        <v>43288</v>
      </c>
      <c r="B2818">
        <v>19</v>
      </c>
      <c r="C2818">
        <v>0.68700000000000006</v>
      </c>
      <c r="D2818">
        <v>0.93282067775726296</v>
      </c>
      <c r="E2818">
        <v>0.24582067775726299</v>
      </c>
      <c r="F2818">
        <v>0.35781758043269701</v>
      </c>
    </row>
    <row r="2819" spans="1:6" x14ac:dyDescent="0.25">
      <c r="A2819" s="1">
        <v>43288</v>
      </c>
      <c r="B2819">
        <v>20</v>
      </c>
      <c r="C2819">
        <v>1.3240000000000001</v>
      </c>
      <c r="D2819">
        <v>1.2059795856475799</v>
      </c>
      <c r="E2819">
        <v>0.118020414352417</v>
      </c>
      <c r="F2819">
        <v>8.9139285764665399E-2</v>
      </c>
    </row>
    <row r="2820" spans="1:6" x14ac:dyDescent="0.25">
      <c r="A2820" s="1">
        <v>43288</v>
      </c>
      <c r="B2820">
        <v>21</v>
      </c>
      <c r="C2820">
        <v>1.708</v>
      </c>
      <c r="D2820">
        <v>1.2629691362380999</v>
      </c>
      <c r="E2820">
        <v>0.44503086376190198</v>
      </c>
      <c r="F2820">
        <v>0.26055671180439199</v>
      </c>
    </row>
    <row r="2821" spans="1:6" x14ac:dyDescent="0.25">
      <c r="A2821" s="1">
        <v>43288</v>
      </c>
      <c r="B2821">
        <v>22</v>
      </c>
      <c r="C2821">
        <v>1.65</v>
      </c>
      <c r="D2821">
        <v>1.31944799423218</v>
      </c>
      <c r="E2821">
        <v>0.33055200576782201</v>
      </c>
      <c r="F2821">
        <v>0.20033454895019501</v>
      </c>
    </row>
    <row r="2822" spans="1:6" x14ac:dyDescent="0.25">
      <c r="A2822" s="1">
        <v>43288</v>
      </c>
      <c r="B2822">
        <v>23</v>
      </c>
      <c r="C2822">
        <v>1.5529999999999999</v>
      </c>
      <c r="D2822">
        <v>1.2118113040924099</v>
      </c>
      <c r="E2822">
        <v>0.34118869590759299</v>
      </c>
      <c r="F2822">
        <v>0.21969652022382</v>
      </c>
    </row>
    <row r="2823" spans="1:6" x14ac:dyDescent="0.25">
      <c r="A2823" s="1">
        <v>43289</v>
      </c>
      <c r="B2823">
        <v>0</v>
      </c>
      <c r="C2823">
        <v>1.1479999999999999</v>
      </c>
      <c r="D2823">
        <v>1.2144193649292001</v>
      </c>
      <c r="E2823">
        <v>6.6419364929199295E-2</v>
      </c>
      <c r="F2823">
        <v>5.7856589659581299E-2</v>
      </c>
    </row>
    <row r="2824" spans="1:6" x14ac:dyDescent="0.25">
      <c r="A2824" s="1">
        <v>43289</v>
      </c>
      <c r="B2824">
        <v>1</v>
      </c>
      <c r="C2824">
        <v>1.107</v>
      </c>
      <c r="D2824">
        <v>1.3833771944046001</v>
      </c>
      <c r="E2824">
        <v>0.27637719440460201</v>
      </c>
      <c r="F2824">
        <v>0.24966322891111301</v>
      </c>
    </row>
    <row r="2825" spans="1:6" x14ac:dyDescent="0.25">
      <c r="A2825" s="1">
        <v>43289</v>
      </c>
      <c r="B2825">
        <v>2</v>
      </c>
      <c r="C2825">
        <v>1.1439999999999999</v>
      </c>
      <c r="D2825">
        <v>1.4822076559066799</v>
      </c>
      <c r="E2825">
        <v>0.33820765590667701</v>
      </c>
      <c r="F2825">
        <v>0.29563606285548699</v>
      </c>
    </row>
    <row r="2826" spans="1:6" x14ac:dyDescent="0.25">
      <c r="A2826" s="1">
        <v>43289</v>
      </c>
      <c r="B2826">
        <v>3</v>
      </c>
      <c r="C2826">
        <v>1.742</v>
      </c>
      <c r="D2826">
        <v>1.3978645801544201</v>
      </c>
      <c r="E2826">
        <v>0.34413541984558099</v>
      </c>
      <c r="F2826">
        <v>0.19755190576669401</v>
      </c>
    </row>
    <row r="2827" spans="1:6" x14ac:dyDescent="0.25">
      <c r="A2827" s="1">
        <v>43289</v>
      </c>
      <c r="B2827">
        <v>4</v>
      </c>
      <c r="C2827">
        <v>1.7110000000000001</v>
      </c>
      <c r="D2827">
        <v>1.4471452236175499</v>
      </c>
      <c r="E2827">
        <v>0.26385477638244598</v>
      </c>
      <c r="F2827">
        <v>0.154210857032406</v>
      </c>
    </row>
    <row r="2828" spans="1:6" x14ac:dyDescent="0.25">
      <c r="A2828" s="1">
        <v>43289</v>
      </c>
      <c r="B2828">
        <v>5</v>
      </c>
      <c r="C2828">
        <v>1.804</v>
      </c>
      <c r="D2828">
        <v>1.40757489204407</v>
      </c>
      <c r="E2828">
        <v>0.396425107955933</v>
      </c>
      <c r="F2828">
        <v>0.21974784254763499</v>
      </c>
    </row>
    <row r="2829" spans="1:6" x14ac:dyDescent="0.25">
      <c r="A2829" s="1">
        <v>43289</v>
      </c>
      <c r="B2829">
        <v>6</v>
      </c>
      <c r="C2829">
        <v>1.772</v>
      </c>
      <c r="D2829">
        <v>1.4818080663680999</v>
      </c>
      <c r="E2829">
        <v>0.29019193363189699</v>
      </c>
      <c r="F2829">
        <v>0.16376519956653299</v>
      </c>
    </row>
    <row r="2830" spans="1:6" x14ac:dyDescent="0.25">
      <c r="A2830" s="1">
        <v>43289</v>
      </c>
      <c r="B2830">
        <v>7</v>
      </c>
      <c r="C2830">
        <v>0.69399999999999995</v>
      </c>
      <c r="D2830">
        <v>0.82703328132629395</v>
      </c>
      <c r="E2830">
        <v>0.133033281326294</v>
      </c>
      <c r="F2830">
        <v>0.19169060709840599</v>
      </c>
    </row>
    <row r="2831" spans="1:6" x14ac:dyDescent="0.25">
      <c r="A2831" s="1">
        <v>43289</v>
      </c>
      <c r="B2831">
        <v>8</v>
      </c>
      <c r="C2831">
        <v>1.48</v>
      </c>
      <c r="D2831">
        <v>1.169229388237</v>
      </c>
      <c r="E2831">
        <v>0.31077061176300003</v>
      </c>
      <c r="F2831">
        <v>0.209980143083108</v>
      </c>
    </row>
    <row r="2832" spans="1:6" x14ac:dyDescent="0.25">
      <c r="A2832" s="1">
        <v>43289</v>
      </c>
      <c r="B2832">
        <v>9</v>
      </c>
      <c r="C2832">
        <v>1.7589999999999999</v>
      </c>
      <c r="D2832">
        <v>1.45682120323181</v>
      </c>
      <c r="E2832">
        <v>0.30217879676818798</v>
      </c>
      <c r="F2832">
        <v>0.17179010617861801</v>
      </c>
    </row>
    <row r="2833" spans="1:6" x14ac:dyDescent="0.25">
      <c r="A2833" s="1">
        <v>43289</v>
      </c>
      <c r="B2833">
        <v>10</v>
      </c>
      <c r="C2833">
        <v>1.6659999999999999</v>
      </c>
      <c r="D2833">
        <v>1.49348497390747</v>
      </c>
      <c r="E2833">
        <v>0.172515026092529</v>
      </c>
      <c r="F2833">
        <v>0.10355043582984901</v>
      </c>
    </row>
    <row r="2834" spans="1:6" x14ac:dyDescent="0.25">
      <c r="A2834" s="1">
        <v>43289</v>
      </c>
      <c r="B2834">
        <v>11</v>
      </c>
      <c r="C2834">
        <v>1.68</v>
      </c>
      <c r="D2834">
        <v>1.3886477947235101</v>
      </c>
      <c r="E2834">
        <v>0.29135220527648897</v>
      </c>
      <c r="F2834">
        <v>0.173423931712196</v>
      </c>
    </row>
    <row r="2835" spans="1:6" x14ac:dyDescent="0.25">
      <c r="A2835" s="1">
        <v>43289</v>
      </c>
      <c r="B2835">
        <v>12</v>
      </c>
      <c r="C2835">
        <v>1.706</v>
      </c>
      <c r="D2835">
        <v>1.57488524913788</v>
      </c>
      <c r="E2835">
        <v>0.13111475086212199</v>
      </c>
      <c r="F2835">
        <v>7.6855070845323295E-2</v>
      </c>
    </row>
    <row r="2836" spans="1:6" x14ac:dyDescent="0.25">
      <c r="A2836" s="1">
        <v>43289</v>
      </c>
      <c r="B2836">
        <v>13</v>
      </c>
      <c r="C2836">
        <v>1.6759999999999999</v>
      </c>
      <c r="D2836">
        <v>1.3989062309265099</v>
      </c>
      <c r="E2836">
        <v>0.27709376907348598</v>
      </c>
      <c r="F2836">
        <v>0.165330411141698</v>
      </c>
    </row>
    <row r="2837" spans="1:6" x14ac:dyDescent="0.25">
      <c r="A2837" s="1">
        <v>43289</v>
      </c>
      <c r="B2837">
        <v>14</v>
      </c>
      <c r="C2837">
        <v>2.2570000000000001</v>
      </c>
      <c r="D2837">
        <v>1.32122802734375</v>
      </c>
      <c r="E2837">
        <v>0.93577197265625001</v>
      </c>
      <c r="F2837">
        <v>0.41460876059204699</v>
      </c>
    </row>
    <row r="2838" spans="1:6" x14ac:dyDescent="0.25">
      <c r="A2838" s="1">
        <v>43289</v>
      </c>
      <c r="B2838">
        <v>15</v>
      </c>
      <c r="C2838">
        <v>2.0110000000000001</v>
      </c>
      <c r="D2838">
        <v>1.30539107322693</v>
      </c>
      <c r="E2838">
        <v>0.70560892677307097</v>
      </c>
      <c r="F2838">
        <v>0.35087465279615698</v>
      </c>
    </row>
    <row r="2839" spans="1:6" x14ac:dyDescent="0.25">
      <c r="A2839" s="1">
        <v>43289</v>
      </c>
      <c r="B2839">
        <v>16</v>
      </c>
      <c r="C2839">
        <v>1.8129999999999999</v>
      </c>
      <c r="D2839">
        <v>1.2965157032012899</v>
      </c>
      <c r="E2839">
        <v>0.516484296798706</v>
      </c>
      <c r="F2839">
        <v>0.28487826629823798</v>
      </c>
    </row>
    <row r="2840" spans="1:6" x14ac:dyDescent="0.25">
      <c r="A2840" s="1">
        <v>43289</v>
      </c>
      <c r="B2840">
        <v>17</v>
      </c>
      <c r="C2840">
        <v>1.859</v>
      </c>
      <c r="D2840">
        <v>1.46749556064606</v>
      </c>
      <c r="E2840">
        <v>0.39150443935394302</v>
      </c>
      <c r="F2840">
        <v>0.2105994832458</v>
      </c>
    </row>
    <row r="2841" spans="1:6" x14ac:dyDescent="0.25">
      <c r="A2841" s="1">
        <v>43289</v>
      </c>
      <c r="B2841">
        <v>18</v>
      </c>
      <c r="C2841">
        <v>1.649</v>
      </c>
      <c r="D2841">
        <v>1.59402108192444</v>
      </c>
      <c r="E2841">
        <v>5.4978918075561503E-2</v>
      </c>
      <c r="F2841">
        <v>3.3340762932420602E-2</v>
      </c>
    </row>
    <row r="2842" spans="1:6" x14ac:dyDescent="0.25">
      <c r="A2842" s="1">
        <v>43289</v>
      </c>
      <c r="B2842">
        <v>19</v>
      </c>
      <c r="C2842">
        <v>0.85899999999999999</v>
      </c>
      <c r="D2842">
        <v>1.0624862909317001</v>
      </c>
      <c r="E2842">
        <v>0.20348629093170201</v>
      </c>
      <c r="F2842">
        <v>0.23688741668416999</v>
      </c>
    </row>
    <row r="2843" spans="1:6" x14ac:dyDescent="0.25">
      <c r="A2843" s="1">
        <v>43289</v>
      </c>
      <c r="B2843">
        <v>20</v>
      </c>
      <c r="C2843">
        <v>1.383</v>
      </c>
      <c r="D2843">
        <v>1.47018277645111</v>
      </c>
      <c r="E2843">
        <v>8.7182776451110805E-2</v>
      </c>
      <c r="F2843">
        <v>6.3038883912589203E-2</v>
      </c>
    </row>
    <row r="2844" spans="1:6" x14ac:dyDescent="0.25">
      <c r="A2844" s="1">
        <v>43289</v>
      </c>
      <c r="B2844">
        <v>21</v>
      </c>
      <c r="C2844">
        <v>1.657</v>
      </c>
      <c r="D2844">
        <v>1.5896426439285301</v>
      </c>
      <c r="E2844">
        <v>6.7357356071472196E-2</v>
      </c>
      <c r="F2844">
        <v>4.0650184714225802E-2</v>
      </c>
    </row>
    <row r="2845" spans="1:6" x14ac:dyDescent="0.25">
      <c r="A2845" s="1">
        <v>43289</v>
      </c>
      <c r="B2845">
        <v>22</v>
      </c>
      <c r="C2845">
        <v>1.3380000000000001</v>
      </c>
      <c r="D2845">
        <v>1.54608809947968</v>
      </c>
      <c r="E2845">
        <v>0.20808809947967499</v>
      </c>
      <c r="F2845">
        <v>0.155521748490041</v>
      </c>
    </row>
    <row r="2846" spans="1:6" x14ac:dyDescent="0.25">
      <c r="A2846" s="1">
        <v>43289</v>
      </c>
      <c r="B2846">
        <v>23</v>
      </c>
      <c r="C2846">
        <v>1.2849999999999999</v>
      </c>
      <c r="D2846">
        <v>1.4423643350601201</v>
      </c>
      <c r="E2846">
        <v>0.15736433506011999</v>
      </c>
      <c r="F2846">
        <v>0.122462517556513</v>
      </c>
    </row>
    <row r="2847" spans="1:6" x14ac:dyDescent="0.25">
      <c r="A2847" s="1">
        <v>43290</v>
      </c>
      <c r="B2847">
        <v>0</v>
      </c>
      <c r="C2847">
        <v>1.9</v>
      </c>
      <c r="D2847">
        <v>1.49030613899231</v>
      </c>
      <c r="E2847">
        <v>0.40969386100769001</v>
      </c>
      <c r="F2847">
        <v>0.21562834789878399</v>
      </c>
    </row>
    <row r="2848" spans="1:6" x14ac:dyDescent="0.25">
      <c r="A2848" s="1">
        <v>43290</v>
      </c>
      <c r="B2848">
        <v>1</v>
      </c>
      <c r="C2848">
        <v>1.851</v>
      </c>
      <c r="D2848">
        <v>1.44225525856018</v>
      </c>
      <c r="E2848">
        <v>0.40874474143981898</v>
      </c>
      <c r="F2848">
        <v>0.22082373929757901</v>
      </c>
    </row>
    <row r="2849" spans="1:6" x14ac:dyDescent="0.25">
      <c r="A2849" s="1">
        <v>43290</v>
      </c>
      <c r="B2849">
        <v>2</v>
      </c>
      <c r="C2849">
        <v>1.4590000000000001</v>
      </c>
      <c r="D2849">
        <v>1.4308060407638601</v>
      </c>
      <c r="E2849">
        <v>2.8193959236145101E-2</v>
      </c>
      <c r="F2849">
        <v>1.9324166714287199E-2</v>
      </c>
    </row>
    <row r="2850" spans="1:6" x14ac:dyDescent="0.25">
      <c r="A2850" s="1">
        <v>43290</v>
      </c>
      <c r="B2850">
        <v>3</v>
      </c>
      <c r="C2850">
        <v>1.397</v>
      </c>
      <c r="D2850">
        <v>1.5233354568481401</v>
      </c>
      <c r="E2850">
        <v>0.12633545684814501</v>
      </c>
      <c r="F2850">
        <v>9.04333978870039E-2</v>
      </c>
    </row>
    <row r="2851" spans="1:6" x14ac:dyDescent="0.25">
      <c r="A2851" s="1">
        <v>43290</v>
      </c>
      <c r="B2851">
        <v>4</v>
      </c>
      <c r="C2851">
        <v>1.359</v>
      </c>
      <c r="D2851">
        <v>1.5431809425353999</v>
      </c>
      <c r="E2851">
        <v>0.18418094253539999</v>
      </c>
      <c r="F2851">
        <v>0.135526815699338</v>
      </c>
    </row>
    <row r="2852" spans="1:6" x14ac:dyDescent="0.25">
      <c r="A2852" s="1">
        <v>43290</v>
      </c>
      <c r="B2852">
        <v>5</v>
      </c>
      <c r="C2852">
        <v>1.5369999999999999</v>
      </c>
      <c r="D2852">
        <v>1.4839897155761701</v>
      </c>
      <c r="E2852">
        <v>5.3010284423828102E-2</v>
      </c>
      <c r="F2852">
        <v>3.4489449852848401E-2</v>
      </c>
    </row>
    <row r="2853" spans="1:6" x14ac:dyDescent="0.25">
      <c r="A2853" s="1">
        <v>43290</v>
      </c>
      <c r="B2853">
        <v>6</v>
      </c>
      <c r="C2853">
        <v>1.56</v>
      </c>
      <c r="D2853">
        <v>1.50513803958893</v>
      </c>
      <c r="E2853">
        <v>5.4861960411071803E-2</v>
      </c>
      <c r="F2853">
        <v>3.5167923340430701E-2</v>
      </c>
    </row>
    <row r="2854" spans="1:6" x14ac:dyDescent="0.25">
      <c r="A2854" s="1">
        <v>43290</v>
      </c>
      <c r="B2854">
        <v>7</v>
      </c>
      <c r="C2854">
        <v>0.88600000000000001</v>
      </c>
      <c r="D2854">
        <v>0.82583129405975297</v>
      </c>
      <c r="E2854">
        <v>6.0168705940246599E-2</v>
      </c>
      <c r="F2854">
        <v>6.7910503318562701E-2</v>
      </c>
    </row>
    <row r="2855" spans="1:6" x14ac:dyDescent="0.25">
      <c r="A2855" s="1">
        <v>43290</v>
      </c>
      <c r="B2855">
        <v>8</v>
      </c>
      <c r="C2855">
        <v>1.1319999999999999</v>
      </c>
      <c r="D2855">
        <v>1.1639482975006099</v>
      </c>
      <c r="E2855">
        <v>3.1948297500610498E-2</v>
      </c>
      <c r="F2855">
        <v>2.8222877650715999E-2</v>
      </c>
    </row>
    <row r="2856" spans="1:6" x14ac:dyDescent="0.25">
      <c r="A2856" s="1">
        <v>43290</v>
      </c>
      <c r="B2856">
        <v>9</v>
      </c>
      <c r="C2856">
        <v>1.5760000000000001</v>
      </c>
      <c r="D2856">
        <v>1.39348912239075</v>
      </c>
      <c r="E2856">
        <v>0.182510877609253</v>
      </c>
      <c r="F2856">
        <v>0.115806394422115</v>
      </c>
    </row>
    <row r="2857" spans="1:6" x14ac:dyDescent="0.25">
      <c r="A2857" s="1">
        <v>43290</v>
      </c>
      <c r="B2857">
        <v>10</v>
      </c>
      <c r="C2857">
        <v>1.7869999999999999</v>
      </c>
      <c r="D2857">
        <v>1.3816332817077599</v>
      </c>
      <c r="E2857">
        <v>0.40536671829223597</v>
      </c>
      <c r="F2857">
        <v>0.22684203597774799</v>
      </c>
    </row>
    <row r="2858" spans="1:6" x14ac:dyDescent="0.25">
      <c r="A2858" s="1">
        <v>43290</v>
      </c>
      <c r="B2858">
        <v>11</v>
      </c>
      <c r="C2858">
        <v>2.1970000000000001</v>
      </c>
      <c r="D2858">
        <v>1.2817956209182699</v>
      </c>
      <c r="E2858">
        <v>0.91520437908172603</v>
      </c>
      <c r="F2858">
        <v>0.41657004054698499</v>
      </c>
    </row>
    <row r="2859" spans="1:6" x14ac:dyDescent="0.25">
      <c r="A2859" s="1">
        <v>43290</v>
      </c>
      <c r="B2859">
        <v>12</v>
      </c>
      <c r="C2859">
        <v>2.2850000000000001</v>
      </c>
      <c r="D2859">
        <v>1.9087107181549099</v>
      </c>
      <c r="E2859">
        <v>0.37628928184509303</v>
      </c>
      <c r="F2859">
        <v>0.164678022689319</v>
      </c>
    </row>
    <row r="2860" spans="1:6" x14ac:dyDescent="0.25">
      <c r="A2860" s="1">
        <v>43290</v>
      </c>
      <c r="B2860">
        <v>13</v>
      </c>
      <c r="C2860">
        <v>1.444</v>
      </c>
      <c r="D2860">
        <v>1.5842493772506701</v>
      </c>
      <c r="E2860">
        <v>0.14024937725067099</v>
      </c>
      <c r="F2860">
        <v>9.7125607514315399E-2</v>
      </c>
    </row>
    <row r="2861" spans="1:6" x14ac:dyDescent="0.25">
      <c r="A2861" s="1">
        <v>43290</v>
      </c>
      <c r="B2861">
        <v>14</v>
      </c>
      <c r="C2861">
        <v>1.4670000000000001</v>
      </c>
      <c r="D2861">
        <v>1.5321007966995199</v>
      </c>
      <c r="E2861">
        <v>6.5100796699523802E-2</v>
      </c>
      <c r="F2861">
        <v>4.4376821199402797E-2</v>
      </c>
    </row>
    <row r="2862" spans="1:6" x14ac:dyDescent="0.25">
      <c r="A2862" s="1">
        <v>43290</v>
      </c>
      <c r="B2862">
        <v>15</v>
      </c>
      <c r="C2862">
        <v>1.26</v>
      </c>
      <c r="D2862">
        <v>1.5193841457366899</v>
      </c>
      <c r="E2862">
        <v>0.25938414573669399</v>
      </c>
      <c r="F2862">
        <v>0.205860433124361</v>
      </c>
    </row>
    <row r="2863" spans="1:6" x14ac:dyDescent="0.25">
      <c r="A2863" s="1">
        <v>43290</v>
      </c>
      <c r="B2863">
        <v>16</v>
      </c>
      <c r="C2863">
        <v>1.5529999999999999</v>
      </c>
      <c r="D2863">
        <v>1.53379690647125</v>
      </c>
      <c r="E2863">
        <v>1.9203093528747502E-2</v>
      </c>
      <c r="F2863">
        <v>1.23651600313892E-2</v>
      </c>
    </row>
    <row r="2864" spans="1:6" x14ac:dyDescent="0.25">
      <c r="A2864" s="1">
        <v>43290</v>
      </c>
      <c r="B2864">
        <v>17</v>
      </c>
      <c r="C2864">
        <v>1.476</v>
      </c>
      <c r="D2864">
        <v>1.60892999172211</v>
      </c>
      <c r="E2864">
        <v>0.13292999172210701</v>
      </c>
      <c r="F2864">
        <v>9.0060970001427501E-2</v>
      </c>
    </row>
    <row r="2865" spans="1:6" x14ac:dyDescent="0.25">
      <c r="A2865" s="1">
        <v>43290</v>
      </c>
      <c r="B2865">
        <v>18</v>
      </c>
      <c r="C2865">
        <v>1.5920000000000001</v>
      </c>
      <c r="D2865">
        <v>1.66983866691589</v>
      </c>
      <c r="E2865">
        <v>7.7838666915893501E-2</v>
      </c>
      <c r="F2865">
        <v>4.8893634997420499E-2</v>
      </c>
    </row>
    <row r="2866" spans="1:6" x14ac:dyDescent="0.25">
      <c r="A2866" s="1">
        <v>43290</v>
      </c>
      <c r="B2866">
        <v>19</v>
      </c>
      <c r="C2866">
        <v>0.64600000000000002</v>
      </c>
      <c r="D2866">
        <v>1.0979757308960001</v>
      </c>
      <c r="E2866">
        <v>0.45197573089599602</v>
      </c>
      <c r="F2866">
        <v>0.699652834204328</v>
      </c>
    </row>
    <row r="2867" spans="1:6" x14ac:dyDescent="0.25">
      <c r="A2867" s="1">
        <v>43290</v>
      </c>
      <c r="B2867">
        <v>20</v>
      </c>
      <c r="C2867">
        <v>1.2410000000000001</v>
      </c>
      <c r="D2867">
        <v>1.4341789484023999</v>
      </c>
      <c r="E2867">
        <v>0.19317894840240499</v>
      </c>
      <c r="F2867">
        <v>0.15566393908332399</v>
      </c>
    </row>
    <row r="2868" spans="1:6" x14ac:dyDescent="0.25">
      <c r="A2868" s="1">
        <v>43290</v>
      </c>
      <c r="B2868">
        <v>21</v>
      </c>
      <c r="C2868">
        <v>1.427</v>
      </c>
      <c r="D2868">
        <v>1.5406436920166</v>
      </c>
      <c r="E2868">
        <v>0.113643692016602</v>
      </c>
      <c r="F2868">
        <v>7.9638186416679399E-2</v>
      </c>
    </row>
    <row r="2869" spans="1:6" x14ac:dyDescent="0.25">
      <c r="A2869" s="1">
        <v>43290</v>
      </c>
      <c r="B2869">
        <v>22</v>
      </c>
      <c r="C2869">
        <v>1.5529999999999999</v>
      </c>
      <c r="D2869">
        <v>1.55472671985626</v>
      </c>
      <c r="E2869">
        <v>1.7267198562622699E-3</v>
      </c>
      <c r="F2869">
        <v>1.11186082180442E-3</v>
      </c>
    </row>
    <row r="2870" spans="1:6" x14ac:dyDescent="0.25">
      <c r="A2870" s="1">
        <v>43290</v>
      </c>
      <c r="B2870">
        <v>23</v>
      </c>
      <c r="C2870">
        <v>1.714</v>
      </c>
      <c r="D2870">
        <v>1.4869536161422701</v>
      </c>
      <c r="E2870">
        <v>0.22704638385772699</v>
      </c>
      <c r="F2870">
        <v>0.132465801550599</v>
      </c>
    </row>
    <row r="2871" spans="1:6" x14ac:dyDescent="0.25">
      <c r="A2871" s="1">
        <v>43291</v>
      </c>
      <c r="B2871">
        <v>0</v>
      </c>
      <c r="C2871">
        <v>1.6970000000000001</v>
      </c>
      <c r="D2871">
        <v>1.5405755043029801</v>
      </c>
      <c r="E2871">
        <v>0.15642449569702199</v>
      </c>
      <c r="F2871">
        <v>9.2177074659411606E-2</v>
      </c>
    </row>
    <row r="2872" spans="1:6" x14ac:dyDescent="0.25">
      <c r="A2872" s="1">
        <v>43291</v>
      </c>
      <c r="B2872">
        <v>1</v>
      </c>
      <c r="C2872">
        <v>1.371</v>
      </c>
      <c r="D2872">
        <v>1.4983888864517201</v>
      </c>
      <c r="E2872">
        <v>0.127388886451721</v>
      </c>
      <c r="F2872">
        <v>9.29167661938156E-2</v>
      </c>
    </row>
    <row r="2873" spans="1:6" x14ac:dyDescent="0.25">
      <c r="A2873" s="1">
        <v>43291</v>
      </c>
      <c r="B2873">
        <v>2</v>
      </c>
      <c r="C2873">
        <v>1.7370000000000001</v>
      </c>
      <c r="D2873">
        <v>1.4820419549942001</v>
      </c>
      <c r="E2873">
        <v>0.254958045005798</v>
      </c>
      <c r="F2873">
        <v>0.146780682214046</v>
      </c>
    </row>
    <row r="2874" spans="1:6" x14ac:dyDescent="0.25">
      <c r="A2874" s="1">
        <v>43291</v>
      </c>
      <c r="B2874">
        <v>3</v>
      </c>
      <c r="C2874">
        <v>1.8009999999999999</v>
      </c>
      <c r="D2874">
        <v>1.51691293716431</v>
      </c>
      <c r="E2874">
        <v>0.28408706283569302</v>
      </c>
      <c r="F2874">
        <v>0.15773851351232299</v>
      </c>
    </row>
    <row r="2875" spans="1:6" x14ac:dyDescent="0.25">
      <c r="A2875" s="1">
        <v>43291</v>
      </c>
      <c r="B2875">
        <v>4</v>
      </c>
      <c r="C2875">
        <v>1.8360000000000001</v>
      </c>
      <c r="D2875">
        <v>1.4783086776733401</v>
      </c>
      <c r="E2875">
        <v>0.35769132232666001</v>
      </c>
      <c r="F2875">
        <v>0.19482098165940101</v>
      </c>
    </row>
    <row r="2876" spans="1:6" x14ac:dyDescent="0.25">
      <c r="A2876" s="1">
        <v>43291</v>
      </c>
      <c r="B2876">
        <v>5</v>
      </c>
      <c r="C2876">
        <v>1.871</v>
      </c>
      <c r="D2876">
        <v>1.3779995441436801</v>
      </c>
      <c r="E2876">
        <v>0.49300045585632302</v>
      </c>
      <c r="F2876">
        <v>0.26349570061802402</v>
      </c>
    </row>
    <row r="2877" spans="1:6" x14ac:dyDescent="0.25">
      <c r="A2877" s="1">
        <v>43291</v>
      </c>
      <c r="B2877">
        <v>6</v>
      </c>
      <c r="C2877">
        <v>1.827</v>
      </c>
      <c r="D2877">
        <v>1.4342279434204099</v>
      </c>
      <c r="E2877">
        <v>0.39277205657959002</v>
      </c>
      <c r="F2877">
        <v>0.214981968571204</v>
      </c>
    </row>
    <row r="2878" spans="1:6" x14ac:dyDescent="0.25">
      <c r="A2878" s="1">
        <v>43291</v>
      </c>
      <c r="B2878">
        <v>7</v>
      </c>
      <c r="C2878">
        <v>0.75600000000000001</v>
      </c>
      <c r="D2878">
        <v>0.76752984523773204</v>
      </c>
      <c r="E2878">
        <v>1.1529845237731901E-2</v>
      </c>
      <c r="F2878">
        <v>1.5251118039328E-2</v>
      </c>
    </row>
    <row r="2879" spans="1:6" x14ac:dyDescent="0.25">
      <c r="A2879" s="1">
        <v>43291</v>
      </c>
      <c r="B2879">
        <v>8</v>
      </c>
      <c r="C2879">
        <v>1.327</v>
      </c>
      <c r="D2879">
        <v>1.1611511707305899</v>
      </c>
      <c r="E2879">
        <v>0.165848829269409</v>
      </c>
      <c r="F2879">
        <v>0.12498027827385801</v>
      </c>
    </row>
    <row r="2880" spans="1:6" x14ac:dyDescent="0.25">
      <c r="A2880" s="1">
        <v>43291</v>
      </c>
      <c r="B2880">
        <v>9</v>
      </c>
      <c r="C2880">
        <v>1.863</v>
      </c>
      <c r="D2880">
        <v>1.4502035379409799</v>
      </c>
      <c r="E2880">
        <v>0.41279646205902099</v>
      </c>
      <c r="F2880">
        <v>0.22157620078315701</v>
      </c>
    </row>
    <row r="2881" spans="1:6" x14ac:dyDescent="0.25">
      <c r="A2881" s="1">
        <v>43291</v>
      </c>
      <c r="B2881">
        <v>10</v>
      </c>
      <c r="C2881">
        <v>1.7390000000000001</v>
      </c>
      <c r="D2881">
        <v>1.39679551124573</v>
      </c>
      <c r="E2881">
        <v>0.34220448875427301</v>
      </c>
      <c r="F2881">
        <v>0.19678233970918499</v>
      </c>
    </row>
    <row r="2882" spans="1:6" x14ac:dyDescent="0.25">
      <c r="A2882" s="1">
        <v>43291</v>
      </c>
      <c r="B2882">
        <v>11</v>
      </c>
      <c r="C2882">
        <v>1.9810000000000001</v>
      </c>
      <c r="D2882">
        <v>1.3346983194351201</v>
      </c>
      <c r="E2882">
        <v>0.64630168056488002</v>
      </c>
      <c r="F2882">
        <v>0.32625021734723902</v>
      </c>
    </row>
    <row r="2883" spans="1:6" x14ac:dyDescent="0.25">
      <c r="A2883" s="1">
        <v>43291</v>
      </c>
      <c r="B2883">
        <v>12</v>
      </c>
      <c r="C2883">
        <v>1.4039999999999999</v>
      </c>
      <c r="D2883">
        <v>1.90935790538788</v>
      </c>
      <c r="E2883">
        <v>0.50535790538787895</v>
      </c>
      <c r="F2883">
        <v>0.359941528054045</v>
      </c>
    </row>
    <row r="2884" spans="1:6" x14ac:dyDescent="0.25">
      <c r="A2884" s="1">
        <v>43291</v>
      </c>
      <c r="B2884">
        <v>13</v>
      </c>
      <c r="C2884">
        <v>0.89500000000000002</v>
      </c>
      <c r="D2884">
        <v>1.58277916908264</v>
      </c>
      <c r="E2884">
        <v>0.68777916908264203</v>
      </c>
      <c r="F2884">
        <v>0.76846834534373398</v>
      </c>
    </row>
    <row r="2885" spans="1:6" x14ac:dyDescent="0.25">
      <c r="A2885" s="1">
        <v>43291</v>
      </c>
      <c r="B2885">
        <v>14</v>
      </c>
      <c r="C2885">
        <v>0.72299999999999998</v>
      </c>
      <c r="D2885">
        <v>1.49491631984711</v>
      </c>
      <c r="E2885">
        <v>0.77191631984710696</v>
      </c>
      <c r="F2885">
        <v>1.0676574271744199</v>
      </c>
    </row>
    <row r="2886" spans="1:6" x14ac:dyDescent="0.25">
      <c r="A2886" s="1">
        <v>43291</v>
      </c>
      <c r="B2886">
        <v>15</v>
      </c>
      <c r="C2886">
        <v>0.874</v>
      </c>
      <c r="D2886">
        <v>1.4036850929260301</v>
      </c>
      <c r="E2886">
        <v>0.52968509292602495</v>
      </c>
      <c r="F2886">
        <v>0.60604701707783204</v>
      </c>
    </row>
    <row r="2887" spans="1:6" x14ac:dyDescent="0.25">
      <c r="A2887" s="1">
        <v>43291</v>
      </c>
      <c r="B2887">
        <v>16</v>
      </c>
      <c r="C2887">
        <v>1.0569999999999999</v>
      </c>
      <c r="D2887">
        <v>1.4306280612945601</v>
      </c>
      <c r="E2887">
        <v>0.373628061294556</v>
      </c>
      <c r="F2887">
        <v>0.35347971740260697</v>
      </c>
    </row>
    <row r="2888" spans="1:6" x14ac:dyDescent="0.25">
      <c r="A2888" s="1">
        <v>43291</v>
      </c>
      <c r="B2888">
        <v>17</v>
      </c>
      <c r="C2888">
        <v>0.96799999999999997</v>
      </c>
      <c r="D2888">
        <v>1.59618675708771</v>
      </c>
      <c r="E2888">
        <v>0.62818675708770799</v>
      </c>
      <c r="F2888">
        <v>0.64895326145424304</v>
      </c>
    </row>
    <row r="2889" spans="1:6" x14ac:dyDescent="0.25">
      <c r="A2889" s="1">
        <v>43291</v>
      </c>
      <c r="B2889">
        <v>18</v>
      </c>
      <c r="C2889">
        <v>1.663</v>
      </c>
      <c r="D2889">
        <v>1.76625108718872</v>
      </c>
      <c r="E2889">
        <v>0.103251087188721</v>
      </c>
      <c r="F2889">
        <v>6.2087244250583699E-2</v>
      </c>
    </row>
    <row r="2890" spans="1:6" x14ac:dyDescent="0.25">
      <c r="A2890" s="1">
        <v>43291</v>
      </c>
      <c r="B2890">
        <v>19</v>
      </c>
      <c r="C2890">
        <v>0.67900000000000005</v>
      </c>
      <c r="D2890">
        <v>1.1336255073547401</v>
      </c>
      <c r="E2890">
        <v>0.454625507354736</v>
      </c>
      <c r="F2890">
        <v>0.66955155722347004</v>
      </c>
    </row>
    <row r="2891" spans="1:6" x14ac:dyDescent="0.25">
      <c r="A2891" s="1">
        <v>43291</v>
      </c>
      <c r="B2891">
        <v>20</v>
      </c>
      <c r="C2891">
        <v>0.86199999999999999</v>
      </c>
      <c r="D2891">
        <v>1.5083659887313801</v>
      </c>
      <c r="E2891">
        <v>0.64636598873138396</v>
      </c>
      <c r="F2891">
        <v>0.74984453449116495</v>
      </c>
    </row>
    <row r="2892" spans="1:6" x14ac:dyDescent="0.25">
      <c r="A2892" s="1">
        <v>43291</v>
      </c>
      <c r="B2892">
        <v>21</v>
      </c>
      <c r="C2892">
        <v>1.3029999999999999</v>
      </c>
      <c r="D2892">
        <v>1.5870951414108301</v>
      </c>
      <c r="E2892">
        <v>0.28409514141082798</v>
      </c>
      <c r="F2892">
        <v>0.218031574375156</v>
      </c>
    </row>
    <row r="2893" spans="1:6" x14ac:dyDescent="0.25">
      <c r="A2893" s="1">
        <v>43291</v>
      </c>
      <c r="B2893">
        <v>22</v>
      </c>
      <c r="C2893">
        <v>1.6240000000000001</v>
      </c>
      <c r="D2893">
        <v>1.5076435804367101</v>
      </c>
      <c r="E2893">
        <v>0.116356419563294</v>
      </c>
      <c r="F2893">
        <v>7.1648041603013302E-2</v>
      </c>
    </row>
    <row r="2894" spans="1:6" x14ac:dyDescent="0.25">
      <c r="A2894" s="1">
        <v>43291</v>
      </c>
      <c r="B2894">
        <v>23</v>
      </c>
      <c r="C2894">
        <v>1.4079999999999999</v>
      </c>
      <c r="D2894">
        <v>1.3780835866928101</v>
      </c>
      <c r="E2894">
        <v>2.9916413307189901E-2</v>
      </c>
      <c r="F2894">
        <v>2.1247452632947299E-2</v>
      </c>
    </row>
    <row r="2895" spans="1:6" x14ac:dyDescent="0.25">
      <c r="A2895" s="1">
        <v>43292</v>
      </c>
      <c r="B2895">
        <v>0</v>
      </c>
      <c r="C2895">
        <v>1.123</v>
      </c>
      <c r="D2895">
        <v>1.51507556438446</v>
      </c>
      <c r="E2895">
        <v>0.39207556438446001</v>
      </c>
      <c r="F2895">
        <v>0.34913229241715099</v>
      </c>
    </row>
    <row r="2896" spans="1:6" x14ac:dyDescent="0.25">
      <c r="A2896" s="1">
        <v>43292</v>
      </c>
      <c r="B2896">
        <v>1</v>
      </c>
      <c r="C2896">
        <v>0.93400000000000005</v>
      </c>
      <c r="D2896">
        <v>1.5246344804763801</v>
      </c>
      <c r="E2896">
        <v>0.59063448047637901</v>
      </c>
      <c r="F2896">
        <v>0.63237096410747295</v>
      </c>
    </row>
    <row r="2897" spans="1:6" x14ac:dyDescent="0.25">
      <c r="A2897" s="1">
        <v>43292</v>
      </c>
      <c r="B2897">
        <v>2</v>
      </c>
      <c r="C2897">
        <v>1.454</v>
      </c>
      <c r="D2897">
        <v>1.49435198307037</v>
      </c>
      <c r="E2897">
        <v>4.0351983070373597E-2</v>
      </c>
      <c r="F2897">
        <v>2.7752395509197801E-2</v>
      </c>
    </row>
    <row r="2898" spans="1:6" x14ac:dyDescent="0.25">
      <c r="A2898" s="1">
        <v>43292</v>
      </c>
      <c r="B2898">
        <v>3</v>
      </c>
      <c r="C2898">
        <v>1.5669999999999999</v>
      </c>
      <c r="D2898">
        <v>1.53537726402283</v>
      </c>
      <c r="E2898">
        <v>3.16227359771728E-2</v>
      </c>
      <c r="F2898">
        <v>2.0180431383007499E-2</v>
      </c>
    </row>
    <row r="2899" spans="1:6" x14ac:dyDescent="0.25">
      <c r="A2899" s="1">
        <v>43292</v>
      </c>
      <c r="B2899">
        <v>4</v>
      </c>
      <c r="C2899">
        <v>1.262</v>
      </c>
      <c r="D2899">
        <v>1.61346304416657</v>
      </c>
      <c r="E2899">
        <v>0.35146304416656499</v>
      </c>
      <c r="F2899">
        <v>0.27849686542516999</v>
      </c>
    </row>
    <row r="2900" spans="1:6" x14ac:dyDescent="0.25">
      <c r="A2900" s="1">
        <v>43292</v>
      </c>
      <c r="B2900">
        <v>5</v>
      </c>
      <c r="C2900">
        <v>1.47</v>
      </c>
      <c r="D2900">
        <v>1.5782818794250499</v>
      </c>
      <c r="E2900">
        <v>0.10828187942504899</v>
      </c>
      <c r="F2900">
        <v>7.3661142466019597E-2</v>
      </c>
    </row>
    <row r="2901" spans="1:6" x14ac:dyDescent="0.25">
      <c r="A2901" s="1">
        <v>43292</v>
      </c>
      <c r="B2901">
        <v>6</v>
      </c>
      <c r="C2901">
        <v>1.296</v>
      </c>
      <c r="D2901">
        <v>1.5446969270706199</v>
      </c>
      <c r="E2901">
        <v>0.248696927070618</v>
      </c>
      <c r="F2901">
        <v>0.19189577706066199</v>
      </c>
    </row>
    <row r="2902" spans="1:6" x14ac:dyDescent="0.25">
      <c r="A2902" s="1">
        <v>43292</v>
      </c>
      <c r="B2902">
        <v>7</v>
      </c>
      <c r="C2902">
        <v>0.68400000000000005</v>
      </c>
      <c r="D2902">
        <v>0.78745007514953602</v>
      </c>
      <c r="E2902">
        <v>0.103450075149536</v>
      </c>
      <c r="F2902">
        <v>0.151242799926222</v>
      </c>
    </row>
    <row r="2903" spans="1:6" x14ac:dyDescent="0.25">
      <c r="A2903" s="1">
        <v>43292</v>
      </c>
      <c r="B2903">
        <v>8</v>
      </c>
      <c r="C2903">
        <v>1.1759999999999999</v>
      </c>
      <c r="D2903">
        <v>1.1719163656234699</v>
      </c>
      <c r="E2903">
        <v>4.0836343765258097E-3</v>
      </c>
      <c r="F2903">
        <v>3.4724782113314699E-3</v>
      </c>
    </row>
    <row r="2904" spans="1:6" x14ac:dyDescent="0.25">
      <c r="A2904" s="1">
        <v>43292</v>
      </c>
      <c r="B2904">
        <v>9</v>
      </c>
      <c r="C2904">
        <v>1.5820000000000001</v>
      </c>
      <c r="D2904">
        <v>1.4397763013839699</v>
      </c>
      <c r="E2904">
        <v>0.14222369861602799</v>
      </c>
      <c r="F2904">
        <v>8.9901200136553699E-2</v>
      </c>
    </row>
    <row r="2905" spans="1:6" x14ac:dyDescent="0.25">
      <c r="A2905" s="1">
        <v>43292</v>
      </c>
      <c r="B2905">
        <v>10</v>
      </c>
      <c r="C2905">
        <v>1.4019999999999999</v>
      </c>
      <c r="D2905">
        <v>1.35092353820801</v>
      </c>
      <c r="E2905">
        <v>5.10764617919921E-2</v>
      </c>
      <c r="F2905">
        <v>3.6431142504987198E-2</v>
      </c>
    </row>
    <row r="2906" spans="1:6" x14ac:dyDescent="0.25">
      <c r="A2906" s="1">
        <v>43292</v>
      </c>
      <c r="B2906">
        <v>11</v>
      </c>
      <c r="C2906">
        <v>1.554</v>
      </c>
      <c r="D2906">
        <v>1.3822984695434599</v>
      </c>
      <c r="E2906">
        <v>0.17170153045654299</v>
      </c>
      <c r="F2906">
        <v>0.110490045338831</v>
      </c>
    </row>
    <row r="2907" spans="1:6" x14ac:dyDescent="0.25">
      <c r="A2907" s="1">
        <v>43292</v>
      </c>
      <c r="B2907">
        <v>12</v>
      </c>
      <c r="C2907">
        <v>1.641</v>
      </c>
      <c r="D2907">
        <v>1.5400418043136599</v>
      </c>
      <c r="E2907">
        <v>0.10095819568634</v>
      </c>
      <c r="F2907">
        <v>6.1522361783266498E-2</v>
      </c>
    </row>
    <row r="2908" spans="1:6" x14ac:dyDescent="0.25">
      <c r="A2908" s="1">
        <v>43292</v>
      </c>
      <c r="B2908">
        <v>13</v>
      </c>
      <c r="C2908">
        <v>2.0590000000000002</v>
      </c>
      <c r="D2908">
        <v>1.2978610992431601</v>
      </c>
      <c r="E2908">
        <v>0.76113890075683599</v>
      </c>
      <c r="F2908">
        <v>0.36966435199457798</v>
      </c>
    </row>
    <row r="2909" spans="1:6" x14ac:dyDescent="0.25">
      <c r="A2909" s="1">
        <v>43292</v>
      </c>
      <c r="B2909">
        <v>14</v>
      </c>
      <c r="C2909">
        <v>1.5069999999999999</v>
      </c>
      <c r="D2909">
        <v>1.1480948925018299</v>
      </c>
      <c r="E2909">
        <v>0.35890510749816901</v>
      </c>
      <c r="F2909">
        <v>0.238158664564147</v>
      </c>
    </row>
    <row r="2910" spans="1:6" x14ac:dyDescent="0.25">
      <c r="A2910" s="1">
        <v>43292</v>
      </c>
      <c r="B2910">
        <v>15</v>
      </c>
      <c r="C2910">
        <v>1.4750000000000001</v>
      </c>
      <c r="D2910">
        <v>1.1200314760208101</v>
      </c>
      <c r="E2910">
        <v>0.35496852397918699</v>
      </c>
      <c r="F2910">
        <v>0.24065662642656799</v>
      </c>
    </row>
    <row r="2911" spans="1:6" x14ac:dyDescent="0.25">
      <c r="A2911" s="1">
        <v>43292</v>
      </c>
      <c r="B2911">
        <v>16</v>
      </c>
      <c r="C2911">
        <v>1.4610000000000001</v>
      </c>
      <c r="D2911">
        <v>1.1655805110931401</v>
      </c>
      <c r="E2911">
        <v>0.29541948890685998</v>
      </c>
      <c r="F2911">
        <v>0.202203620059453</v>
      </c>
    </row>
    <row r="2912" spans="1:6" x14ac:dyDescent="0.25">
      <c r="A2912" s="1">
        <v>43292</v>
      </c>
      <c r="B2912">
        <v>17</v>
      </c>
      <c r="C2912">
        <v>1.5449999999999999</v>
      </c>
      <c r="D2912">
        <v>1.27459716796875</v>
      </c>
      <c r="E2912">
        <v>0.27040283203124998</v>
      </c>
      <c r="F2912">
        <v>0.175018014259709</v>
      </c>
    </row>
    <row r="2913" spans="1:6" x14ac:dyDescent="0.25">
      <c r="A2913" s="1">
        <v>43292</v>
      </c>
      <c r="B2913">
        <v>18</v>
      </c>
      <c r="C2913">
        <v>1.64</v>
      </c>
      <c r="D2913">
        <v>1.4984599351882899</v>
      </c>
      <c r="E2913">
        <v>0.141540064811706</v>
      </c>
      <c r="F2913">
        <v>8.6304917568113704E-2</v>
      </c>
    </row>
    <row r="2914" spans="1:6" x14ac:dyDescent="0.25">
      <c r="A2914" s="1">
        <v>43292</v>
      </c>
      <c r="B2914">
        <v>19</v>
      </c>
      <c r="C2914">
        <v>0.76900000000000002</v>
      </c>
      <c r="D2914">
        <v>0.88966679573059104</v>
      </c>
      <c r="E2914">
        <v>0.120666795730591</v>
      </c>
      <c r="F2914">
        <v>0.15691390862235499</v>
      </c>
    </row>
    <row r="2915" spans="1:6" x14ac:dyDescent="0.25">
      <c r="A2915" s="1">
        <v>43292</v>
      </c>
      <c r="B2915">
        <v>20</v>
      </c>
      <c r="C2915">
        <v>1.0840000000000001</v>
      </c>
      <c r="D2915">
        <v>1.27019715309143</v>
      </c>
      <c r="E2915">
        <v>0.18619715309143101</v>
      </c>
      <c r="F2915">
        <v>0.17176859141275899</v>
      </c>
    </row>
    <row r="2916" spans="1:6" x14ac:dyDescent="0.25">
      <c r="A2916" s="1">
        <v>43292</v>
      </c>
      <c r="B2916">
        <v>21</v>
      </c>
      <c r="C2916">
        <v>1.4410000000000001</v>
      </c>
      <c r="D2916">
        <v>1.46550297737122</v>
      </c>
      <c r="E2916">
        <v>2.45029773712158E-2</v>
      </c>
      <c r="F2916">
        <v>1.7004148071627902E-2</v>
      </c>
    </row>
    <row r="2917" spans="1:6" x14ac:dyDescent="0.25">
      <c r="A2917" s="1">
        <v>43292</v>
      </c>
      <c r="B2917">
        <v>22</v>
      </c>
      <c r="C2917">
        <v>1.395</v>
      </c>
      <c r="D2917">
        <v>1.4139658212661701</v>
      </c>
      <c r="E2917">
        <v>1.8965821266174299E-2</v>
      </c>
      <c r="F2917">
        <v>1.35955708001249E-2</v>
      </c>
    </row>
    <row r="2918" spans="1:6" x14ac:dyDescent="0.25">
      <c r="A2918" s="1">
        <v>43292</v>
      </c>
      <c r="B2918">
        <v>23</v>
      </c>
      <c r="C2918">
        <v>1.5029999999999999</v>
      </c>
      <c r="D2918">
        <v>1.34857797622681</v>
      </c>
      <c r="E2918">
        <v>0.154422023773193</v>
      </c>
      <c r="F2918">
        <v>0.102742530787221</v>
      </c>
    </row>
    <row r="2919" spans="1:6" x14ac:dyDescent="0.25">
      <c r="A2919" s="1">
        <v>43293</v>
      </c>
      <c r="B2919">
        <v>0</v>
      </c>
      <c r="C2919">
        <v>1.423</v>
      </c>
      <c r="D2919">
        <v>1.3914611339569101</v>
      </c>
      <c r="E2919">
        <v>3.1538866043090898E-2</v>
      </c>
      <c r="F2919">
        <v>2.21636444434932E-2</v>
      </c>
    </row>
    <row r="2920" spans="1:6" x14ac:dyDescent="0.25">
      <c r="A2920" s="1">
        <v>43293</v>
      </c>
      <c r="B2920">
        <v>1</v>
      </c>
      <c r="C2920">
        <v>1.6180000000000001</v>
      </c>
      <c r="D2920">
        <v>1.3056600093841599</v>
      </c>
      <c r="E2920">
        <v>0.312339990615845</v>
      </c>
      <c r="F2920">
        <v>0.19304078530027499</v>
      </c>
    </row>
    <row r="2921" spans="1:6" x14ac:dyDescent="0.25">
      <c r="A2921" s="1">
        <v>43293</v>
      </c>
      <c r="B2921">
        <v>2</v>
      </c>
      <c r="C2921">
        <v>1.6850000000000001</v>
      </c>
      <c r="D2921">
        <v>1.3186506032943699</v>
      </c>
      <c r="E2921">
        <v>0.36634939670562799</v>
      </c>
      <c r="F2921">
        <v>0.21741803958790901</v>
      </c>
    </row>
    <row r="2922" spans="1:6" x14ac:dyDescent="0.25">
      <c r="A2922" s="1">
        <v>43293</v>
      </c>
      <c r="B2922">
        <v>3</v>
      </c>
      <c r="C2922">
        <v>2.0289999999999999</v>
      </c>
      <c r="D2922">
        <v>1.31458640098572</v>
      </c>
      <c r="E2922">
        <v>0.71441359901428203</v>
      </c>
      <c r="F2922">
        <v>0.352101330218966</v>
      </c>
    </row>
    <row r="2923" spans="1:6" x14ac:dyDescent="0.25">
      <c r="A2923" s="1">
        <v>43293</v>
      </c>
      <c r="B2923">
        <v>4</v>
      </c>
      <c r="C2923">
        <v>2.113</v>
      </c>
      <c r="D2923">
        <v>1.2869460582733201</v>
      </c>
      <c r="E2923">
        <v>0.826053941726685</v>
      </c>
      <c r="F2923">
        <v>0.39093892178262402</v>
      </c>
    </row>
    <row r="2924" spans="1:6" x14ac:dyDescent="0.25">
      <c r="A2924" s="1">
        <v>43293</v>
      </c>
      <c r="B2924">
        <v>5</v>
      </c>
      <c r="C2924">
        <v>1.5489999999999999</v>
      </c>
      <c r="D2924">
        <v>1.30608582496643</v>
      </c>
      <c r="E2924">
        <v>0.24291417503356899</v>
      </c>
      <c r="F2924">
        <v>0.156819996793783</v>
      </c>
    </row>
    <row r="2925" spans="1:6" x14ac:dyDescent="0.25">
      <c r="A2925" s="1">
        <v>43293</v>
      </c>
      <c r="B2925">
        <v>6</v>
      </c>
      <c r="C2925">
        <v>1.617</v>
      </c>
      <c r="D2925">
        <v>1.35559546947479</v>
      </c>
      <c r="E2925">
        <v>0.26140453052520801</v>
      </c>
      <c r="F2925">
        <v>0.16166019203785301</v>
      </c>
    </row>
    <row r="2926" spans="1:6" x14ac:dyDescent="0.25">
      <c r="A2926" s="1">
        <v>43293</v>
      </c>
      <c r="B2926">
        <v>7</v>
      </c>
      <c r="C2926">
        <v>0.67700000000000005</v>
      </c>
      <c r="D2926">
        <v>0.691586673259735</v>
      </c>
      <c r="E2926">
        <v>1.4586673259735099E-2</v>
      </c>
      <c r="F2926">
        <v>2.1546046173906999E-2</v>
      </c>
    </row>
    <row r="2927" spans="1:6" x14ac:dyDescent="0.25">
      <c r="A2927" s="1">
        <v>43293</v>
      </c>
      <c r="B2927">
        <v>8</v>
      </c>
      <c r="C2927">
        <v>1.4630000000000001</v>
      </c>
      <c r="D2927">
        <v>1.0118203163146999</v>
      </c>
      <c r="E2927">
        <v>0.45117968368530298</v>
      </c>
      <c r="F2927">
        <v>0.30839349534197003</v>
      </c>
    </row>
    <row r="2928" spans="1:6" x14ac:dyDescent="0.25">
      <c r="A2928" s="1">
        <v>43293</v>
      </c>
      <c r="B2928">
        <v>9</v>
      </c>
      <c r="C2928">
        <v>1.1850000000000001</v>
      </c>
      <c r="D2928">
        <v>1.1720328330993699</v>
      </c>
      <c r="E2928">
        <v>1.29671669006348E-2</v>
      </c>
      <c r="F2928">
        <v>1.09427568781728E-2</v>
      </c>
    </row>
    <row r="2929" spans="1:6" x14ac:dyDescent="0.25">
      <c r="A2929" s="1">
        <v>43293</v>
      </c>
      <c r="B2929">
        <v>10</v>
      </c>
      <c r="C2929">
        <v>0.95699999999999996</v>
      </c>
      <c r="D2929">
        <v>1.1716617345809901</v>
      </c>
      <c r="E2929">
        <v>0.214661734580994</v>
      </c>
      <c r="F2929">
        <v>0.224306932686514</v>
      </c>
    </row>
    <row r="2930" spans="1:6" x14ac:dyDescent="0.25">
      <c r="A2930" s="1">
        <v>43293</v>
      </c>
      <c r="B2930">
        <v>11</v>
      </c>
      <c r="C2930">
        <v>1.5069999999999999</v>
      </c>
      <c r="D2930">
        <v>1.2045828104019201</v>
      </c>
      <c r="E2930">
        <v>0.302417189598083</v>
      </c>
      <c r="F2930">
        <v>0.20067497650835001</v>
      </c>
    </row>
    <row r="2931" spans="1:6" x14ac:dyDescent="0.25">
      <c r="A2931" s="1">
        <v>43293</v>
      </c>
      <c r="B2931">
        <v>12</v>
      </c>
      <c r="C2931">
        <v>0.82499999999999996</v>
      </c>
      <c r="D2931">
        <v>1.47702181339264</v>
      </c>
      <c r="E2931">
        <v>0.65202181339263898</v>
      </c>
      <c r="F2931">
        <v>0.79032947077895699</v>
      </c>
    </row>
    <row r="2932" spans="1:6" x14ac:dyDescent="0.25">
      <c r="A2932" s="1">
        <v>43293</v>
      </c>
      <c r="B2932">
        <v>13</v>
      </c>
      <c r="C2932">
        <v>0.56499999999999995</v>
      </c>
      <c r="D2932">
        <v>1.30852043628693</v>
      </c>
      <c r="E2932">
        <v>0.74352043628692599</v>
      </c>
      <c r="F2932">
        <v>1.3159653739591599</v>
      </c>
    </row>
    <row r="2933" spans="1:6" x14ac:dyDescent="0.25">
      <c r="A2933" s="1">
        <v>43293</v>
      </c>
      <c r="B2933">
        <v>14</v>
      </c>
      <c r="C2933">
        <v>0.76300000000000001</v>
      </c>
      <c r="D2933">
        <v>1.1049827337264999</v>
      </c>
      <c r="E2933">
        <v>0.34198273372650201</v>
      </c>
      <c r="F2933">
        <v>0.44820803896002798</v>
      </c>
    </row>
    <row r="2934" spans="1:6" x14ac:dyDescent="0.25">
      <c r="A2934" s="1">
        <v>43293</v>
      </c>
      <c r="B2934">
        <v>15</v>
      </c>
      <c r="C2934">
        <v>0.16</v>
      </c>
      <c r="D2934">
        <v>1.02701699733734</v>
      </c>
      <c r="E2934">
        <v>0.86701699733734106</v>
      </c>
      <c r="F2934">
        <v>5.4188562333583796</v>
      </c>
    </row>
    <row r="2935" spans="1:6" x14ac:dyDescent="0.25">
      <c r="A2935" s="1">
        <v>43293</v>
      </c>
      <c r="B2935">
        <v>16</v>
      </c>
      <c r="C2935">
        <v>0.63800000000000001</v>
      </c>
      <c r="D2935">
        <v>1.1136293411254901</v>
      </c>
      <c r="E2935">
        <v>0.47562934112548799</v>
      </c>
      <c r="F2935">
        <v>0.74550053467944899</v>
      </c>
    </row>
    <row r="2936" spans="1:6" x14ac:dyDescent="0.25">
      <c r="A2936" s="1">
        <v>43293</v>
      </c>
      <c r="B2936">
        <v>17</v>
      </c>
      <c r="C2936">
        <v>1.0860000000000001</v>
      </c>
      <c r="D2936">
        <v>1.2246845960617101</v>
      </c>
      <c r="E2936">
        <v>0.13868459606170599</v>
      </c>
      <c r="F2936">
        <v>0.12770220631833001</v>
      </c>
    </row>
    <row r="2937" spans="1:6" x14ac:dyDescent="0.25">
      <c r="A2937" s="1">
        <v>43293</v>
      </c>
      <c r="B2937">
        <v>18</v>
      </c>
      <c r="C2937">
        <v>1</v>
      </c>
      <c r="D2937">
        <v>1.40413689613342</v>
      </c>
      <c r="E2937">
        <v>0.40413689613342302</v>
      </c>
      <c r="F2937">
        <v>0.40413689613342302</v>
      </c>
    </row>
    <row r="2938" spans="1:6" x14ac:dyDescent="0.25">
      <c r="A2938" s="1">
        <v>43293</v>
      </c>
      <c r="B2938">
        <v>19</v>
      </c>
      <c r="C2938">
        <v>0.52800000000000002</v>
      </c>
      <c r="D2938">
        <v>0.67966145277023304</v>
      </c>
      <c r="E2938">
        <v>0.15166145277023299</v>
      </c>
      <c r="F2938">
        <v>0.28723759994362302</v>
      </c>
    </row>
    <row r="2939" spans="1:6" x14ac:dyDescent="0.25">
      <c r="A2939" s="1">
        <v>43293</v>
      </c>
      <c r="B2939">
        <v>20</v>
      </c>
      <c r="C2939">
        <v>0.9</v>
      </c>
      <c r="D2939">
        <v>1.0988173484802199</v>
      </c>
      <c r="E2939">
        <v>0.198817348480225</v>
      </c>
      <c r="F2939">
        <v>0.22090816497802701</v>
      </c>
    </row>
    <row r="2940" spans="1:6" x14ac:dyDescent="0.25">
      <c r="A2940" s="1">
        <v>43293</v>
      </c>
      <c r="B2940">
        <v>21</v>
      </c>
      <c r="C2940">
        <v>0.88400000000000001</v>
      </c>
      <c r="D2940">
        <v>1.25465428829193</v>
      </c>
      <c r="E2940">
        <v>0.37065428829193098</v>
      </c>
      <c r="F2940">
        <v>0.419292181325714</v>
      </c>
    </row>
    <row r="2941" spans="1:6" x14ac:dyDescent="0.25">
      <c r="A2941" s="1">
        <v>43293</v>
      </c>
      <c r="B2941">
        <v>22</v>
      </c>
      <c r="C2941">
        <v>0.97699999999999998</v>
      </c>
      <c r="D2941">
        <v>1.17440044879913</v>
      </c>
      <c r="E2941">
        <v>0.19740044879913299</v>
      </c>
      <c r="F2941">
        <v>0.202047542271375</v>
      </c>
    </row>
    <row r="2942" spans="1:6" x14ac:dyDescent="0.25">
      <c r="A2942" s="1">
        <v>43293</v>
      </c>
      <c r="B2942">
        <v>23</v>
      </c>
      <c r="C2942">
        <v>1.2</v>
      </c>
      <c r="D2942">
        <v>1.1216207742691</v>
      </c>
      <c r="E2942">
        <v>7.8379225730895993E-2</v>
      </c>
      <c r="F2942">
        <v>6.5316021442413302E-2</v>
      </c>
    </row>
    <row r="2943" spans="1:6" x14ac:dyDescent="0.25">
      <c r="A2943" s="1">
        <v>43294</v>
      </c>
      <c r="B2943">
        <v>0</v>
      </c>
      <c r="C2943">
        <v>1.0900000000000001</v>
      </c>
      <c r="D2943">
        <v>1.2864689826965301</v>
      </c>
      <c r="E2943">
        <v>0.19646898269653301</v>
      </c>
      <c r="F2943">
        <v>0.180246773116085</v>
      </c>
    </row>
    <row r="2944" spans="1:6" x14ac:dyDescent="0.25">
      <c r="A2944" s="1">
        <v>43294</v>
      </c>
      <c r="B2944">
        <v>1</v>
      </c>
      <c r="C2944">
        <v>0.86499999999999999</v>
      </c>
      <c r="D2944">
        <v>1.2486261129379299</v>
      </c>
      <c r="E2944">
        <v>0.38362611293792698</v>
      </c>
      <c r="F2944">
        <v>0.44349839646003197</v>
      </c>
    </row>
    <row r="2945" spans="1:6" x14ac:dyDescent="0.25">
      <c r="A2945" s="1">
        <v>43294</v>
      </c>
      <c r="B2945">
        <v>2</v>
      </c>
      <c r="C2945">
        <v>1.0820000000000001</v>
      </c>
      <c r="D2945">
        <v>1.3340876102447501</v>
      </c>
      <c r="E2945">
        <v>0.25208761024475101</v>
      </c>
      <c r="F2945">
        <v>0.23298300392306001</v>
      </c>
    </row>
    <row r="2946" spans="1:6" x14ac:dyDescent="0.25">
      <c r="A2946" s="1">
        <v>43294</v>
      </c>
      <c r="B2946">
        <v>3</v>
      </c>
      <c r="C2946">
        <v>1.1859999999999999</v>
      </c>
      <c r="D2946">
        <v>1.37824141979218</v>
      </c>
      <c r="E2946">
        <v>0.19224141979217499</v>
      </c>
      <c r="F2946">
        <v>0.16209225952122699</v>
      </c>
    </row>
    <row r="2947" spans="1:6" x14ac:dyDescent="0.25">
      <c r="A2947" s="1">
        <v>43294</v>
      </c>
      <c r="B2947">
        <v>4</v>
      </c>
      <c r="C2947">
        <v>1.206</v>
      </c>
      <c r="D2947">
        <v>1.3615193367004399</v>
      </c>
      <c r="E2947">
        <v>0.15551933670043999</v>
      </c>
      <c r="F2947">
        <v>0.12895467388096099</v>
      </c>
    </row>
    <row r="2948" spans="1:6" x14ac:dyDescent="0.25">
      <c r="A2948" s="1">
        <v>43294</v>
      </c>
      <c r="B2948">
        <v>5</v>
      </c>
      <c r="C2948">
        <v>1.169</v>
      </c>
      <c r="D2948">
        <v>1.30528688430786</v>
      </c>
      <c r="E2948">
        <v>0.13628688430786101</v>
      </c>
      <c r="F2948">
        <v>0.116584161084569</v>
      </c>
    </row>
    <row r="2949" spans="1:6" x14ac:dyDescent="0.25">
      <c r="A2949" s="1">
        <v>43294</v>
      </c>
      <c r="B2949">
        <v>6</v>
      </c>
      <c r="C2949">
        <v>1.2929999999999999</v>
      </c>
      <c r="D2949">
        <v>1.3674905300140401</v>
      </c>
      <c r="E2949">
        <v>7.44905300140382E-2</v>
      </c>
      <c r="F2949">
        <v>5.7610618727021001E-2</v>
      </c>
    </row>
    <row r="2950" spans="1:6" x14ac:dyDescent="0.25">
      <c r="A2950" s="1">
        <v>43294</v>
      </c>
      <c r="B2950">
        <v>7</v>
      </c>
      <c r="C2950">
        <v>0.67200000000000004</v>
      </c>
      <c r="D2950">
        <v>0.65844064950943004</v>
      </c>
      <c r="E2950">
        <v>1.35593504905701E-2</v>
      </c>
      <c r="F2950">
        <v>2.0177604896681699E-2</v>
      </c>
    </row>
    <row r="2951" spans="1:6" x14ac:dyDescent="0.25">
      <c r="A2951" s="1">
        <v>43294</v>
      </c>
      <c r="B2951">
        <v>8</v>
      </c>
      <c r="C2951">
        <v>1.179</v>
      </c>
      <c r="D2951">
        <v>1.0612888336181601</v>
      </c>
      <c r="E2951">
        <v>0.117711166381836</v>
      </c>
      <c r="F2951">
        <v>9.9839835777638705E-2</v>
      </c>
    </row>
    <row r="2952" spans="1:6" x14ac:dyDescent="0.25">
      <c r="A2952" s="1">
        <v>43294</v>
      </c>
      <c r="B2952">
        <v>9</v>
      </c>
      <c r="C2952">
        <v>1.0720000000000001</v>
      </c>
      <c r="D2952">
        <v>1.2821456193923999</v>
      </c>
      <c r="E2952">
        <v>0.21014561939239501</v>
      </c>
      <c r="F2952">
        <v>0.19603136137350299</v>
      </c>
    </row>
    <row r="2953" spans="1:6" x14ac:dyDescent="0.25">
      <c r="A2953" s="1">
        <v>43294</v>
      </c>
      <c r="B2953">
        <v>10</v>
      </c>
      <c r="C2953">
        <v>1.012</v>
      </c>
      <c r="D2953">
        <v>1.30922091007233</v>
      </c>
      <c r="E2953">
        <v>0.29722091007232698</v>
      </c>
      <c r="F2953">
        <v>0.293696551454868</v>
      </c>
    </row>
    <row r="2954" spans="1:6" x14ac:dyDescent="0.25">
      <c r="A2954" s="1">
        <v>43294</v>
      </c>
      <c r="B2954">
        <v>11</v>
      </c>
      <c r="C2954">
        <v>1.179</v>
      </c>
      <c r="D2954">
        <v>1.3038524389267001</v>
      </c>
      <c r="E2954">
        <v>0.12485243892669701</v>
      </c>
      <c r="F2954">
        <v>0.10589689476395001</v>
      </c>
    </row>
    <row r="2955" spans="1:6" x14ac:dyDescent="0.25">
      <c r="A2955" s="1">
        <v>43294</v>
      </c>
      <c r="B2955">
        <v>12</v>
      </c>
      <c r="C2955">
        <v>1.3120000000000001</v>
      </c>
      <c r="D2955">
        <v>1.1076189279556301</v>
      </c>
      <c r="E2955">
        <v>0.204381072044373</v>
      </c>
      <c r="F2955">
        <v>0.15577825613138199</v>
      </c>
    </row>
    <row r="2956" spans="1:6" x14ac:dyDescent="0.25">
      <c r="A2956" s="1">
        <v>43294</v>
      </c>
      <c r="B2956">
        <v>13</v>
      </c>
      <c r="C2956">
        <v>0.85699999999999998</v>
      </c>
      <c r="D2956">
        <v>0.94851297140121504</v>
      </c>
      <c r="E2956">
        <v>9.1512971401214602E-2</v>
      </c>
      <c r="F2956">
        <v>0.10678293045649299</v>
      </c>
    </row>
    <row r="2957" spans="1:6" x14ac:dyDescent="0.25">
      <c r="A2957" s="1">
        <v>43294</v>
      </c>
      <c r="B2957">
        <v>14</v>
      </c>
      <c r="C2957">
        <v>1.1359999999999999</v>
      </c>
      <c r="D2957">
        <v>0.87723475694656405</v>
      </c>
      <c r="E2957">
        <v>0.25876524305343601</v>
      </c>
      <c r="F2957">
        <v>0.22778630550478501</v>
      </c>
    </row>
    <row r="2958" spans="1:6" x14ac:dyDescent="0.25">
      <c r="A2958" s="1">
        <v>43294</v>
      </c>
      <c r="B2958">
        <v>15</v>
      </c>
      <c r="C2958">
        <v>1.405</v>
      </c>
      <c r="D2958">
        <v>0.82555896043777499</v>
      </c>
      <c r="E2958">
        <v>0.57944103956222504</v>
      </c>
      <c r="F2958">
        <v>0.41241355128983997</v>
      </c>
    </row>
    <row r="2959" spans="1:6" x14ac:dyDescent="0.25">
      <c r="A2959" s="1">
        <v>43294</v>
      </c>
      <c r="B2959">
        <v>16</v>
      </c>
      <c r="C2959">
        <v>0.93200000000000005</v>
      </c>
      <c r="D2959">
        <v>1.01358866691589</v>
      </c>
      <c r="E2959">
        <v>8.1588666915893504E-2</v>
      </c>
      <c r="F2959">
        <v>8.7541488107181903E-2</v>
      </c>
    </row>
    <row r="2960" spans="1:6" x14ac:dyDescent="0.25">
      <c r="A2960" s="1">
        <v>43294</v>
      </c>
      <c r="B2960">
        <v>17</v>
      </c>
      <c r="C2960">
        <v>1.2490000000000001</v>
      </c>
      <c r="D2960">
        <v>1.25791788101196</v>
      </c>
      <c r="E2960">
        <v>8.9178810119627805E-3</v>
      </c>
      <c r="F2960">
        <v>7.1400168230286503E-3</v>
      </c>
    </row>
    <row r="2961" spans="1:6" x14ac:dyDescent="0.25">
      <c r="A2961" s="1">
        <v>43294</v>
      </c>
      <c r="B2961">
        <v>18</v>
      </c>
      <c r="C2961">
        <v>0.82099999999999995</v>
      </c>
      <c r="D2961">
        <v>1.37605392932892</v>
      </c>
      <c r="E2961">
        <v>0.55505392932891895</v>
      </c>
      <c r="F2961">
        <v>0.676070559474931</v>
      </c>
    </row>
    <row r="2962" spans="1:6" x14ac:dyDescent="0.25">
      <c r="A2962" s="1">
        <v>43294</v>
      </c>
      <c r="B2962">
        <v>19</v>
      </c>
      <c r="C2962">
        <v>0.66500000000000004</v>
      </c>
      <c r="D2962">
        <v>0.79649132490158103</v>
      </c>
      <c r="E2962">
        <v>0.131491324901581</v>
      </c>
      <c r="F2962">
        <v>0.197731315641475</v>
      </c>
    </row>
    <row r="2963" spans="1:6" x14ac:dyDescent="0.25">
      <c r="A2963" s="1">
        <v>43294</v>
      </c>
      <c r="B2963">
        <v>20</v>
      </c>
      <c r="C2963">
        <v>1</v>
      </c>
      <c r="D2963">
        <v>1.1947330236434901</v>
      </c>
      <c r="E2963">
        <v>0.19473302364349401</v>
      </c>
      <c r="F2963">
        <v>0.19473302364349401</v>
      </c>
    </row>
    <row r="2964" spans="1:6" x14ac:dyDescent="0.25">
      <c r="A2964" s="1">
        <v>43294</v>
      </c>
      <c r="B2964">
        <v>21</v>
      </c>
      <c r="C2964">
        <v>1.01</v>
      </c>
      <c r="D2964">
        <v>1.2370620965957599</v>
      </c>
      <c r="E2964">
        <v>0.22706209659576401</v>
      </c>
      <c r="F2964">
        <v>0.22481395702550899</v>
      </c>
    </row>
    <row r="2965" spans="1:6" x14ac:dyDescent="0.25">
      <c r="A2965" s="1">
        <v>43294</v>
      </c>
      <c r="B2965">
        <v>22</v>
      </c>
      <c r="C2965">
        <v>1.282</v>
      </c>
      <c r="D2965">
        <v>1.19459164142609</v>
      </c>
      <c r="E2965">
        <v>8.7408358573913603E-2</v>
      </c>
      <c r="F2965">
        <v>6.8181246937530096E-2</v>
      </c>
    </row>
    <row r="2966" spans="1:6" x14ac:dyDescent="0.25">
      <c r="A2966" s="1">
        <v>43294</v>
      </c>
      <c r="B2966">
        <v>23</v>
      </c>
      <c r="C2966">
        <v>1.1659999999999999</v>
      </c>
      <c r="D2966">
        <v>1.1652190685272199</v>
      </c>
      <c r="E2966">
        <v>7.8093147277824603E-4</v>
      </c>
      <c r="F2966">
        <v>6.6975254955252601E-4</v>
      </c>
    </row>
    <row r="2967" spans="1:6" x14ac:dyDescent="0.25">
      <c r="A2967" s="1">
        <v>43295</v>
      </c>
      <c r="B2967">
        <v>0</v>
      </c>
      <c r="C2967">
        <v>1.2410000000000001</v>
      </c>
      <c r="D2967">
        <v>1.2349663972854601</v>
      </c>
      <c r="E2967">
        <v>6.0336027145386798E-3</v>
      </c>
      <c r="F2967">
        <v>4.8618877635283504E-3</v>
      </c>
    </row>
    <row r="2968" spans="1:6" x14ac:dyDescent="0.25">
      <c r="A2968" s="1">
        <v>43295</v>
      </c>
      <c r="B2968">
        <v>1</v>
      </c>
      <c r="C2968">
        <v>1.3109999999999999</v>
      </c>
      <c r="D2968">
        <v>1.2209550142288199</v>
      </c>
      <c r="E2968">
        <v>9.0044985771179101E-2</v>
      </c>
      <c r="F2968">
        <v>6.8684199672905497E-2</v>
      </c>
    </row>
    <row r="2969" spans="1:6" x14ac:dyDescent="0.25">
      <c r="A2969" s="1">
        <v>43295</v>
      </c>
      <c r="B2969">
        <v>2</v>
      </c>
      <c r="C2969">
        <v>1.673</v>
      </c>
      <c r="D2969">
        <v>1.3165305852889999</v>
      </c>
      <c r="E2969">
        <v>0.35646941471099902</v>
      </c>
      <c r="F2969">
        <v>0.213071975320382</v>
      </c>
    </row>
    <row r="2970" spans="1:6" x14ac:dyDescent="0.25">
      <c r="A2970" s="1">
        <v>43295</v>
      </c>
      <c r="B2970">
        <v>3</v>
      </c>
      <c r="C2970">
        <v>1.7010000000000001</v>
      </c>
      <c r="D2970">
        <v>1.4042989015579199</v>
      </c>
      <c r="E2970">
        <v>0.29670109844207798</v>
      </c>
      <c r="F2970">
        <v>0.17442745352267899</v>
      </c>
    </row>
    <row r="2971" spans="1:6" x14ac:dyDescent="0.25">
      <c r="A2971" s="1">
        <v>43295</v>
      </c>
      <c r="B2971">
        <v>4</v>
      </c>
      <c r="C2971">
        <v>1.6930000000000001</v>
      </c>
      <c r="D2971">
        <v>1.3898174762725799</v>
      </c>
      <c r="E2971">
        <v>0.303182523727417</v>
      </c>
      <c r="F2971">
        <v>0.17908004945506001</v>
      </c>
    </row>
    <row r="2972" spans="1:6" x14ac:dyDescent="0.25">
      <c r="A2972" s="1">
        <v>43295</v>
      </c>
      <c r="B2972">
        <v>5</v>
      </c>
      <c r="C2972">
        <v>1.2549999999999999</v>
      </c>
      <c r="D2972">
        <v>1.37997758388519</v>
      </c>
      <c r="E2972">
        <v>0.12497758388519301</v>
      </c>
      <c r="F2972">
        <v>9.9583732179436599E-2</v>
      </c>
    </row>
    <row r="2973" spans="1:6" x14ac:dyDescent="0.25">
      <c r="A2973" s="1">
        <v>43295</v>
      </c>
      <c r="B2973">
        <v>6</v>
      </c>
      <c r="C2973">
        <v>1.2130000000000001</v>
      </c>
      <c r="D2973">
        <v>1.3907656669616699</v>
      </c>
      <c r="E2973">
        <v>0.17776566696167001</v>
      </c>
      <c r="F2973">
        <v>0.14655042618439401</v>
      </c>
    </row>
    <row r="2974" spans="1:6" x14ac:dyDescent="0.25">
      <c r="A2974" s="1">
        <v>43295</v>
      </c>
      <c r="B2974">
        <v>7</v>
      </c>
      <c r="C2974">
        <v>0.64</v>
      </c>
      <c r="D2974">
        <v>0.667802333831787</v>
      </c>
      <c r="E2974">
        <v>2.78023338317871E-2</v>
      </c>
      <c r="F2974">
        <v>4.3441146612167303E-2</v>
      </c>
    </row>
    <row r="2975" spans="1:6" x14ac:dyDescent="0.25">
      <c r="A2975" s="1">
        <v>43295</v>
      </c>
      <c r="B2975">
        <v>8</v>
      </c>
      <c r="C2975">
        <v>1.083</v>
      </c>
      <c r="D2975">
        <v>1.0774612426757799</v>
      </c>
      <c r="E2975">
        <v>5.5387573242187101E-3</v>
      </c>
      <c r="F2975">
        <v>5.1142726908760001E-3</v>
      </c>
    </row>
    <row r="2976" spans="1:6" x14ac:dyDescent="0.25">
      <c r="A2976" s="1">
        <v>43295</v>
      </c>
      <c r="B2976">
        <v>9</v>
      </c>
      <c r="C2976">
        <v>1.25</v>
      </c>
      <c r="D2976">
        <v>1.25337469577789</v>
      </c>
      <c r="E2976">
        <v>3.3746957778930699E-3</v>
      </c>
      <c r="F2976">
        <v>2.6997566223144502E-3</v>
      </c>
    </row>
    <row r="2977" spans="1:6" x14ac:dyDescent="0.25">
      <c r="A2977" s="1">
        <v>43295</v>
      </c>
      <c r="B2977">
        <v>10</v>
      </c>
      <c r="C2977">
        <v>1.2430000000000001</v>
      </c>
      <c r="D2977">
        <v>1.2061784267425499</v>
      </c>
      <c r="E2977">
        <v>3.6821573257446401E-2</v>
      </c>
      <c r="F2977">
        <v>2.96231482360792E-2</v>
      </c>
    </row>
    <row r="2978" spans="1:6" x14ac:dyDescent="0.25">
      <c r="A2978" s="1">
        <v>43295</v>
      </c>
      <c r="B2978">
        <v>11</v>
      </c>
      <c r="C2978">
        <v>1.202</v>
      </c>
      <c r="D2978">
        <v>1.26266813278198</v>
      </c>
      <c r="E2978">
        <v>6.0668132781982499E-2</v>
      </c>
      <c r="F2978">
        <v>5.0472656224611001E-2</v>
      </c>
    </row>
    <row r="2979" spans="1:6" x14ac:dyDescent="0.25">
      <c r="A2979" s="1">
        <v>43295</v>
      </c>
      <c r="B2979">
        <v>12</v>
      </c>
      <c r="C2979">
        <v>1.2110000000000001</v>
      </c>
      <c r="D2979">
        <v>1.20933377742767</v>
      </c>
      <c r="E2979">
        <v>1.66622257232674E-3</v>
      </c>
      <c r="F2979">
        <v>1.3759063355299199E-3</v>
      </c>
    </row>
    <row r="2980" spans="1:6" x14ac:dyDescent="0.25">
      <c r="A2980" s="1">
        <v>43295</v>
      </c>
      <c r="B2980">
        <v>13</v>
      </c>
      <c r="C2980">
        <v>1.2609999999999999</v>
      </c>
      <c r="D2980">
        <v>1.0547949075698899</v>
      </c>
      <c r="E2980">
        <v>0.20620509243011501</v>
      </c>
      <c r="F2980">
        <v>0.163525053473525</v>
      </c>
    </row>
    <row r="2981" spans="1:6" x14ac:dyDescent="0.25">
      <c r="A2981" s="1">
        <v>43295</v>
      </c>
      <c r="B2981">
        <v>14</v>
      </c>
      <c r="C2981">
        <v>0.77400000000000002</v>
      </c>
      <c r="D2981">
        <v>1.0925281047821001</v>
      </c>
      <c r="E2981">
        <v>0.31852810478210403</v>
      </c>
      <c r="F2981">
        <v>0.41153501909832602</v>
      </c>
    </row>
    <row r="2982" spans="1:6" x14ac:dyDescent="0.25">
      <c r="A2982" s="1">
        <v>43295</v>
      </c>
      <c r="B2982">
        <v>15</v>
      </c>
      <c r="C2982">
        <v>1.3240000000000001</v>
      </c>
      <c r="D2982">
        <v>1.00515007972717</v>
      </c>
      <c r="E2982">
        <v>0.31884992027282699</v>
      </c>
      <c r="F2982">
        <v>0.24082320262298099</v>
      </c>
    </row>
    <row r="2983" spans="1:6" x14ac:dyDescent="0.25">
      <c r="A2983" s="1">
        <v>43295</v>
      </c>
      <c r="B2983">
        <v>16</v>
      </c>
      <c r="C2983">
        <v>1.347</v>
      </c>
      <c r="D2983">
        <v>1.0303198099136399</v>
      </c>
      <c r="E2983">
        <v>0.316680190086365</v>
      </c>
      <c r="F2983">
        <v>0.23510036383546001</v>
      </c>
    </row>
    <row r="2984" spans="1:6" x14ac:dyDescent="0.25">
      <c r="A2984" s="1">
        <v>43295</v>
      </c>
      <c r="B2984">
        <v>17</v>
      </c>
      <c r="C2984">
        <v>1.046</v>
      </c>
      <c r="D2984">
        <v>1.20910155773163</v>
      </c>
      <c r="E2984">
        <v>0.16310155773162799</v>
      </c>
      <c r="F2984">
        <v>0.15592883148339201</v>
      </c>
    </row>
    <row r="2985" spans="1:6" x14ac:dyDescent="0.25">
      <c r="A2985" s="1">
        <v>43295</v>
      </c>
      <c r="B2985">
        <v>18</v>
      </c>
      <c r="C2985">
        <v>1.1839999999999999</v>
      </c>
      <c r="D2985">
        <v>1.24768543243408</v>
      </c>
      <c r="E2985">
        <v>6.3685432434082104E-2</v>
      </c>
      <c r="F2985">
        <v>5.3788371988245001E-2</v>
      </c>
    </row>
    <row r="2986" spans="1:6" x14ac:dyDescent="0.25">
      <c r="A2986" s="1">
        <v>43295</v>
      </c>
      <c r="B2986">
        <v>19</v>
      </c>
      <c r="C2986">
        <v>0.72499999999999998</v>
      </c>
      <c r="D2986">
        <v>0.79082363843917902</v>
      </c>
      <c r="E2986">
        <v>6.5823638439178503E-2</v>
      </c>
      <c r="F2986">
        <v>9.0791225433349595E-2</v>
      </c>
    </row>
    <row r="2987" spans="1:6" x14ac:dyDescent="0.25">
      <c r="A2987" s="1">
        <v>43295</v>
      </c>
      <c r="B2987">
        <v>20</v>
      </c>
      <c r="C2987">
        <v>1.3129999999999999</v>
      </c>
      <c r="D2987">
        <v>1.1026076078414899</v>
      </c>
      <c r="E2987">
        <v>0.210392392158508</v>
      </c>
      <c r="F2987">
        <v>0.16023792243603099</v>
      </c>
    </row>
    <row r="2988" spans="1:6" x14ac:dyDescent="0.25">
      <c r="A2988" s="1">
        <v>43295</v>
      </c>
      <c r="B2988">
        <v>21</v>
      </c>
      <c r="C2988">
        <v>1.3779999999999999</v>
      </c>
      <c r="D2988">
        <v>1.2458153963089</v>
      </c>
      <c r="E2988">
        <v>0.13218460369110099</v>
      </c>
      <c r="F2988">
        <v>9.5924966394122596E-2</v>
      </c>
    </row>
    <row r="2989" spans="1:6" x14ac:dyDescent="0.25">
      <c r="A2989" s="1">
        <v>43295</v>
      </c>
      <c r="B2989">
        <v>22</v>
      </c>
      <c r="C2989">
        <v>1.1930000000000001</v>
      </c>
      <c r="D2989">
        <v>1.2863740921020499</v>
      </c>
      <c r="E2989">
        <v>9.3374092102050693E-2</v>
      </c>
      <c r="F2989">
        <v>7.8268308551593196E-2</v>
      </c>
    </row>
    <row r="2990" spans="1:6" x14ac:dyDescent="0.25">
      <c r="A2990" s="1">
        <v>43295</v>
      </c>
      <c r="B2990">
        <v>23</v>
      </c>
      <c r="C2990">
        <v>1.284</v>
      </c>
      <c r="D2990">
        <v>1.1876924037933401</v>
      </c>
      <c r="E2990">
        <v>9.6307596206665097E-2</v>
      </c>
      <c r="F2990">
        <v>7.5005916048804605E-2</v>
      </c>
    </row>
    <row r="2991" spans="1:6" x14ac:dyDescent="0.25">
      <c r="A2991" s="1">
        <v>43296</v>
      </c>
      <c r="B2991">
        <v>0</v>
      </c>
      <c r="C2991">
        <v>1.3320000000000001</v>
      </c>
      <c r="D2991">
        <v>1.3152449131012001</v>
      </c>
      <c r="E2991">
        <v>1.6755086898803801E-2</v>
      </c>
      <c r="F2991">
        <v>1.2578894068171E-2</v>
      </c>
    </row>
    <row r="2992" spans="1:6" x14ac:dyDescent="0.25">
      <c r="A2992" s="1">
        <v>43296</v>
      </c>
      <c r="B2992">
        <v>1</v>
      </c>
      <c r="C2992">
        <v>1.2609999999999999</v>
      </c>
      <c r="D2992">
        <v>1.3486458063125599</v>
      </c>
      <c r="E2992">
        <v>8.7645806312561095E-2</v>
      </c>
      <c r="F2992">
        <v>6.9505001040889094E-2</v>
      </c>
    </row>
    <row r="2993" spans="1:6" x14ac:dyDescent="0.25">
      <c r="A2993" s="1">
        <v>43296</v>
      </c>
      <c r="B2993">
        <v>2</v>
      </c>
      <c r="C2993">
        <v>1.296</v>
      </c>
      <c r="D2993">
        <v>1.45457255840302</v>
      </c>
      <c r="E2993">
        <v>0.15857255840301501</v>
      </c>
      <c r="F2993">
        <v>0.122355369138129</v>
      </c>
    </row>
    <row r="2994" spans="1:6" x14ac:dyDescent="0.25">
      <c r="A2994" s="1">
        <v>43296</v>
      </c>
      <c r="B2994">
        <v>3</v>
      </c>
      <c r="C2994">
        <v>1.403</v>
      </c>
      <c r="D2994">
        <v>1.48053061962128</v>
      </c>
      <c r="E2994">
        <v>7.7530619621276803E-2</v>
      </c>
      <c r="F2994">
        <v>5.5260598447096798E-2</v>
      </c>
    </row>
    <row r="2995" spans="1:6" x14ac:dyDescent="0.25">
      <c r="A2995" s="1">
        <v>43296</v>
      </c>
      <c r="B2995">
        <v>4</v>
      </c>
      <c r="C2995">
        <v>1.3380000000000001</v>
      </c>
      <c r="D2995">
        <v>1.46446096897125</v>
      </c>
      <c r="E2995">
        <v>0.126460968971252</v>
      </c>
      <c r="F2995">
        <v>9.45149244927148E-2</v>
      </c>
    </row>
    <row r="2996" spans="1:6" x14ac:dyDescent="0.25">
      <c r="A2996" s="1">
        <v>43296</v>
      </c>
      <c r="B2996">
        <v>5</v>
      </c>
      <c r="C2996">
        <v>1.2909999999999999</v>
      </c>
      <c r="D2996">
        <v>1.4679989814758301</v>
      </c>
      <c r="E2996">
        <v>0.17699898147582999</v>
      </c>
      <c r="F2996">
        <v>0.13710223197198301</v>
      </c>
    </row>
    <row r="2997" spans="1:6" x14ac:dyDescent="0.25">
      <c r="A2997" s="1">
        <v>43296</v>
      </c>
      <c r="B2997">
        <v>6</v>
      </c>
      <c r="C2997">
        <v>1.294</v>
      </c>
      <c r="D2997">
        <v>1.45036053657532</v>
      </c>
      <c r="E2997">
        <v>0.15636053657531701</v>
      </c>
      <c r="F2997">
        <v>0.12083503599329</v>
      </c>
    </row>
    <row r="2998" spans="1:6" x14ac:dyDescent="0.25">
      <c r="A2998" s="1">
        <v>43296</v>
      </c>
      <c r="B2998">
        <v>7</v>
      </c>
      <c r="C2998">
        <v>0.61899999999999999</v>
      </c>
      <c r="D2998">
        <v>0.74733841419220004</v>
      </c>
      <c r="E2998">
        <v>0.12833841419219999</v>
      </c>
      <c r="F2998">
        <v>0.207331848452665</v>
      </c>
    </row>
    <row r="2999" spans="1:6" x14ac:dyDescent="0.25">
      <c r="A2999" s="1">
        <v>43296</v>
      </c>
      <c r="B2999">
        <v>8</v>
      </c>
      <c r="C2999">
        <v>1.1279999999999999</v>
      </c>
      <c r="D2999">
        <v>1.1753401756286599</v>
      </c>
      <c r="E2999">
        <v>4.7340175628662197E-2</v>
      </c>
      <c r="F2999">
        <v>4.1968240805551602E-2</v>
      </c>
    </row>
    <row r="3000" spans="1:6" x14ac:dyDescent="0.25">
      <c r="A3000" s="1">
        <v>43296</v>
      </c>
      <c r="B3000">
        <v>9</v>
      </c>
      <c r="C3000">
        <v>1.292</v>
      </c>
      <c r="D3000">
        <v>1.40163791179657</v>
      </c>
      <c r="E3000">
        <v>0.10963791179657</v>
      </c>
      <c r="F3000">
        <v>8.4859064858026106E-2</v>
      </c>
    </row>
    <row r="3001" spans="1:6" x14ac:dyDescent="0.25">
      <c r="A3001" s="1">
        <v>43296</v>
      </c>
      <c r="B3001">
        <v>10</v>
      </c>
      <c r="C3001">
        <v>1.2709999999999999</v>
      </c>
      <c r="D3001">
        <v>1.27874863147736</v>
      </c>
      <c r="E3001">
        <v>7.7486314773560503E-3</v>
      </c>
      <c r="F3001">
        <v>6.0964842465429199E-3</v>
      </c>
    </row>
    <row r="3002" spans="1:6" x14ac:dyDescent="0.25">
      <c r="A3002" s="1">
        <v>43296</v>
      </c>
      <c r="B3002">
        <v>11</v>
      </c>
      <c r="C3002">
        <v>1.333</v>
      </c>
      <c r="D3002">
        <v>1.3225190639495901</v>
      </c>
      <c r="E3002">
        <v>1.0480936050415E-2</v>
      </c>
      <c r="F3002">
        <v>7.8626677047374405E-3</v>
      </c>
    </row>
    <row r="3003" spans="1:6" x14ac:dyDescent="0.25">
      <c r="A3003" s="1">
        <v>43296</v>
      </c>
      <c r="B3003">
        <v>12</v>
      </c>
      <c r="C3003">
        <v>1.1419999999999999</v>
      </c>
      <c r="D3003">
        <v>1.27742207050323</v>
      </c>
      <c r="E3003">
        <v>0.13542207050323499</v>
      </c>
      <c r="F3003">
        <v>0.11858324912717599</v>
      </c>
    </row>
    <row r="3004" spans="1:6" x14ac:dyDescent="0.25">
      <c r="A3004" s="1">
        <v>43296</v>
      </c>
      <c r="B3004">
        <v>13</v>
      </c>
      <c r="C3004">
        <v>1.2669999999999999</v>
      </c>
      <c r="D3004">
        <v>1.1039081811904901</v>
      </c>
      <c r="E3004">
        <v>0.16309181880950899</v>
      </c>
      <c r="F3004">
        <v>0.12872282463260401</v>
      </c>
    </row>
    <row r="3005" spans="1:6" x14ac:dyDescent="0.25">
      <c r="A3005" s="1">
        <v>43296</v>
      </c>
      <c r="B3005">
        <v>14</v>
      </c>
      <c r="C3005">
        <v>1.3720000000000001</v>
      </c>
      <c r="D3005">
        <v>1.0895954370498699</v>
      </c>
      <c r="E3005">
        <v>0.282404562950134</v>
      </c>
      <c r="F3005">
        <v>0.20583422955549199</v>
      </c>
    </row>
    <row r="3006" spans="1:6" x14ac:dyDescent="0.25">
      <c r="A3006" s="1">
        <v>43296</v>
      </c>
      <c r="B3006">
        <v>15</v>
      </c>
      <c r="C3006">
        <v>1.1719999999999999</v>
      </c>
      <c r="D3006">
        <v>1.0637617111206099</v>
      </c>
      <c r="E3006">
        <v>0.108238288879394</v>
      </c>
      <c r="F3006">
        <v>9.2353488804944095E-2</v>
      </c>
    </row>
    <row r="3007" spans="1:6" x14ac:dyDescent="0.25">
      <c r="A3007" s="1">
        <v>43296</v>
      </c>
      <c r="B3007">
        <v>16</v>
      </c>
      <c r="C3007">
        <v>1.2090000000000001</v>
      </c>
      <c r="D3007">
        <v>1.1972634792327901</v>
      </c>
      <c r="E3007">
        <v>1.1736520767212001E-2</v>
      </c>
      <c r="F3007">
        <v>9.7076267718875005E-3</v>
      </c>
    </row>
    <row r="3008" spans="1:6" x14ac:dyDescent="0.25">
      <c r="A3008" s="1">
        <v>43296</v>
      </c>
      <c r="B3008">
        <v>17</v>
      </c>
      <c r="C3008">
        <v>1.123</v>
      </c>
      <c r="D3008">
        <v>1.34879803657532</v>
      </c>
      <c r="E3008">
        <v>0.225798036575317</v>
      </c>
      <c r="F3008">
        <v>0.20106681796555401</v>
      </c>
    </row>
    <row r="3009" spans="1:6" x14ac:dyDescent="0.25">
      <c r="A3009" s="1">
        <v>43296</v>
      </c>
      <c r="B3009">
        <v>18</v>
      </c>
      <c r="C3009">
        <v>1.111</v>
      </c>
      <c r="D3009">
        <v>1.4741784334182699</v>
      </c>
      <c r="E3009">
        <v>0.36317843341827399</v>
      </c>
      <c r="F3009">
        <v>0.326893279404387</v>
      </c>
    </row>
    <row r="3010" spans="1:6" x14ac:dyDescent="0.25">
      <c r="A3010" s="1">
        <v>43296</v>
      </c>
      <c r="B3010">
        <v>19</v>
      </c>
      <c r="C3010">
        <v>0.41799999999999998</v>
      </c>
      <c r="D3010">
        <v>0.95176512002944902</v>
      </c>
      <c r="E3010">
        <v>0.53376512002944998</v>
      </c>
      <c r="F3010">
        <v>1.2769500479173399</v>
      </c>
    </row>
    <row r="3011" spans="1:6" x14ac:dyDescent="0.25">
      <c r="A3011" s="1">
        <v>43296</v>
      </c>
      <c r="B3011">
        <v>20</v>
      </c>
      <c r="C3011">
        <v>0.99</v>
      </c>
      <c r="D3011">
        <v>1.2936527729034399</v>
      </c>
      <c r="E3011">
        <v>0.303652772903442</v>
      </c>
      <c r="F3011">
        <v>0.30671997262973999</v>
      </c>
    </row>
    <row r="3012" spans="1:6" x14ac:dyDescent="0.25">
      <c r="A3012" s="1">
        <v>43296</v>
      </c>
      <c r="B3012">
        <v>21</v>
      </c>
      <c r="C3012">
        <v>1.22</v>
      </c>
      <c r="D3012">
        <v>1.4463188648223899</v>
      </c>
      <c r="E3012">
        <v>0.226318864822388</v>
      </c>
      <c r="F3012">
        <v>0.18550726624785899</v>
      </c>
    </row>
    <row r="3013" spans="1:6" x14ac:dyDescent="0.25">
      <c r="A3013" s="1">
        <v>43296</v>
      </c>
      <c r="B3013">
        <v>22</v>
      </c>
      <c r="C3013">
        <v>1.022</v>
      </c>
      <c r="D3013">
        <v>1.4268006086349501</v>
      </c>
      <c r="E3013">
        <v>0.40480060863494899</v>
      </c>
      <c r="F3013">
        <v>0.39608670120836498</v>
      </c>
    </row>
    <row r="3014" spans="1:6" x14ac:dyDescent="0.25">
      <c r="A3014" s="1">
        <v>43296</v>
      </c>
      <c r="B3014">
        <v>23</v>
      </c>
      <c r="C3014">
        <v>1.212</v>
      </c>
      <c r="D3014">
        <v>1.3895350694656401</v>
      </c>
      <c r="E3014">
        <v>0.17753506946563699</v>
      </c>
      <c r="F3014">
        <v>0.14648108041719199</v>
      </c>
    </row>
    <row r="3015" spans="1:6" x14ac:dyDescent="0.25">
      <c r="A3015" s="1">
        <v>43297</v>
      </c>
      <c r="B3015">
        <v>0</v>
      </c>
      <c r="C3015">
        <v>1.1399999999999999</v>
      </c>
      <c r="D3015">
        <v>1.4438121318817101</v>
      </c>
      <c r="E3015">
        <v>0.30381213188171402</v>
      </c>
      <c r="F3015">
        <v>0.26650187007167903</v>
      </c>
    </row>
    <row r="3016" spans="1:6" x14ac:dyDescent="0.25">
      <c r="A3016" s="1">
        <v>43297</v>
      </c>
      <c r="B3016">
        <v>1</v>
      </c>
      <c r="C3016">
        <v>1.1319999999999999</v>
      </c>
      <c r="D3016">
        <v>1.37708580493927</v>
      </c>
      <c r="E3016">
        <v>0.24508580493927001</v>
      </c>
      <c r="F3016">
        <v>0.21650689482267699</v>
      </c>
    </row>
    <row r="3017" spans="1:6" x14ac:dyDescent="0.25">
      <c r="A3017" s="1">
        <v>43297</v>
      </c>
      <c r="B3017">
        <v>2</v>
      </c>
      <c r="C3017">
        <v>1.1559999999999999</v>
      </c>
      <c r="D3017">
        <v>1.38265681266785</v>
      </c>
      <c r="E3017">
        <v>0.22665681266784701</v>
      </c>
      <c r="F3017">
        <v>0.196069907152117</v>
      </c>
    </row>
    <row r="3018" spans="1:6" x14ac:dyDescent="0.25">
      <c r="A3018" s="1">
        <v>43297</v>
      </c>
      <c r="B3018">
        <v>3</v>
      </c>
      <c r="C3018">
        <v>1.105</v>
      </c>
      <c r="D3018">
        <v>1.4638520479202299</v>
      </c>
      <c r="E3018">
        <v>0.35885204792022701</v>
      </c>
      <c r="F3018">
        <v>0.32475298454319201</v>
      </c>
    </row>
    <row r="3019" spans="1:6" x14ac:dyDescent="0.25">
      <c r="A3019" s="1">
        <v>43297</v>
      </c>
      <c r="B3019">
        <v>4</v>
      </c>
      <c r="C3019">
        <v>1.3220000000000001</v>
      </c>
      <c r="D3019">
        <v>1.4791405200958301</v>
      </c>
      <c r="E3019">
        <v>0.15714052009582499</v>
      </c>
      <c r="F3019">
        <v>0.11886574893784101</v>
      </c>
    </row>
    <row r="3020" spans="1:6" x14ac:dyDescent="0.25">
      <c r="A3020" s="1">
        <v>43297</v>
      </c>
      <c r="B3020">
        <v>5</v>
      </c>
      <c r="C3020">
        <v>1.34</v>
      </c>
      <c r="D3020">
        <v>1.4321657419204701</v>
      </c>
      <c r="E3020">
        <v>9.2165741920471098E-2</v>
      </c>
      <c r="F3020">
        <v>6.8780404418261998E-2</v>
      </c>
    </row>
    <row r="3021" spans="1:6" x14ac:dyDescent="0.25">
      <c r="A3021" s="1">
        <v>43297</v>
      </c>
      <c r="B3021">
        <v>6</v>
      </c>
      <c r="C3021">
        <v>1.101</v>
      </c>
      <c r="D3021">
        <v>1.39910840988159</v>
      </c>
      <c r="E3021">
        <v>0.29810840988159198</v>
      </c>
      <c r="F3021">
        <v>0.27076149853005599</v>
      </c>
    </row>
    <row r="3022" spans="1:6" x14ac:dyDescent="0.25">
      <c r="A3022" s="1">
        <v>43297</v>
      </c>
      <c r="B3022">
        <v>7</v>
      </c>
      <c r="C3022">
        <v>0.505</v>
      </c>
      <c r="D3022">
        <v>0.68554711341857899</v>
      </c>
      <c r="E3022">
        <v>0.18054711341857901</v>
      </c>
      <c r="F3022">
        <v>0.35751903647243399</v>
      </c>
    </row>
    <row r="3023" spans="1:6" x14ac:dyDescent="0.25">
      <c r="A3023" s="1">
        <v>43297</v>
      </c>
      <c r="B3023">
        <v>8</v>
      </c>
      <c r="C3023">
        <v>0.996</v>
      </c>
      <c r="D3023">
        <v>1.0917483568191499</v>
      </c>
      <c r="E3023">
        <v>9.5748356819152794E-2</v>
      </c>
      <c r="F3023">
        <v>9.6132888372643402E-2</v>
      </c>
    </row>
    <row r="3024" spans="1:6" x14ac:dyDescent="0.25">
      <c r="A3024" s="1">
        <v>43297</v>
      </c>
      <c r="B3024">
        <v>9</v>
      </c>
      <c r="C3024">
        <v>1.19</v>
      </c>
      <c r="D3024">
        <v>1.27222907543182</v>
      </c>
      <c r="E3024">
        <v>8.2229075431823798E-2</v>
      </c>
      <c r="F3024">
        <v>6.9100063388087204E-2</v>
      </c>
    </row>
    <row r="3025" spans="1:6" x14ac:dyDescent="0.25">
      <c r="A3025" s="1">
        <v>43297</v>
      </c>
      <c r="B3025">
        <v>10</v>
      </c>
      <c r="C3025">
        <v>1.21</v>
      </c>
      <c r="D3025">
        <v>1.2757711410522501</v>
      </c>
      <c r="E3025">
        <v>6.5771141052246102E-2</v>
      </c>
      <c r="F3025">
        <v>5.4356314919211703E-2</v>
      </c>
    </row>
    <row r="3026" spans="1:6" x14ac:dyDescent="0.25">
      <c r="A3026" s="1">
        <v>43297</v>
      </c>
      <c r="B3026">
        <v>11</v>
      </c>
      <c r="C3026">
        <v>1.171</v>
      </c>
      <c r="D3026">
        <v>1.3336213827133201</v>
      </c>
      <c r="E3026">
        <v>0.162621382713318</v>
      </c>
      <c r="F3026">
        <v>0.138873939123243</v>
      </c>
    </row>
    <row r="3027" spans="1:6" x14ac:dyDescent="0.25">
      <c r="A3027" s="1">
        <v>43297</v>
      </c>
      <c r="B3027">
        <v>12</v>
      </c>
      <c r="C3027">
        <v>0.95699999999999996</v>
      </c>
      <c r="D3027">
        <v>1.12140536308289</v>
      </c>
      <c r="E3027">
        <v>0.164405363082886</v>
      </c>
      <c r="F3027">
        <v>0.17179243791315099</v>
      </c>
    </row>
    <row r="3028" spans="1:6" x14ac:dyDescent="0.25">
      <c r="A3028" s="1">
        <v>43297</v>
      </c>
      <c r="B3028">
        <v>13</v>
      </c>
      <c r="C3028">
        <v>0.71099999999999997</v>
      </c>
      <c r="D3028">
        <v>1.11470782756805</v>
      </c>
      <c r="E3028">
        <v>0.40370782756805401</v>
      </c>
      <c r="F3028">
        <v>0.56780285171315703</v>
      </c>
    </row>
    <row r="3029" spans="1:6" x14ac:dyDescent="0.25">
      <c r="A3029" s="1">
        <v>43297</v>
      </c>
      <c r="B3029">
        <v>14</v>
      </c>
      <c r="C3029">
        <v>1.073</v>
      </c>
      <c r="D3029">
        <v>1.0582898855209399</v>
      </c>
      <c r="E3029">
        <v>1.47101144790649E-2</v>
      </c>
      <c r="F3029">
        <v>1.37093331584948E-2</v>
      </c>
    </row>
    <row r="3030" spans="1:6" x14ac:dyDescent="0.25">
      <c r="A3030" s="1">
        <v>43297</v>
      </c>
      <c r="B3030">
        <v>15</v>
      </c>
      <c r="C3030">
        <v>1.323</v>
      </c>
      <c r="D3030">
        <v>1.00459885597229</v>
      </c>
      <c r="E3030">
        <v>0.31840114402771003</v>
      </c>
      <c r="F3030">
        <v>0.24066601967324999</v>
      </c>
    </row>
    <row r="3031" spans="1:6" x14ac:dyDescent="0.25">
      <c r="A3031" s="1">
        <v>43297</v>
      </c>
      <c r="B3031">
        <v>16</v>
      </c>
      <c r="C3031">
        <v>1.056</v>
      </c>
      <c r="D3031">
        <v>1.1405990123748799</v>
      </c>
      <c r="E3031">
        <v>8.4599012374877894E-2</v>
      </c>
      <c r="F3031">
        <v>8.0112701112573806E-2</v>
      </c>
    </row>
    <row r="3032" spans="1:6" x14ac:dyDescent="0.25">
      <c r="A3032" s="1">
        <v>43297</v>
      </c>
      <c r="B3032">
        <v>17</v>
      </c>
      <c r="C3032">
        <v>1.415</v>
      </c>
      <c r="D3032">
        <v>1.2402883768081701</v>
      </c>
      <c r="E3032">
        <v>0.174711623191834</v>
      </c>
      <c r="F3032">
        <v>0.123471111796349</v>
      </c>
    </row>
    <row r="3033" spans="1:6" x14ac:dyDescent="0.25">
      <c r="A3033" s="1">
        <v>43297</v>
      </c>
      <c r="B3033">
        <v>18</v>
      </c>
      <c r="C3033">
        <v>1.2090000000000001</v>
      </c>
      <c r="D3033">
        <v>1.34479403495789</v>
      </c>
      <c r="E3033">
        <v>0.135794034957886</v>
      </c>
      <c r="F3033">
        <v>0.112319301040435</v>
      </c>
    </row>
    <row r="3034" spans="1:6" x14ac:dyDescent="0.25">
      <c r="A3034" s="1">
        <v>43297</v>
      </c>
      <c r="B3034">
        <v>19</v>
      </c>
      <c r="C3034">
        <v>0.54200000000000004</v>
      </c>
      <c r="D3034">
        <v>0.82637298107147195</v>
      </c>
      <c r="E3034">
        <v>0.28437298107147202</v>
      </c>
      <c r="F3034">
        <v>0.52467339681083403</v>
      </c>
    </row>
    <row r="3035" spans="1:6" x14ac:dyDescent="0.25">
      <c r="A3035" s="1">
        <v>43297</v>
      </c>
      <c r="B3035">
        <v>20</v>
      </c>
      <c r="C3035">
        <v>1.405</v>
      </c>
      <c r="D3035">
        <v>1.2057443857193</v>
      </c>
      <c r="E3035">
        <v>0.19925561428070099</v>
      </c>
      <c r="F3035">
        <v>0.14181894254854099</v>
      </c>
    </row>
    <row r="3036" spans="1:6" x14ac:dyDescent="0.25">
      <c r="A3036" s="1">
        <v>43297</v>
      </c>
      <c r="B3036">
        <v>21</v>
      </c>
      <c r="C3036">
        <v>1.32</v>
      </c>
      <c r="D3036">
        <v>1.3152756690978999</v>
      </c>
      <c r="E3036">
        <v>4.7243309020996698E-3</v>
      </c>
      <c r="F3036">
        <v>3.5790385621967198E-3</v>
      </c>
    </row>
    <row r="3037" spans="1:6" x14ac:dyDescent="0.25">
      <c r="A3037" s="1">
        <v>43297</v>
      </c>
      <c r="B3037">
        <v>22</v>
      </c>
      <c r="C3037">
        <v>1.542</v>
      </c>
      <c r="D3037">
        <v>1.2809863090515099</v>
      </c>
      <c r="E3037">
        <v>0.26101369094848598</v>
      </c>
      <c r="F3037">
        <v>0.16926957908462201</v>
      </c>
    </row>
    <row r="3038" spans="1:6" x14ac:dyDescent="0.25">
      <c r="A3038" s="1">
        <v>43297</v>
      </c>
      <c r="B3038">
        <v>23</v>
      </c>
      <c r="C3038">
        <v>1.6160000000000001</v>
      </c>
      <c r="D3038">
        <v>1.2121732234954801</v>
      </c>
      <c r="E3038">
        <v>0.40382677650451698</v>
      </c>
      <c r="F3038">
        <v>0.24989280724289401</v>
      </c>
    </row>
    <row r="3039" spans="1:6" x14ac:dyDescent="0.25">
      <c r="A3039" s="1">
        <v>43298</v>
      </c>
      <c r="B3039">
        <v>0</v>
      </c>
      <c r="C3039">
        <v>1.8939999999999999</v>
      </c>
      <c r="D3039">
        <v>1.2440425157546999</v>
      </c>
      <c r="E3039">
        <v>0.64995748424529998</v>
      </c>
      <c r="F3039">
        <v>0.34316657035126702</v>
      </c>
    </row>
    <row r="3040" spans="1:6" x14ac:dyDescent="0.25">
      <c r="A3040" s="1">
        <v>43298</v>
      </c>
      <c r="B3040">
        <v>1</v>
      </c>
      <c r="C3040">
        <v>1.097</v>
      </c>
      <c r="D3040">
        <v>1.2281081676483201</v>
      </c>
      <c r="E3040">
        <v>0.13110816764831501</v>
      </c>
      <c r="F3040">
        <v>0.119515193845319</v>
      </c>
    </row>
    <row r="3041" spans="1:6" x14ac:dyDescent="0.25">
      <c r="A3041" s="1">
        <v>43298</v>
      </c>
      <c r="B3041">
        <v>2</v>
      </c>
      <c r="C3041">
        <v>1.175</v>
      </c>
      <c r="D3041">
        <v>1.3508781194686901</v>
      </c>
      <c r="E3041">
        <v>0.175878119468689</v>
      </c>
      <c r="F3041">
        <v>0.14968350593079899</v>
      </c>
    </row>
    <row r="3042" spans="1:6" x14ac:dyDescent="0.25">
      <c r="A3042" s="1">
        <v>43298</v>
      </c>
      <c r="B3042">
        <v>3</v>
      </c>
      <c r="C3042">
        <v>1.363</v>
      </c>
      <c r="D3042">
        <v>1.4423975944519001</v>
      </c>
      <c r="E3042">
        <v>7.9397594451904294E-2</v>
      </c>
      <c r="F3042">
        <v>5.8252086905285598E-2</v>
      </c>
    </row>
    <row r="3043" spans="1:6" x14ac:dyDescent="0.25">
      <c r="A3043" s="1">
        <v>43298</v>
      </c>
      <c r="B3043">
        <v>4</v>
      </c>
      <c r="C3043">
        <v>1.169</v>
      </c>
      <c r="D3043">
        <v>1.4224562644958501</v>
      </c>
      <c r="E3043">
        <v>0.25345626449585001</v>
      </c>
      <c r="F3043">
        <v>0.21681459751569701</v>
      </c>
    </row>
    <row r="3044" spans="1:6" x14ac:dyDescent="0.25">
      <c r="A3044" s="1">
        <v>43298</v>
      </c>
      <c r="B3044">
        <v>5</v>
      </c>
      <c r="C3044">
        <v>1.0740000000000001</v>
      </c>
      <c r="D3044">
        <v>1.3755674362182599</v>
      </c>
      <c r="E3044">
        <v>0.30156743621826199</v>
      </c>
      <c r="F3044">
        <v>0.28078904675815802</v>
      </c>
    </row>
    <row r="3045" spans="1:6" x14ac:dyDescent="0.25">
      <c r="A3045" s="1">
        <v>43298</v>
      </c>
      <c r="B3045">
        <v>6</v>
      </c>
      <c r="C3045">
        <v>1.3320000000000001</v>
      </c>
      <c r="D3045">
        <v>1.3311939239502</v>
      </c>
      <c r="E3045">
        <v>8.0607604980476001E-4</v>
      </c>
      <c r="F3045">
        <v>6.0516219955312296E-4</v>
      </c>
    </row>
    <row r="3046" spans="1:6" x14ac:dyDescent="0.25">
      <c r="A3046" s="1">
        <v>43298</v>
      </c>
      <c r="B3046">
        <v>7</v>
      </c>
      <c r="C3046">
        <v>0.72</v>
      </c>
      <c r="D3046">
        <v>0.73273766040802002</v>
      </c>
      <c r="E3046">
        <v>1.2737660408019999E-2</v>
      </c>
      <c r="F3046">
        <v>1.7691195011138999E-2</v>
      </c>
    </row>
    <row r="3047" spans="1:6" x14ac:dyDescent="0.25">
      <c r="A3047" s="1">
        <v>43298</v>
      </c>
      <c r="B3047">
        <v>8</v>
      </c>
      <c r="C3047">
        <v>0.91400000000000003</v>
      </c>
      <c r="D3047">
        <v>1.12073254585266</v>
      </c>
      <c r="E3047">
        <v>0.20673254585266099</v>
      </c>
      <c r="F3047">
        <v>0.22618440465280201</v>
      </c>
    </row>
    <row r="3048" spans="1:6" x14ac:dyDescent="0.25">
      <c r="A3048" s="1">
        <v>43298</v>
      </c>
      <c r="B3048">
        <v>9</v>
      </c>
      <c r="C3048">
        <v>1.1240000000000001</v>
      </c>
      <c r="D3048">
        <v>1.29414629936218</v>
      </c>
      <c r="E3048">
        <v>0.17014629936218301</v>
      </c>
      <c r="F3048">
        <v>0.15137571117631901</v>
      </c>
    </row>
    <row r="3049" spans="1:6" x14ac:dyDescent="0.25">
      <c r="A3049" s="1">
        <v>43298</v>
      </c>
      <c r="B3049">
        <v>10</v>
      </c>
      <c r="C3049">
        <v>1.8839999999999999</v>
      </c>
      <c r="D3049">
        <v>1.3167911767959599</v>
      </c>
      <c r="E3049">
        <v>0.56720882320403998</v>
      </c>
      <c r="F3049">
        <v>0.301066254354586</v>
      </c>
    </row>
    <row r="3050" spans="1:6" x14ac:dyDescent="0.25">
      <c r="A3050" s="1">
        <v>43298</v>
      </c>
      <c r="B3050">
        <v>11</v>
      </c>
      <c r="C3050">
        <v>2.177</v>
      </c>
      <c r="D3050">
        <v>1.3192058801651001</v>
      </c>
      <c r="E3050">
        <v>0.85779411983489995</v>
      </c>
      <c r="F3050">
        <v>0.39402577851855802</v>
      </c>
    </row>
    <row r="3051" spans="1:6" x14ac:dyDescent="0.25">
      <c r="A3051" s="1">
        <v>43298</v>
      </c>
      <c r="B3051">
        <v>12</v>
      </c>
      <c r="C3051">
        <v>1.657</v>
      </c>
      <c r="D3051">
        <v>1.74469482898712</v>
      </c>
      <c r="E3051">
        <v>8.7694828987121595E-2</v>
      </c>
      <c r="F3051">
        <v>5.2923855755655697E-2</v>
      </c>
    </row>
    <row r="3052" spans="1:6" x14ac:dyDescent="0.25">
      <c r="A3052" s="1">
        <v>43298</v>
      </c>
      <c r="B3052">
        <v>13</v>
      </c>
      <c r="C3052">
        <v>1.4019999999999999</v>
      </c>
      <c r="D3052">
        <v>1.5211535692214999</v>
      </c>
      <c r="E3052">
        <v>0.119153569221497</v>
      </c>
      <c r="F3052">
        <v>8.4988280471823593E-2</v>
      </c>
    </row>
    <row r="3053" spans="1:6" x14ac:dyDescent="0.25">
      <c r="A3053" s="1">
        <v>43298</v>
      </c>
      <c r="B3053">
        <v>14</v>
      </c>
      <c r="C3053">
        <v>1.405</v>
      </c>
      <c r="D3053">
        <v>1.45092236995697</v>
      </c>
      <c r="E3053">
        <v>4.5922369956970202E-2</v>
      </c>
      <c r="F3053">
        <v>3.2684960823466301E-2</v>
      </c>
    </row>
    <row r="3054" spans="1:6" x14ac:dyDescent="0.25">
      <c r="A3054" s="1">
        <v>43298</v>
      </c>
      <c r="B3054">
        <v>15</v>
      </c>
      <c r="C3054">
        <v>2.2530000000000001</v>
      </c>
      <c r="D3054">
        <v>1.3656040430069001</v>
      </c>
      <c r="E3054">
        <v>0.88739595699310303</v>
      </c>
      <c r="F3054">
        <v>0.39387303905597099</v>
      </c>
    </row>
    <row r="3055" spans="1:6" x14ac:dyDescent="0.25">
      <c r="A3055" s="1">
        <v>43298</v>
      </c>
      <c r="B3055">
        <v>16</v>
      </c>
      <c r="C3055">
        <v>2.3149999999999999</v>
      </c>
      <c r="D3055">
        <v>1.39956974983215</v>
      </c>
      <c r="E3055">
        <v>0.91543025016784696</v>
      </c>
      <c r="F3055">
        <v>0.39543423333384298</v>
      </c>
    </row>
    <row r="3056" spans="1:6" x14ac:dyDescent="0.25">
      <c r="A3056" s="1">
        <v>43298</v>
      </c>
      <c r="B3056">
        <v>17</v>
      </c>
      <c r="C3056">
        <v>2.1680000000000001</v>
      </c>
      <c r="D3056">
        <v>1.5309588909149201</v>
      </c>
      <c r="E3056">
        <v>0.63704110908508305</v>
      </c>
      <c r="F3056">
        <v>0.29383814994699398</v>
      </c>
    </row>
    <row r="3057" spans="1:6" x14ac:dyDescent="0.25">
      <c r="A3057" s="1">
        <v>43298</v>
      </c>
      <c r="B3057">
        <v>18</v>
      </c>
      <c r="C3057">
        <v>2.2400000000000002</v>
      </c>
      <c r="D3057">
        <v>1.58875703811646</v>
      </c>
      <c r="E3057">
        <v>0.65124296188354502</v>
      </c>
      <c r="F3057">
        <v>0.29073346512658299</v>
      </c>
    </row>
    <row r="3058" spans="1:6" x14ac:dyDescent="0.25">
      <c r="A3058" s="1">
        <v>43298</v>
      </c>
      <c r="B3058">
        <v>19</v>
      </c>
      <c r="C3058">
        <v>0.90800000000000003</v>
      </c>
      <c r="D3058">
        <v>1.04628252983093</v>
      </c>
      <c r="E3058">
        <v>0.138282529830933</v>
      </c>
      <c r="F3058">
        <v>0.152293535056093</v>
      </c>
    </row>
    <row r="3059" spans="1:6" x14ac:dyDescent="0.25">
      <c r="A3059" s="1">
        <v>43298</v>
      </c>
      <c r="B3059">
        <v>20</v>
      </c>
      <c r="C3059">
        <v>1.3149999999999999</v>
      </c>
      <c r="D3059">
        <v>1.4410585165023799</v>
      </c>
      <c r="E3059">
        <v>0.12605851650238001</v>
      </c>
      <c r="F3059">
        <v>9.5861989735650494E-2</v>
      </c>
    </row>
    <row r="3060" spans="1:6" x14ac:dyDescent="0.25">
      <c r="A3060" s="1">
        <v>43298</v>
      </c>
      <c r="B3060">
        <v>21</v>
      </c>
      <c r="C3060">
        <v>1.4610000000000001</v>
      </c>
      <c r="D3060">
        <v>1.53503346443176</v>
      </c>
      <c r="E3060">
        <v>7.4033464431762605E-2</v>
      </c>
      <c r="F3060">
        <v>5.0673144717154402E-2</v>
      </c>
    </row>
    <row r="3061" spans="1:6" x14ac:dyDescent="0.25">
      <c r="A3061" s="1">
        <v>43298</v>
      </c>
      <c r="B3061">
        <v>22</v>
      </c>
      <c r="C3061">
        <v>1.6519999999999999</v>
      </c>
      <c r="D3061">
        <v>1.5903148651123</v>
      </c>
      <c r="E3061">
        <v>6.1685134887695198E-2</v>
      </c>
      <c r="F3061">
        <v>3.7339670028871202E-2</v>
      </c>
    </row>
    <row r="3062" spans="1:6" x14ac:dyDescent="0.25">
      <c r="A3062" s="1">
        <v>43298</v>
      </c>
      <c r="B3062">
        <v>23</v>
      </c>
      <c r="C3062">
        <v>1.466</v>
      </c>
      <c r="D3062">
        <v>1.49716913700104</v>
      </c>
      <c r="E3062">
        <v>3.11691370010376E-2</v>
      </c>
      <c r="F3062">
        <v>2.1261348568238501E-2</v>
      </c>
    </row>
    <row r="3063" spans="1:6" x14ac:dyDescent="0.25">
      <c r="A3063" s="1">
        <v>43299</v>
      </c>
      <c r="B3063">
        <v>0</v>
      </c>
      <c r="C3063">
        <v>1.484</v>
      </c>
      <c r="D3063">
        <v>1.4880023002624501</v>
      </c>
      <c r="E3063">
        <v>4.0023002624511904E-3</v>
      </c>
      <c r="F3063">
        <v>2.6969678318404201E-3</v>
      </c>
    </row>
    <row r="3064" spans="1:6" x14ac:dyDescent="0.25">
      <c r="A3064" s="1">
        <v>43299</v>
      </c>
      <c r="B3064">
        <v>1</v>
      </c>
      <c r="C3064">
        <v>1.524</v>
      </c>
      <c r="D3064">
        <v>1.4521142244339</v>
      </c>
      <c r="E3064">
        <v>7.1885775566101096E-2</v>
      </c>
      <c r="F3064">
        <v>4.7169144072244797E-2</v>
      </c>
    </row>
    <row r="3065" spans="1:6" x14ac:dyDescent="0.25">
      <c r="A3065" s="1">
        <v>43299</v>
      </c>
      <c r="B3065">
        <v>2</v>
      </c>
      <c r="C3065">
        <v>1.478</v>
      </c>
      <c r="D3065">
        <v>1.4725098609924301</v>
      </c>
      <c r="E3065">
        <v>5.4901390075683398E-3</v>
      </c>
      <c r="F3065">
        <v>3.7145730768392E-3</v>
      </c>
    </row>
    <row r="3066" spans="1:6" x14ac:dyDescent="0.25">
      <c r="A3066" s="1">
        <v>43299</v>
      </c>
      <c r="B3066">
        <v>3</v>
      </c>
      <c r="C3066">
        <v>1.5940000000000001</v>
      </c>
      <c r="D3066">
        <v>1.51127374172211</v>
      </c>
      <c r="E3066">
        <v>8.2726258277893205E-2</v>
      </c>
      <c r="F3066">
        <v>5.1898530914613002E-2</v>
      </c>
    </row>
    <row r="3067" spans="1:6" x14ac:dyDescent="0.25">
      <c r="A3067" s="1">
        <v>43299</v>
      </c>
      <c r="B3067">
        <v>4</v>
      </c>
      <c r="C3067">
        <v>1.7709999999999999</v>
      </c>
      <c r="D3067">
        <v>1.44681060314178</v>
      </c>
      <c r="E3067">
        <v>0.32418939685821502</v>
      </c>
      <c r="F3067">
        <v>0.18305443074998001</v>
      </c>
    </row>
    <row r="3068" spans="1:6" x14ac:dyDescent="0.25">
      <c r="A3068" s="1">
        <v>43299</v>
      </c>
      <c r="B3068">
        <v>5</v>
      </c>
      <c r="C3068">
        <v>1.54</v>
      </c>
      <c r="D3068">
        <v>1.4415210485458401</v>
      </c>
      <c r="E3068">
        <v>9.8478951454162605E-2</v>
      </c>
      <c r="F3068">
        <v>6.3947371074131606E-2</v>
      </c>
    </row>
    <row r="3069" spans="1:6" x14ac:dyDescent="0.25">
      <c r="A3069" s="1">
        <v>43299</v>
      </c>
      <c r="B3069">
        <v>6</v>
      </c>
      <c r="C3069">
        <v>1.5549999999999999</v>
      </c>
      <c r="D3069">
        <v>1.4213234186172501</v>
      </c>
      <c r="E3069">
        <v>0.13367658138275099</v>
      </c>
      <c r="F3069">
        <v>8.5965647191480005E-2</v>
      </c>
    </row>
    <row r="3070" spans="1:6" x14ac:dyDescent="0.25">
      <c r="A3070" s="1">
        <v>43299</v>
      </c>
      <c r="B3070">
        <v>7</v>
      </c>
      <c r="C3070">
        <v>0.92600000000000005</v>
      </c>
      <c r="D3070">
        <v>0.747750043869019</v>
      </c>
      <c r="E3070">
        <v>0.17824995613098199</v>
      </c>
      <c r="F3070">
        <v>0.192494553057215</v>
      </c>
    </row>
    <row r="3071" spans="1:6" x14ac:dyDescent="0.25">
      <c r="A3071" s="1">
        <v>43299</v>
      </c>
      <c r="B3071">
        <v>8</v>
      </c>
      <c r="C3071">
        <v>1.175</v>
      </c>
      <c r="D3071">
        <v>1.1395003795623799</v>
      </c>
      <c r="E3071">
        <v>3.5499620437622101E-2</v>
      </c>
      <c r="F3071">
        <v>3.02124429256358E-2</v>
      </c>
    </row>
    <row r="3072" spans="1:6" x14ac:dyDescent="0.25">
      <c r="A3072" s="1">
        <v>43299</v>
      </c>
      <c r="B3072">
        <v>9</v>
      </c>
      <c r="C3072">
        <v>1.496</v>
      </c>
      <c r="D3072">
        <v>1.26480877399445</v>
      </c>
      <c r="E3072">
        <v>0.231191226005554</v>
      </c>
      <c r="F3072">
        <v>0.154539589575905</v>
      </c>
    </row>
    <row r="3073" spans="1:6" x14ac:dyDescent="0.25">
      <c r="A3073" s="1">
        <v>43299</v>
      </c>
      <c r="B3073">
        <v>10</v>
      </c>
      <c r="C3073">
        <v>1.4670000000000001</v>
      </c>
      <c r="D3073">
        <v>1.2944574356079099</v>
      </c>
      <c r="E3073">
        <v>0.17254256439209001</v>
      </c>
      <c r="F3073">
        <v>0.11761592664764101</v>
      </c>
    </row>
    <row r="3074" spans="1:6" x14ac:dyDescent="0.25">
      <c r="A3074" s="1">
        <v>43299</v>
      </c>
      <c r="B3074">
        <v>11</v>
      </c>
      <c r="C3074">
        <v>1.4630000000000001</v>
      </c>
      <c r="D3074">
        <v>1.3697264194488501</v>
      </c>
      <c r="E3074">
        <v>9.3273580551147497E-2</v>
      </c>
      <c r="F3074">
        <v>6.3755010629629197E-2</v>
      </c>
    </row>
    <row r="3075" spans="1:6" x14ac:dyDescent="0.25">
      <c r="A3075" s="1">
        <v>43299</v>
      </c>
      <c r="B3075">
        <v>12</v>
      </c>
      <c r="C3075">
        <v>1.321</v>
      </c>
      <c r="D3075">
        <v>1.40097999572754</v>
      </c>
      <c r="E3075">
        <v>7.9979995727539097E-2</v>
      </c>
      <c r="F3075">
        <v>6.0545038400862297E-2</v>
      </c>
    </row>
    <row r="3076" spans="1:6" x14ac:dyDescent="0.25">
      <c r="A3076" s="1">
        <v>43299</v>
      </c>
      <c r="B3076">
        <v>13</v>
      </c>
      <c r="C3076">
        <v>0.93899999999999995</v>
      </c>
      <c r="D3076">
        <v>1.2655876874923699</v>
      </c>
      <c r="E3076">
        <v>0.32658768749237099</v>
      </c>
      <c r="F3076">
        <v>0.34780371404938298</v>
      </c>
    </row>
    <row r="3077" spans="1:6" x14ac:dyDescent="0.25">
      <c r="A3077" s="1">
        <v>43299</v>
      </c>
      <c r="B3077">
        <v>14</v>
      </c>
      <c r="C3077">
        <v>1.3029999999999999</v>
      </c>
      <c r="D3077">
        <v>1.2281247377395601</v>
      </c>
      <c r="E3077">
        <v>7.4875262260437003E-2</v>
      </c>
      <c r="F3077">
        <v>5.7463746938171099E-2</v>
      </c>
    </row>
    <row r="3078" spans="1:6" x14ac:dyDescent="0.25">
      <c r="A3078" s="1">
        <v>43299</v>
      </c>
      <c r="B3078">
        <v>15</v>
      </c>
      <c r="C3078">
        <v>1.123</v>
      </c>
      <c r="D3078">
        <v>1.2623695135116599</v>
      </c>
      <c r="E3078">
        <v>0.13936951351165799</v>
      </c>
      <c r="F3078">
        <v>0.12410464248589299</v>
      </c>
    </row>
    <row r="3079" spans="1:6" x14ac:dyDescent="0.25">
      <c r="A3079" s="1">
        <v>43299</v>
      </c>
      <c r="B3079">
        <v>16</v>
      </c>
      <c r="C3079">
        <v>1.39</v>
      </c>
      <c r="D3079">
        <v>1.33393335342407</v>
      </c>
      <c r="E3079">
        <v>5.6066646575927602E-2</v>
      </c>
      <c r="F3079">
        <v>4.0335716961099E-2</v>
      </c>
    </row>
    <row r="3080" spans="1:6" x14ac:dyDescent="0.25">
      <c r="A3080" s="1">
        <v>43299</v>
      </c>
      <c r="B3080">
        <v>17</v>
      </c>
      <c r="C3080">
        <v>1.411</v>
      </c>
      <c r="D3080">
        <v>1.4160064458846999</v>
      </c>
      <c r="E3080">
        <v>5.0064458847045596E-3</v>
      </c>
      <c r="F3080">
        <v>3.54815441864249E-3</v>
      </c>
    </row>
    <row r="3081" spans="1:6" x14ac:dyDescent="0.25">
      <c r="A3081" s="1">
        <v>43299</v>
      </c>
      <c r="B3081">
        <v>18</v>
      </c>
      <c r="C3081">
        <v>1.4</v>
      </c>
      <c r="D3081">
        <v>1.48339200019836</v>
      </c>
      <c r="E3081">
        <v>8.3392000198364402E-2</v>
      </c>
      <c r="F3081">
        <v>5.9565714427403098E-2</v>
      </c>
    </row>
    <row r="3082" spans="1:6" x14ac:dyDescent="0.25">
      <c r="A3082" s="1">
        <v>43299</v>
      </c>
      <c r="B3082">
        <v>19</v>
      </c>
      <c r="C3082">
        <v>0.67</v>
      </c>
      <c r="D3082">
        <v>0.97128760814666704</v>
      </c>
      <c r="E3082">
        <v>0.301287608146667</v>
      </c>
      <c r="F3082">
        <v>0.44968299723383198</v>
      </c>
    </row>
    <row r="3083" spans="1:6" x14ac:dyDescent="0.25">
      <c r="A3083" s="1">
        <v>43299</v>
      </c>
      <c r="B3083">
        <v>20</v>
      </c>
      <c r="C3083">
        <v>1.05</v>
      </c>
      <c r="D3083">
        <v>1.3622022867202801</v>
      </c>
      <c r="E3083">
        <v>0.312202286720276</v>
      </c>
      <c r="F3083">
        <v>0.297335511162167</v>
      </c>
    </row>
    <row r="3084" spans="1:6" x14ac:dyDescent="0.25">
      <c r="A3084" s="1">
        <v>43299</v>
      </c>
      <c r="B3084">
        <v>21</v>
      </c>
      <c r="C3084">
        <v>1.264</v>
      </c>
      <c r="D3084">
        <v>1.3688228130340601</v>
      </c>
      <c r="E3084">
        <v>0.10482281303405799</v>
      </c>
      <c r="F3084">
        <v>8.2929440691501294E-2</v>
      </c>
    </row>
    <row r="3085" spans="1:6" x14ac:dyDescent="0.25">
      <c r="A3085" s="1">
        <v>43299</v>
      </c>
      <c r="B3085">
        <v>22</v>
      </c>
      <c r="C3085">
        <v>1.1850000000000001</v>
      </c>
      <c r="D3085">
        <v>1.4246062040328999</v>
      </c>
      <c r="E3085">
        <v>0.23960620403289801</v>
      </c>
      <c r="F3085">
        <v>0.20219932829780399</v>
      </c>
    </row>
    <row r="3086" spans="1:6" x14ac:dyDescent="0.25">
      <c r="A3086" s="1">
        <v>43299</v>
      </c>
      <c r="B3086">
        <v>23</v>
      </c>
      <c r="C3086">
        <v>1.363</v>
      </c>
      <c r="D3086">
        <v>1.33477342128754</v>
      </c>
      <c r="E3086">
        <v>2.8226578712463399E-2</v>
      </c>
      <c r="F3086">
        <v>2.0709155328293E-2</v>
      </c>
    </row>
    <row r="3087" spans="1:6" x14ac:dyDescent="0.25">
      <c r="A3087" s="1">
        <v>43300</v>
      </c>
      <c r="B3087">
        <v>0</v>
      </c>
      <c r="C3087">
        <v>1.3180000000000001</v>
      </c>
      <c r="D3087">
        <v>1.3581899404525799</v>
      </c>
      <c r="E3087">
        <v>4.0189940452575602E-2</v>
      </c>
      <c r="F3087">
        <v>3.0493126291787302E-2</v>
      </c>
    </row>
    <row r="3088" spans="1:6" x14ac:dyDescent="0.25">
      <c r="A3088" s="1">
        <v>43300</v>
      </c>
      <c r="B3088">
        <v>1</v>
      </c>
      <c r="C3088">
        <v>1.238</v>
      </c>
      <c r="D3088">
        <v>1.3531122207641599</v>
      </c>
      <c r="E3088">
        <v>0.11511222076416</v>
      </c>
      <c r="F3088">
        <v>9.2982407725492905E-2</v>
      </c>
    </row>
    <row r="3089" spans="1:6" x14ac:dyDescent="0.25">
      <c r="A3089" s="1">
        <v>43300</v>
      </c>
      <c r="B3089">
        <v>2</v>
      </c>
      <c r="C3089">
        <v>1.2310000000000001</v>
      </c>
      <c r="D3089">
        <v>1.3704193830490099</v>
      </c>
      <c r="E3089">
        <v>0.139419383049011</v>
      </c>
      <c r="F3089">
        <v>0.11325701303737699</v>
      </c>
    </row>
    <row r="3090" spans="1:6" x14ac:dyDescent="0.25">
      <c r="A3090" s="1">
        <v>43300</v>
      </c>
      <c r="B3090">
        <v>3</v>
      </c>
      <c r="C3090">
        <v>0.996</v>
      </c>
      <c r="D3090">
        <v>1.46247553825378</v>
      </c>
      <c r="E3090">
        <v>0.46647553825378402</v>
      </c>
      <c r="F3090">
        <v>0.46834893398974298</v>
      </c>
    </row>
    <row r="3091" spans="1:6" x14ac:dyDescent="0.25">
      <c r="A3091" s="1">
        <v>43300</v>
      </c>
      <c r="B3091">
        <v>4</v>
      </c>
      <c r="C3091">
        <v>0.98299999999999998</v>
      </c>
      <c r="D3091">
        <v>1.4867678880691499</v>
      </c>
      <c r="E3091">
        <v>0.50376788806915296</v>
      </c>
      <c r="F3091">
        <v>0.51248004890046095</v>
      </c>
    </row>
    <row r="3092" spans="1:6" x14ac:dyDescent="0.25">
      <c r="A3092" s="1">
        <v>43300</v>
      </c>
      <c r="B3092">
        <v>5</v>
      </c>
      <c r="C3092">
        <v>1.038</v>
      </c>
      <c r="D3092">
        <v>1.4587216377258301</v>
      </c>
      <c r="E3092">
        <v>0.42072163772582999</v>
      </c>
      <c r="F3092">
        <v>0.40531949684569402</v>
      </c>
    </row>
    <row r="3093" spans="1:6" x14ac:dyDescent="0.25">
      <c r="A3093" s="1">
        <v>43300</v>
      </c>
      <c r="B3093">
        <v>6</v>
      </c>
      <c r="C3093">
        <v>1.145</v>
      </c>
      <c r="D3093">
        <v>1.43911588191986</v>
      </c>
      <c r="E3093">
        <v>0.29411588191986099</v>
      </c>
      <c r="F3093">
        <v>0.256869765868874</v>
      </c>
    </row>
    <row r="3094" spans="1:6" x14ac:dyDescent="0.25">
      <c r="A3094" s="1">
        <v>43300</v>
      </c>
      <c r="B3094">
        <v>7</v>
      </c>
      <c r="C3094">
        <v>0.56100000000000005</v>
      </c>
      <c r="D3094">
        <v>0.83079648017883301</v>
      </c>
      <c r="E3094">
        <v>0.26979648017883301</v>
      </c>
      <c r="F3094">
        <v>0.48092064203000501</v>
      </c>
    </row>
    <row r="3095" spans="1:6" x14ac:dyDescent="0.25">
      <c r="A3095" s="1">
        <v>43300</v>
      </c>
      <c r="B3095">
        <v>8</v>
      </c>
      <c r="C3095">
        <v>0.997</v>
      </c>
      <c r="D3095">
        <v>1.1636490821838399</v>
      </c>
      <c r="E3095">
        <v>0.166649082183838</v>
      </c>
      <c r="F3095">
        <v>0.16715053378519401</v>
      </c>
    </row>
    <row r="3096" spans="1:6" x14ac:dyDescent="0.25">
      <c r="A3096" s="1">
        <v>43300</v>
      </c>
      <c r="B3096">
        <v>9</v>
      </c>
      <c r="C3096">
        <v>1.335</v>
      </c>
      <c r="D3096">
        <v>1.33674311637878</v>
      </c>
      <c r="E3096">
        <v>1.74311637878422E-3</v>
      </c>
      <c r="F3096">
        <v>1.3057051526473499E-3</v>
      </c>
    </row>
    <row r="3097" spans="1:6" x14ac:dyDescent="0.25">
      <c r="A3097" s="1">
        <v>43300</v>
      </c>
      <c r="B3097">
        <v>10</v>
      </c>
      <c r="C3097">
        <v>1.3149999999999999</v>
      </c>
      <c r="D3097">
        <v>1.30644118785858</v>
      </c>
      <c r="E3097">
        <v>8.5588121414184003E-3</v>
      </c>
      <c r="F3097">
        <v>6.5086023889113298E-3</v>
      </c>
    </row>
    <row r="3098" spans="1:6" x14ac:dyDescent="0.25">
      <c r="A3098" s="1">
        <v>43300</v>
      </c>
      <c r="B3098">
        <v>11</v>
      </c>
      <c r="C3098">
        <v>1.1679999999999999</v>
      </c>
      <c r="D3098">
        <v>1.30377149581909</v>
      </c>
      <c r="E3098">
        <v>0.13577149581909201</v>
      </c>
      <c r="F3098">
        <v>0.116242719023195</v>
      </c>
    </row>
    <row r="3099" spans="1:6" x14ac:dyDescent="0.25">
      <c r="A3099" s="1">
        <v>43300</v>
      </c>
      <c r="B3099">
        <v>12</v>
      </c>
      <c r="C3099">
        <v>1.1319999999999999</v>
      </c>
      <c r="D3099">
        <v>1.13483107089996</v>
      </c>
      <c r="E3099">
        <v>2.8310708999634798E-3</v>
      </c>
      <c r="F3099">
        <v>2.5009460247027199E-3</v>
      </c>
    </row>
    <row r="3100" spans="1:6" x14ac:dyDescent="0.25">
      <c r="A3100" s="1">
        <v>43300</v>
      </c>
      <c r="B3100">
        <v>13</v>
      </c>
      <c r="C3100">
        <v>0.86199999999999999</v>
      </c>
      <c r="D3100">
        <v>0.931504726409912</v>
      </c>
      <c r="E3100">
        <v>6.9504726409912093E-2</v>
      </c>
      <c r="F3100">
        <v>8.0631933190153299E-2</v>
      </c>
    </row>
    <row r="3101" spans="1:6" x14ac:dyDescent="0.25">
      <c r="A3101" s="1">
        <v>43300</v>
      </c>
      <c r="B3101">
        <v>14</v>
      </c>
      <c r="C3101">
        <v>1.1830000000000001</v>
      </c>
      <c r="D3101">
        <v>0.97681528329849199</v>
      </c>
      <c r="E3101">
        <v>0.20618471670150801</v>
      </c>
      <c r="F3101">
        <v>0.17428970135376801</v>
      </c>
    </row>
    <row r="3102" spans="1:6" x14ac:dyDescent="0.25">
      <c r="A3102" s="1">
        <v>43300</v>
      </c>
      <c r="B3102">
        <v>15</v>
      </c>
      <c r="C3102">
        <v>1.1919999999999999</v>
      </c>
      <c r="D3102">
        <v>1.03349697589874</v>
      </c>
      <c r="E3102">
        <v>0.158503024101257</v>
      </c>
      <c r="F3102">
        <v>0.132972335655417</v>
      </c>
    </row>
    <row r="3103" spans="1:6" x14ac:dyDescent="0.25">
      <c r="A3103" s="1">
        <v>43300</v>
      </c>
      <c r="B3103">
        <v>16</v>
      </c>
      <c r="C3103">
        <v>1.306</v>
      </c>
      <c r="D3103">
        <v>1.08117151260376</v>
      </c>
      <c r="E3103">
        <v>0.22482848739624001</v>
      </c>
      <c r="F3103">
        <v>0.17215044976741201</v>
      </c>
    </row>
    <row r="3104" spans="1:6" x14ac:dyDescent="0.25">
      <c r="A3104" s="1">
        <v>43300</v>
      </c>
      <c r="B3104">
        <v>17</v>
      </c>
      <c r="C3104">
        <v>1.4470000000000001</v>
      </c>
      <c r="D3104">
        <v>1.1874260902404801</v>
      </c>
      <c r="E3104">
        <v>0.25957390975952199</v>
      </c>
      <c r="F3104">
        <v>0.17938763632309701</v>
      </c>
    </row>
    <row r="3105" spans="1:6" x14ac:dyDescent="0.25">
      <c r="A3105" s="1">
        <v>43300</v>
      </c>
      <c r="B3105">
        <v>18</v>
      </c>
      <c r="C3105">
        <v>1.3640000000000001</v>
      </c>
      <c r="D3105">
        <v>1.2231254577636701</v>
      </c>
      <c r="E3105">
        <v>0.140874542236328</v>
      </c>
      <c r="F3105">
        <v>0.103280456184991</v>
      </c>
    </row>
    <row r="3106" spans="1:6" x14ac:dyDescent="0.25">
      <c r="A3106" s="1">
        <v>43300</v>
      </c>
      <c r="B3106">
        <v>19</v>
      </c>
      <c r="C3106">
        <v>0.58499999999999996</v>
      </c>
      <c r="D3106">
        <v>0.70669037103652999</v>
      </c>
      <c r="E3106">
        <v>0.12169037103653001</v>
      </c>
      <c r="F3106">
        <v>0.20801772826757201</v>
      </c>
    </row>
    <row r="3107" spans="1:6" x14ac:dyDescent="0.25">
      <c r="A3107" s="1">
        <v>43300</v>
      </c>
      <c r="B3107">
        <v>20</v>
      </c>
      <c r="C3107">
        <v>1.0549999999999999</v>
      </c>
      <c r="D3107">
        <v>1.1262063980102499</v>
      </c>
      <c r="E3107">
        <v>7.1206398010253996E-2</v>
      </c>
      <c r="F3107">
        <v>6.7494216123463499E-2</v>
      </c>
    </row>
    <row r="3108" spans="1:6" x14ac:dyDescent="0.25">
      <c r="A3108" s="1">
        <v>43300</v>
      </c>
      <c r="B3108">
        <v>21</v>
      </c>
      <c r="C3108">
        <v>1.4019999999999999</v>
      </c>
      <c r="D3108">
        <v>1.20917940139771</v>
      </c>
      <c r="E3108">
        <v>0.192820598602295</v>
      </c>
      <c r="F3108">
        <v>0.13753252396740001</v>
      </c>
    </row>
    <row r="3109" spans="1:6" x14ac:dyDescent="0.25">
      <c r="A3109" s="1">
        <v>43300</v>
      </c>
      <c r="B3109">
        <v>22</v>
      </c>
      <c r="C3109">
        <v>1.1850000000000001</v>
      </c>
      <c r="D3109">
        <v>1.25784122943878</v>
      </c>
      <c r="E3109">
        <v>7.2841229438781699E-2</v>
      </c>
      <c r="F3109">
        <v>6.1469391931461302E-2</v>
      </c>
    </row>
    <row r="3110" spans="1:6" x14ac:dyDescent="0.25">
      <c r="A3110" s="1">
        <v>43300</v>
      </c>
      <c r="B3110">
        <v>23</v>
      </c>
      <c r="C3110">
        <v>1.1930000000000001</v>
      </c>
      <c r="D3110">
        <v>1.2018467187881501</v>
      </c>
      <c r="E3110">
        <v>8.8467187881469105E-3</v>
      </c>
      <c r="F3110">
        <v>7.4155228735514802E-3</v>
      </c>
    </row>
    <row r="3111" spans="1:6" x14ac:dyDescent="0.25">
      <c r="A3111" s="1">
        <v>43301</v>
      </c>
      <c r="B3111">
        <v>0</v>
      </c>
      <c r="C3111">
        <v>1.329</v>
      </c>
      <c r="D3111">
        <v>1.27874171733856</v>
      </c>
      <c r="E3111">
        <v>5.0258282661438003E-2</v>
      </c>
      <c r="F3111">
        <v>3.7816615998072199E-2</v>
      </c>
    </row>
    <row r="3112" spans="1:6" x14ac:dyDescent="0.25">
      <c r="A3112" s="1">
        <v>43301</v>
      </c>
      <c r="B3112">
        <v>1</v>
      </c>
      <c r="C3112">
        <v>1.323</v>
      </c>
      <c r="D3112">
        <v>1.2235758304595901</v>
      </c>
      <c r="E3112">
        <v>9.9424169540405199E-2</v>
      </c>
      <c r="F3112">
        <v>7.5150543870298694E-2</v>
      </c>
    </row>
    <row r="3113" spans="1:6" x14ac:dyDescent="0.25">
      <c r="A3113" s="1">
        <v>43301</v>
      </c>
      <c r="B3113">
        <v>2</v>
      </c>
      <c r="C3113">
        <v>1.34</v>
      </c>
      <c r="D3113">
        <v>1.2487312555313099</v>
      </c>
      <c r="E3113">
        <v>9.1268744468689003E-2</v>
      </c>
      <c r="F3113">
        <v>6.8111003334842601E-2</v>
      </c>
    </row>
    <row r="3114" spans="1:6" x14ac:dyDescent="0.25">
      <c r="A3114" s="1">
        <v>43301</v>
      </c>
      <c r="B3114">
        <v>3</v>
      </c>
      <c r="C3114">
        <v>2.036</v>
      </c>
      <c r="D3114">
        <v>1.25563812255859</v>
      </c>
      <c r="E3114">
        <v>0.78036187744140595</v>
      </c>
      <c r="F3114">
        <v>0.38328186514803902</v>
      </c>
    </row>
    <row r="3115" spans="1:6" x14ac:dyDescent="0.25">
      <c r="A3115" s="1">
        <v>43301</v>
      </c>
      <c r="B3115">
        <v>4</v>
      </c>
      <c r="C3115">
        <v>1.9850000000000001</v>
      </c>
      <c r="D3115">
        <v>1.2525012493133501</v>
      </c>
      <c r="E3115">
        <v>0.73249875068664605</v>
      </c>
      <c r="F3115">
        <v>0.36901700286480899</v>
      </c>
    </row>
    <row r="3116" spans="1:6" x14ac:dyDescent="0.25">
      <c r="A3116" s="1">
        <v>43301</v>
      </c>
      <c r="B3116">
        <v>5</v>
      </c>
      <c r="C3116">
        <v>1.5129999999999999</v>
      </c>
      <c r="D3116">
        <v>1.22216141223907</v>
      </c>
      <c r="E3116">
        <v>0.29083858776092503</v>
      </c>
      <c r="F3116">
        <v>0.192226429452033</v>
      </c>
    </row>
    <row r="3117" spans="1:6" x14ac:dyDescent="0.25">
      <c r="A3117" s="1">
        <v>43301</v>
      </c>
      <c r="B3117">
        <v>6</v>
      </c>
      <c r="C3117">
        <v>1.2130000000000001</v>
      </c>
      <c r="D3117">
        <v>1.242760181427</v>
      </c>
      <c r="E3117">
        <v>2.9760181427001899E-2</v>
      </c>
      <c r="F3117">
        <v>2.45343622646347E-2</v>
      </c>
    </row>
    <row r="3118" spans="1:6" x14ac:dyDescent="0.25">
      <c r="A3118" s="1">
        <v>43301</v>
      </c>
      <c r="B3118">
        <v>7</v>
      </c>
      <c r="C3118">
        <v>0.71699999999999997</v>
      </c>
      <c r="D3118">
        <v>0.72287672758102395</v>
      </c>
      <c r="E3118">
        <v>5.8767275810242001E-3</v>
      </c>
      <c r="F3118">
        <v>8.1962727768817301E-3</v>
      </c>
    </row>
    <row r="3119" spans="1:6" x14ac:dyDescent="0.25">
      <c r="A3119" s="1">
        <v>43301</v>
      </c>
      <c r="B3119">
        <v>8</v>
      </c>
      <c r="C3119">
        <v>1.091</v>
      </c>
      <c r="D3119">
        <v>1.0642400979995701</v>
      </c>
      <c r="E3119">
        <v>2.6759902000427199E-2</v>
      </c>
      <c r="F3119">
        <v>2.4527866178210098E-2</v>
      </c>
    </row>
    <row r="3120" spans="1:6" x14ac:dyDescent="0.25">
      <c r="A3120" s="1">
        <v>43301</v>
      </c>
      <c r="B3120">
        <v>9</v>
      </c>
      <c r="C3120">
        <v>1.3959999999999999</v>
      </c>
      <c r="D3120">
        <v>1.2446823120117201</v>
      </c>
      <c r="E3120">
        <v>0.15131768798828099</v>
      </c>
      <c r="F3120">
        <v>0.108393759303926</v>
      </c>
    </row>
    <row r="3121" spans="1:6" x14ac:dyDescent="0.25">
      <c r="A3121" s="1">
        <v>43301</v>
      </c>
      <c r="B3121">
        <v>10</v>
      </c>
      <c r="C3121">
        <v>1.649</v>
      </c>
      <c r="D3121">
        <v>1.2096130847930899</v>
      </c>
      <c r="E3121">
        <v>0.43938691520690898</v>
      </c>
      <c r="F3121">
        <v>0.26645658896719798</v>
      </c>
    </row>
    <row r="3122" spans="1:6" x14ac:dyDescent="0.25">
      <c r="A3122" s="1">
        <v>43301</v>
      </c>
      <c r="B3122">
        <v>11</v>
      </c>
      <c r="C3122">
        <v>1.3029999999999999</v>
      </c>
      <c r="D3122">
        <v>1.1055705547332799</v>
      </c>
      <c r="E3122">
        <v>0.19742944526672401</v>
      </c>
      <c r="F3122">
        <v>0.151519144487125</v>
      </c>
    </row>
    <row r="3123" spans="1:6" x14ac:dyDescent="0.25">
      <c r="A3123" s="1">
        <v>43301</v>
      </c>
      <c r="B3123">
        <v>12</v>
      </c>
      <c r="C3123">
        <v>1.27</v>
      </c>
      <c r="D3123">
        <v>1.3247776031494101</v>
      </c>
      <c r="E3123">
        <v>5.4777603149414003E-2</v>
      </c>
      <c r="F3123">
        <v>4.3131970983790603E-2</v>
      </c>
    </row>
    <row r="3124" spans="1:6" x14ac:dyDescent="0.25">
      <c r="A3124" s="1">
        <v>43301</v>
      </c>
      <c r="B3124">
        <v>13</v>
      </c>
      <c r="C3124">
        <v>1.107</v>
      </c>
      <c r="D3124">
        <v>1.19112920761108</v>
      </c>
      <c r="E3124">
        <v>8.4129207611084E-2</v>
      </c>
      <c r="F3124">
        <v>7.5997477516787704E-2</v>
      </c>
    </row>
    <row r="3125" spans="1:6" x14ac:dyDescent="0.25">
      <c r="A3125" s="1">
        <v>43301</v>
      </c>
      <c r="B3125">
        <v>14</v>
      </c>
      <c r="C3125">
        <v>0.88700000000000001</v>
      </c>
      <c r="D3125">
        <v>1.1819031238555899</v>
      </c>
      <c r="E3125">
        <v>0.29490312385559098</v>
      </c>
      <c r="F3125">
        <v>0.33247251843922299</v>
      </c>
    </row>
    <row r="3126" spans="1:6" x14ac:dyDescent="0.25">
      <c r="A3126" s="1">
        <v>43301</v>
      </c>
      <c r="B3126">
        <v>15</v>
      </c>
      <c r="C3126">
        <v>1.0920000000000001</v>
      </c>
      <c r="D3126">
        <v>1.25422871112823</v>
      </c>
      <c r="E3126">
        <v>0.162228711128235</v>
      </c>
      <c r="F3126">
        <v>0.14856109077677199</v>
      </c>
    </row>
    <row r="3127" spans="1:6" x14ac:dyDescent="0.25">
      <c r="A3127" s="1">
        <v>43301</v>
      </c>
      <c r="B3127">
        <v>16</v>
      </c>
      <c r="C3127">
        <v>0.97899999999999998</v>
      </c>
      <c r="D3127">
        <v>1.34419286251068</v>
      </c>
      <c r="E3127">
        <v>0.365192862510681</v>
      </c>
      <c r="F3127">
        <v>0.37302641727342301</v>
      </c>
    </row>
    <row r="3128" spans="1:6" x14ac:dyDescent="0.25">
      <c r="A3128" s="1">
        <v>43301</v>
      </c>
      <c r="B3128">
        <v>17</v>
      </c>
      <c r="C3128">
        <v>0.98</v>
      </c>
      <c r="D3128">
        <v>1.43269062042236</v>
      </c>
      <c r="E3128">
        <v>0.45269062042236302</v>
      </c>
      <c r="F3128">
        <v>0.46192920451261599</v>
      </c>
    </row>
    <row r="3129" spans="1:6" x14ac:dyDescent="0.25">
      <c r="A3129" s="1">
        <v>43301</v>
      </c>
      <c r="B3129">
        <v>18</v>
      </c>
      <c r="C3129">
        <v>1.288</v>
      </c>
      <c r="D3129">
        <v>1.45892262458801</v>
      </c>
      <c r="E3129">
        <v>0.17092262458801299</v>
      </c>
      <c r="F3129">
        <v>0.13270390107765001</v>
      </c>
    </row>
    <row r="3130" spans="1:6" x14ac:dyDescent="0.25">
      <c r="A3130" s="1">
        <v>43301</v>
      </c>
      <c r="B3130">
        <v>19</v>
      </c>
      <c r="C3130">
        <v>0.65900000000000003</v>
      </c>
      <c r="D3130">
        <v>0.90250915288925204</v>
      </c>
      <c r="E3130">
        <v>0.24350915288925201</v>
      </c>
      <c r="F3130">
        <v>0.369513130332704</v>
      </c>
    </row>
    <row r="3131" spans="1:6" x14ac:dyDescent="0.25">
      <c r="A3131" s="1">
        <v>43301</v>
      </c>
      <c r="B3131">
        <v>20</v>
      </c>
      <c r="C3131">
        <v>1.3779999999999999</v>
      </c>
      <c r="D3131">
        <v>1.25790739059448</v>
      </c>
      <c r="E3131">
        <v>0.120092609405517</v>
      </c>
      <c r="F3131">
        <v>8.7149934256543896E-2</v>
      </c>
    </row>
    <row r="3132" spans="1:6" x14ac:dyDescent="0.25">
      <c r="A3132" s="1">
        <v>43301</v>
      </c>
      <c r="B3132">
        <v>21</v>
      </c>
      <c r="C3132">
        <v>1.661</v>
      </c>
      <c r="D3132">
        <v>1.3270528316497801</v>
      </c>
      <c r="E3132">
        <v>0.33394716835021998</v>
      </c>
      <c r="F3132">
        <v>0.20105187739326899</v>
      </c>
    </row>
    <row r="3133" spans="1:6" x14ac:dyDescent="0.25">
      <c r="A3133" s="1">
        <v>43301</v>
      </c>
      <c r="B3133">
        <v>22</v>
      </c>
      <c r="C3133">
        <v>1.66</v>
      </c>
      <c r="D3133">
        <v>1.2933971881866499</v>
      </c>
      <c r="E3133">
        <v>0.36660281181335402</v>
      </c>
      <c r="F3133">
        <v>0.220845067357442</v>
      </c>
    </row>
    <row r="3134" spans="1:6" x14ac:dyDescent="0.25">
      <c r="A3134" s="1">
        <v>43301</v>
      </c>
      <c r="B3134">
        <v>23</v>
      </c>
      <c r="C3134">
        <v>1.41</v>
      </c>
      <c r="D3134">
        <v>1.2673751115798999</v>
      </c>
      <c r="E3134">
        <v>0.14262488842010501</v>
      </c>
      <c r="F3134">
        <v>0.101152403134826</v>
      </c>
    </row>
    <row r="3135" spans="1:6" x14ac:dyDescent="0.25">
      <c r="A3135" s="1">
        <v>43302</v>
      </c>
      <c r="B3135">
        <v>0</v>
      </c>
      <c r="C3135">
        <v>1.1040000000000001</v>
      </c>
      <c r="D3135">
        <v>1.34109163284302</v>
      </c>
      <c r="E3135">
        <v>0.23709163284301801</v>
      </c>
      <c r="F3135">
        <v>0.21475691380708101</v>
      </c>
    </row>
    <row r="3136" spans="1:6" x14ac:dyDescent="0.25">
      <c r="A3136" s="1">
        <v>43302</v>
      </c>
      <c r="B3136">
        <v>1</v>
      </c>
      <c r="C3136">
        <v>1.302</v>
      </c>
      <c r="D3136">
        <v>1.3483908176422099</v>
      </c>
      <c r="E3136">
        <v>4.6390817642211903E-2</v>
      </c>
      <c r="F3136">
        <v>3.5630428296629699E-2</v>
      </c>
    </row>
    <row r="3137" spans="1:6" x14ac:dyDescent="0.25">
      <c r="A3137" s="1">
        <v>43302</v>
      </c>
      <c r="B3137">
        <v>2</v>
      </c>
      <c r="C3137">
        <v>1.266</v>
      </c>
      <c r="D3137">
        <v>1.4151098728179901</v>
      </c>
      <c r="E3137">
        <v>0.14910987281799301</v>
      </c>
      <c r="F3137">
        <v>0.117780310282775</v>
      </c>
    </row>
    <row r="3138" spans="1:6" x14ac:dyDescent="0.25">
      <c r="A3138" s="1">
        <v>43302</v>
      </c>
      <c r="B3138">
        <v>3</v>
      </c>
      <c r="C3138">
        <v>1.2789999999999999</v>
      </c>
      <c r="D3138">
        <v>1.49737656116486</v>
      </c>
      <c r="E3138">
        <v>0.21837656116485599</v>
      </c>
      <c r="F3138">
        <v>0.170740079096838</v>
      </c>
    </row>
    <row r="3139" spans="1:6" x14ac:dyDescent="0.25">
      <c r="A3139" s="1">
        <v>43302</v>
      </c>
      <c r="B3139">
        <v>4</v>
      </c>
      <c r="C3139">
        <v>1.38</v>
      </c>
      <c r="D3139">
        <v>1.4999536275863601</v>
      </c>
      <c r="E3139">
        <v>0.11995362758636501</v>
      </c>
      <c r="F3139">
        <v>8.6922918540844094E-2</v>
      </c>
    </row>
    <row r="3140" spans="1:6" x14ac:dyDescent="0.25">
      <c r="A3140" s="1">
        <v>43302</v>
      </c>
      <c r="B3140">
        <v>5</v>
      </c>
      <c r="C3140">
        <v>1.4890000000000001</v>
      </c>
      <c r="D3140">
        <v>1.40416324138641</v>
      </c>
      <c r="E3140">
        <v>8.4836758613586499E-2</v>
      </c>
      <c r="F3140">
        <v>5.69756605866934E-2</v>
      </c>
    </row>
    <row r="3141" spans="1:6" x14ac:dyDescent="0.25">
      <c r="A3141" s="1">
        <v>43302</v>
      </c>
      <c r="B3141">
        <v>6</v>
      </c>
      <c r="C3141">
        <v>1.123</v>
      </c>
      <c r="D3141">
        <v>1.39420914649963</v>
      </c>
      <c r="E3141">
        <v>0.27120914649963401</v>
      </c>
      <c r="F3141">
        <v>0.24150413757759001</v>
      </c>
    </row>
    <row r="3142" spans="1:6" x14ac:dyDescent="0.25">
      <c r="A3142" s="1">
        <v>43302</v>
      </c>
      <c r="B3142">
        <v>7</v>
      </c>
      <c r="C3142">
        <v>0.72199999999999998</v>
      </c>
      <c r="D3142">
        <v>0.84309363365173295</v>
      </c>
      <c r="E3142">
        <v>0.12109363365173299</v>
      </c>
      <c r="F3142">
        <v>0.167719714199077</v>
      </c>
    </row>
    <row r="3143" spans="1:6" x14ac:dyDescent="0.25">
      <c r="A3143" s="1">
        <v>43302</v>
      </c>
      <c r="B3143">
        <v>8</v>
      </c>
      <c r="C3143">
        <v>1.2569999999999999</v>
      </c>
      <c r="D3143">
        <v>1.2270861864089999</v>
      </c>
      <c r="E3143">
        <v>2.9913813591003299E-2</v>
      </c>
      <c r="F3143">
        <v>2.37977832863988E-2</v>
      </c>
    </row>
    <row r="3144" spans="1:6" x14ac:dyDescent="0.25">
      <c r="A3144" s="1">
        <v>43302</v>
      </c>
      <c r="B3144">
        <v>9</v>
      </c>
      <c r="C3144">
        <v>1.2989999999999999</v>
      </c>
      <c r="D3144">
        <v>1.3910498619079601</v>
      </c>
      <c r="E3144">
        <v>9.2049861907959094E-2</v>
      </c>
      <c r="F3144">
        <v>7.0862095387189405E-2</v>
      </c>
    </row>
    <row r="3145" spans="1:6" x14ac:dyDescent="0.25">
      <c r="A3145" s="1">
        <v>43302</v>
      </c>
      <c r="B3145">
        <v>10</v>
      </c>
      <c r="C3145">
        <v>1.3080000000000001</v>
      </c>
      <c r="D3145">
        <v>1.3866604566574099</v>
      </c>
      <c r="E3145">
        <v>7.8660456657409603E-2</v>
      </c>
      <c r="F3145">
        <v>6.0137963805358997E-2</v>
      </c>
    </row>
    <row r="3146" spans="1:6" x14ac:dyDescent="0.25">
      <c r="A3146" s="1">
        <v>43302</v>
      </c>
      <c r="B3146">
        <v>11</v>
      </c>
      <c r="C3146">
        <v>1.323</v>
      </c>
      <c r="D3146">
        <v>1.2358543872833301</v>
      </c>
      <c r="E3146">
        <v>8.71456127166748E-2</v>
      </c>
      <c r="F3146">
        <v>6.5869699710260604E-2</v>
      </c>
    </row>
    <row r="3147" spans="1:6" x14ac:dyDescent="0.25">
      <c r="A3147" s="1">
        <v>43302</v>
      </c>
      <c r="B3147">
        <v>12</v>
      </c>
      <c r="C3147">
        <v>1.208</v>
      </c>
      <c r="D3147">
        <v>1.25954306125641</v>
      </c>
      <c r="E3147">
        <v>5.1543061256408701E-2</v>
      </c>
      <c r="F3147">
        <v>4.26680970665635E-2</v>
      </c>
    </row>
    <row r="3148" spans="1:6" x14ac:dyDescent="0.25">
      <c r="A3148" s="1">
        <v>43302</v>
      </c>
      <c r="B3148">
        <v>13</v>
      </c>
      <c r="C3148">
        <v>0.99</v>
      </c>
      <c r="D3148">
        <v>1.1330373287200901</v>
      </c>
      <c r="E3148">
        <v>0.143037328720093</v>
      </c>
      <c r="F3148">
        <v>0.144482150222316</v>
      </c>
    </row>
    <row r="3149" spans="1:6" x14ac:dyDescent="0.25">
      <c r="A3149" s="1">
        <v>43302</v>
      </c>
      <c r="B3149">
        <v>14</v>
      </c>
      <c r="C3149">
        <v>1.552</v>
      </c>
      <c r="D3149">
        <v>1.0691176652908301</v>
      </c>
      <c r="E3149">
        <v>0.48288233470916803</v>
      </c>
      <c r="F3149">
        <v>0.31113552494147401</v>
      </c>
    </row>
    <row r="3150" spans="1:6" x14ac:dyDescent="0.25">
      <c r="A3150" s="1">
        <v>43302</v>
      </c>
      <c r="B3150">
        <v>15</v>
      </c>
      <c r="C3150">
        <v>1.3480000000000001</v>
      </c>
      <c r="D3150">
        <v>1.1251515150070199</v>
      </c>
      <c r="E3150">
        <v>0.22284848499298099</v>
      </c>
      <c r="F3150">
        <v>0.165317867205476</v>
      </c>
    </row>
    <row r="3151" spans="1:6" x14ac:dyDescent="0.25">
      <c r="A3151" s="1">
        <v>43302</v>
      </c>
      <c r="B3151">
        <v>16</v>
      </c>
      <c r="C3151">
        <v>1.425</v>
      </c>
      <c r="D3151">
        <v>1.1846675872802701</v>
      </c>
      <c r="E3151">
        <v>0.240332412719727</v>
      </c>
      <c r="F3151">
        <v>0.16865432471559799</v>
      </c>
    </row>
    <row r="3152" spans="1:6" x14ac:dyDescent="0.25">
      <c r="A3152" s="1">
        <v>43302</v>
      </c>
      <c r="B3152">
        <v>17</v>
      </c>
      <c r="C3152">
        <v>1.19</v>
      </c>
      <c r="D3152">
        <v>1.29482853412628</v>
      </c>
      <c r="E3152">
        <v>0.104828534126282</v>
      </c>
      <c r="F3152">
        <v>8.8091205148135995E-2</v>
      </c>
    </row>
    <row r="3153" spans="1:6" x14ac:dyDescent="0.25">
      <c r="A3153" s="1">
        <v>43302</v>
      </c>
      <c r="B3153">
        <v>18</v>
      </c>
      <c r="C3153">
        <v>1.466</v>
      </c>
      <c r="D3153">
        <v>1.3818176984787001</v>
      </c>
      <c r="E3153">
        <v>8.4182301521301295E-2</v>
      </c>
      <c r="F3153">
        <v>5.74231251850622E-2</v>
      </c>
    </row>
    <row r="3154" spans="1:6" x14ac:dyDescent="0.25">
      <c r="A3154" s="1">
        <v>43302</v>
      </c>
      <c r="B3154">
        <v>19</v>
      </c>
      <c r="C3154">
        <v>0.98499999999999999</v>
      </c>
      <c r="D3154">
        <v>0.83941769599914595</v>
      </c>
      <c r="E3154">
        <v>0.14558230400085401</v>
      </c>
      <c r="F3154">
        <v>0.147799293401883</v>
      </c>
    </row>
    <row r="3155" spans="1:6" x14ac:dyDescent="0.25">
      <c r="A3155" s="1">
        <v>43302</v>
      </c>
      <c r="B3155">
        <v>20</v>
      </c>
      <c r="C3155">
        <v>1.4159999999999999</v>
      </c>
      <c r="D3155">
        <v>1.25804996490479</v>
      </c>
      <c r="E3155">
        <v>0.15795003509521499</v>
      </c>
      <c r="F3155">
        <v>0.11154663495424801</v>
      </c>
    </row>
    <row r="3156" spans="1:6" x14ac:dyDescent="0.25">
      <c r="A3156" s="1">
        <v>43302</v>
      </c>
      <c r="B3156">
        <v>21</v>
      </c>
      <c r="C3156">
        <v>1.1559999999999999</v>
      </c>
      <c r="D3156">
        <v>1.3965817689895601</v>
      </c>
      <c r="E3156">
        <v>0.24058176898956299</v>
      </c>
      <c r="F3156">
        <v>0.20811571711899901</v>
      </c>
    </row>
    <row r="3157" spans="1:6" x14ac:dyDescent="0.25">
      <c r="A3157" s="1">
        <v>43302</v>
      </c>
      <c r="B3157">
        <v>22</v>
      </c>
      <c r="C3157">
        <v>1.2250000000000001</v>
      </c>
      <c r="D3157">
        <v>1.3852112293243399</v>
      </c>
      <c r="E3157">
        <v>0.16021122932434101</v>
      </c>
      <c r="F3157">
        <v>0.130784676999462</v>
      </c>
    </row>
    <row r="3158" spans="1:6" x14ac:dyDescent="0.25">
      <c r="A3158" s="1">
        <v>43302</v>
      </c>
      <c r="B3158">
        <v>23</v>
      </c>
      <c r="C3158">
        <v>1.2689999999999999</v>
      </c>
      <c r="D3158">
        <v>1.3012062311172501</v>
      </c>
      <c r="E3158">
        <v>3.2206231117248602E-2</v>
      </c>
      <c r="F3158">
        <v>2.53792207385726E-2</v>
      </c>
    </row>
    <row r="3159" spans="1:6" x14ac:dyDescent="0.25">
      <c r="A3159" s="1">
        <v>43303</v>
      </c>
      <c r="B3159">
        <v>0</v>
      </c>
      <c r="C3159">
        <v>1.111</v>
      </c>
      <c r="D3159">
        <v>1.2777694463729901</v>
      </c>
      <c r="E3159">
        <v>0.16676944637298599</v>
      </c>
      <c r="F3159">
        <v>0.15010751248693599</v>
      </c>
    </row>
    <row r="3160" spans="1:6" x14ac:dyDescent="0.25">
      <c r="A3160" s="1">
        <v>43303</v>
      </c>
      <c r="B3160">
        <v>1</v>
      </c>
      <c r="C3160">
        <v>1.0860000000000001</v>
      </c>
      <c r="D3160">
        <v>1.28573942184448</v>
      </c>
      <c r="E3160">
        <v>0.19973942184448201</v>
      </c>
      <c r="F3160">
        <v>0.183922119562138</v>
      </c>
    </row>
    <row r="3161" spans="1:6" x14ac:dyDescent="0.25">
      <c r="A3161" s="1">
        <v>43303</v>
      </c>
      <c r="B3161">
        <v>2</v>
      </c>
      <c r="C3161">
        <v>0.96</v>
      </c>
      <c r="D3161">
        <v>1.34632575511932</v>
      </c>
      <c r="E3161">
        <v>0.38632575511932399</v>
      </c>
      <c r="F3161">
        <v>0.40242266158262902</v>
      </c>
    </row>
    <row r="3162" spans="1:6" x14ac:dyDescent="0.25">
      <c r="A3162" s="1">
        <v>43303</v>
      </c>
      <c r="B3162">
        <v>3</v>
      </c>
      <c r="C3162">
        <v>0.92100000000000004</v>
      </c>
      <c r="D3162">
        <v>1.38851618766785</v>
      </c>
      <c r="E3162">
        <v>0.46751618766784703</v>
      </c>
      <c r="F3162">
        <v>0.50761801049711897</v>
      </c>
    </row>
    <row r="3163" spans="1:6" x14ac:dyDescent="0.25">
      <c r="A3163" s="1">
        <v>43303</v>
      </c>
      <c r="B3163">
        <v>4</v>
      </c>
      <c r="C3163">
        <v>1.3420000000000001</v>
      </c>
      <c r="D3163">
        <v>1.4191918373107899</v>
      </c>
      <c r="E3163">
        <v>7.7191837310790906E-2</v>
      </c>
      <c r="F3163">
        <v>5.7519997996118399E-2</v>
      </c>
    </row>
    <row r="3164" spans="1:6" x14ac:dyDescent="0.25">
      <c r="A3164" s="1">
        <v>43303</v>
      </c>
      <c r="B3164">
        <v>5</v>
      </c>
      <c r="C3164">
        <v>1.236</v>
      </c>
      <c r="D3164">
        <v>1.4014847278595</v>
      </c>
      <c r="E3164">
        <v>0.165484727859497</v>
      </c>
      <c r="F3164">
        <v>0.13388732027467401</v>
      </c>
    </row>
    <row r="3165" spans="1:6" x14ac:dyDescent="0.25">
      <c r="A3165" s="1">
        <v>43303</v>
      </c>
      <c r="B3165">
        <v>6</v>
      </c>
      <c r="C3165">
        <v>1.431</v>
      </c>
      <c r="D3165">
        <v>1.36188220977783</v>
      </c>
      <c r="E3165">
        <v>6.9117790222168005E-2</v>
      </c>
      <c r="F3165">
        <v>4.83003425731433E-2</v>
      </c>
    </row>
    <row r="3166" spans="1:6" x14ac:dyDescent="0.25">
      <c r="A3166" s="1">
        <v>43303</v>
      </c>
      <c r="B3166">
        <v>7</v>
      </c>
      <c r="C3166">
        <v>0.56299999999999994</v>
      </c>
      <c r="D3166">
        <v>0.825420081615448</v>
      </c>
      <c r="E3166">
        <v>0.262420081615448</v>
      </c>
      <c r="F3166">
        <v>0.46611026929919702</v>
      </c>
    </row>
    <row r="3167" spans="1:6" x14ac:dyDescent="0.25">
      <c r="A3167" s="1">
        <v>43303</v>
      </c>
      <c r="B3167">
        <v>8</v>
      </c>
      <c r="C3167">
        <v>0.96799999999999997</v>
      </c>
      <c r="D3167">
        <v>1.1968408823013299</v>
      </c>
      <c r="E3167">
        <v>0.22884088230133101</v>
      </c>
      <c r="F3167">
        <v>0.23640587014600301</v>
      </c>
    </row>
    <row r="3168" spans="1:6" x14ac:dyDescent="0.25">
      <c r="A3168" s="1">
        <v>43303</v>
      </c>
      <c r="B3168">
        <v>9</v>
      </c>
      <c r="C3168">
        <v>1.3620000000000001</v>
      </c>
      <c r="D3168">
        <v>1.39186179637909</v>
      </c>
      <c r="E3168">
        <v>2.9861796379089301E-2</v>
      </c>
      <c r="F3168">
        <v>2.1924960630755701E-2</v>
      </c>
    </row>
    <row r="3169" spans="1:6" x14ac:dyDescent="0.25">
      <c r="A3169" s="1">
        <v>43303</v>
      </c>
      <c r="B3169">
        <v>10</v>
      </c>
      <c r="C3169">
        <v>1.5249999999999999</v>
      </c>
      <c r="D3169">
        <v>1.4334123134612999</v>
      </c>
      <c r="E3169">
        <v>9.15876865386962E-2</v>
      </c>
      <c r="F3169">
        <v>6.0057499369636898E-2</v>
      </c>
    </row>
    <row r="3170" spans="1:6" x14ac:dyDescent="0.25">
      <c r="A3170" s="1">
        <v>43303</v>
      </c>
      <c r="B3170">
        <v>11</v>
      </c>
      <c r="C3170">
        <v>1.8049999999999999</v>
      </c>
      <c r="D3170">
        <v>1.3133066892623899</v>
      </c>
      <c r="E3170">
        <v>0.49169331073761002</v>
      </c>
      <c r="F3170">
        <v>0.27240626633662601</v>
      </c>
    </row>
    <row r="3171" spans="1:6" x14ac:dyDescent="0.25">
      <c r="A3171" s="1">
        <v>43303</v>
      </c>
      <c r="B3171">
        <v>12</v>
      </c>
      <c r="C3171">
        <v>1.9730000000000001</v>
      </c>
      <c r="D3171">
        <v>1.57925629615784</v>
      </c>
      <c r="E3171">
        <v>0.39374370384216301</v>
      </c>
      <c r="F3171">
        <v>0.19956599282420801</v>
      </c>
    </row>
    <row r="3172" spans="1:6" x14ac:dyDescent="0.25">
      <c r="A3172" s="1">
        <v>43303</v>
      </c>
      <c r="B3172">
        <v>13</v>
      </c>
      <c r="C3172">
        <v>1.4670000000000001</v>
      </c>
      <c r="D3172">
        <v>1.29735100269318</v>
      </c>
      <c r="E3172">
        <v>0.16964899730682401</v>
      </c>
      <c r="F3172">
        <v>0.115643488280044</v>
      </c>
    </row>
    <row r="3173" spans="1:6" x14ac:dyDescent="0.25">
      <c r="A3173" s="1">
        <v>43303</v>
      </c>
      <c r="B3173">
        <v>14</v>
      </c>
      <c r="C3173">
        <v>1.4930000000000001</v>
      </c>
      <c r="D3173">
        <v>1.30171799659729</v>
      </c>
      <c r="E3173">
        <v>0.19128200340271001</v>
      </c>
      <c r="F3173">
        <v>0.128119225319967</v>
      </c>
    </row>
    <row r="3174" spans="1:6" x14ac:dyDescent="0.25">
      <c r="A3174" s="1">
        <v>43303</v>
      </c>
      <c r="B3174">
        <v>15</v>
      </c>
      <c r="C3174">
        <v>1.3240000000000001</v>
      </c>
      <c r="D3174">
        <v>1.16904604434967</v>
      </c>
      <c r="E3174">
        <v>0.15495395565032999</v>
      </c>
      <c r="F3174">
        <v>0.117034709705687</v>
      </c>
    </row>
    <row r="3175" spans="1:6" x14ac:dyDescent="0.25">
      <c r="A3175" s="1">
        <v>43303</v>
      </c>
      <c r="B3175">
        <v>16</v>
      </c>
      <c r="C3175">
        <v>1.218</v>
      </c>
      <c r="D3175">
        <v>1.30290567874908</v>
      </c>
      <c r="E3175">
        <v>8.4905678749084501E-2</v>
      </c>
      <c r="F3175">
        <v>6.9709095853107098E-2</v>
      </c>
    </row>
    <row r="3176" spans="1:6" x14ac:dyDescent="0.25">
      <c r="A3176" s="1">
        <v>43303</v>
      </c>
      <c r="B3176">
        <v>17</v>
      </c>
      <c r="C3176">
        <v>1.1519999999999999</v>
      </c>
      <c r="D3176">
        <v>1.415971159935</v>
      </c>
      <c r="E3176">
        <v>0.26397115993499798</v>
      </c>
      <c r="F3176">
        <v>0.229141631888019</v>
      </c>
    </row>
    <row r="3177" spans="1:6" x14ac:dyDescent="0.25">
      <c r="A3177" s="1">
        <v>43303</v>
      </c>
      <c r="B3177">
        <v>18</v>
      </c>
      <c r="C3177">
        <v>1.3540000000000001</v>
      </c>
      <c r="D3177">
        <v>1.4565112590789799</v>
      </c>
      <c r="E3177">
        <v>0.102511259078979</v>
      </c>
      <c r="F3177">
        <v>7.5709940235583001E-2</v>
      </c>
    </row>
    <row r="3178" spans="1:6" x14ac:dyDescent="0.25">
      <c r="A3178" s="1">
        <v>43303</v>
      </c>
      <c r="B3178">
        <v>19</v>
      </c>
      <c r="C3178">
        <v>0.79900000000000004</v>
      </c>
      <c r="D3178">
        <v>0.88843786716461204</v>
      </c>
      <c r="E3178">
        <v>8.9437867164611801E-2</v>
      </c>
      <c r="F3178">
        <v>0.111937255525171</v>
      </c>
    </row>
    <row r="3179" spans="1:6" x14ac:dyDescent="0.25">
      <c r="A3179" s="1">
        <v>43303</v>
      </c>
      <c r="B3179">
        <v>20</v>
      </c>
      <c r="C3179">
        <v>0.94899999999999995</v>
      </c>
      <c r="D3179">
        <v>1.2163999080657999</v>
      </c>
      <c r="E3179">
        <v>0.267399908065796</v>
      </c>
      <c r="F3179">
        <v>0.28177018763519102</v>
      </c>
    </row>
    <row r="3180" spans="1:6" x14ac:dyDescent="0.25">
      <c r="A3180" s="1">
        <v>43303</v>
      </c>
      <c r="B3180">
        <v>21</v>
      </c>
      <c r="C3180">
        <v>0.97799999999999998</v>
      </c>
      <c r="D3180">
        <v>1.27306592464447</v>
      </c>
      <c r="E3180">
        <v>0.29506592464447001</v>
      </c>
      <c r="F3180">
        <v>0.301703399431974</v>
      </c>
    </row>
    <row r="3181" spans="1:6" x14ac:dyDescent="0.25">
      <c r="A3181" s="1">
        <v>43303</v>
      </c>
      <c r="B3181">
        <v>22</v>
      </c>
      <c r="C3181">
        <v>0.99399999999999999</v>
      </c>
      <c r="D3181">
        <v>1.3200865983962999</v>
      </c>
      <c r="E3181">
        <v>0.326086598396301</v>
      </c>
      <c r="F3181">
        <v>0.32805492796408597</v>
      </c>
    </row>
    <row r="3182" spans="1:6" x14ac:dyDescent="0.25">
      <c r="A3182" s="1">
        <v>43303</v>
      </c>
      <c r="B3182">
        <v>23</v>
      </c>
      <c r="C3182">
        <v>1.365</v>
      </c>
      <c r="D3182">
        <v>1.2164454460144001</v>
      </c>
      <c r="E3182">
        <v>0.148554553985596</v>
      </c>
      <c r="F3182">
        <v>0.108831175081022</v>
      </c>
    </row>
    <row r="3183" spans="1:6" x14ac:dyDescent="0.25">
      <c r="A3183" s="1">
        <v>43304</v>
      </c>
      <c r="B3183">
        <v>0</v>
      </c>
      <c r="C3183">
        <v>1.3</v>
      </c>
      <c r="D3183">
        <v>1.19128441810608</v>
      </c>
      <c r="E3183">
        <v>0.108715581893921</v>
      </c>
      <c r="F3183">
        <v>8.36273706876315E-2</v>
      </c>
    </row>
    <row r="3184" spans="1:6" x14ac:dyDescent="0.25">
      <c r="A3184" s="1">
        <v>43304</v>
      </c>
      <c r="B3184">
        <v>1</v>
      </c>
      <c r="C3184">
        <v>1.347</v>
      </c>
      <c r="D3184">
        <v>1.1618186235427901</v>
      </c>
      <c r="E3184">
        <v>0.185181376457214</v>
      </c>
      <c r="F3184">
        <v>0.13747689417758999</v>
      </c>
    </row>
    <row r="3185" spans="1:6" x14ac:dyDescent="0.25">
      <c r="A3185" s="1">
        <v>43304</v>
      </c>
      <c r="B3185">
        <v>2</v>
      </c>
      <c r="C3185">
        <v>1.0629999999999999</v>
      </c>
      <c r="D3185">
        <v>1.2530167102813701</v>
      </c>
      <c r="E3185">
        <v>0.19001671028137199</v>
      </c>
      <c r="F3185">
        <v>0.178755136671093</v>
      </c>
    </row>
    <row r="3186" spans="1:6" x14ac:dyDescent="0.25">
      <c r="A3186" s="1">
        <v>43304</v>
      </c>
      <c r="B3186">
        <v>3</v>
      </c>
      <c r="C3186">
        <v>1.2909999999999999</v>
      </c>
      <c r="D3186">
        <v>1.3160660266876201</v>
      </c>
      <c r="E3186">
        <v>2.50660266876221E-2</v>
      </c>
      <c r="F3186">
        <v>1.94159772948274E-2</v>
      </c>
    </row>
    <row r="3187" spans="1:6" x14ac:dyDescent="0.25">
      <c r="A3187" s="1">
        <v>43304</v>
      </c>
      <c r="B3187">
        <v>4</v>
      </c>
      <c r="C3187">
        <v>1.333</v>
      </c>
      <c r="D3187">
        <v>1.39569091796875</v>
      </c>
      <c r="E3187">
        <v>6.2690917968749996E-2</v>
      </c>
      <c r="F3187">
        <v>4.70299459630533E-2</v>
      </c>
    </row>
    <row r="3188" spans="1:6" x14ac:dyDescent="0.25">
      <c r="A3188" s="1">
        <v>43304</v>
      </c>
      <c r="B3188">
        <v>5</v>
      </c>
      <c r="C3188">
        <v>1.1180000000000001</v>
      </c>
      <c r="D3188">
        <v>1.32962942123413</v>
      </c>
      <c r="E3188">
        <v>0.211629421234131</v>
      </c>
      <c r="F3188">
        <v>0.18929286335789899</v>
      </c>
    </row>
    <row r="3189" spans="1:6" x14ac:dyDescent="0.25">
      <c r="A3189" s="1">
        <v>43304</v>
      </c>
      <c r="B3189">
        <v>6</v>
      </c>
      <c r="C3189">
        <v>1.2290000000000001</v>
      </c>
      <c r="D3189">
        <v>1.2827450037002599</v>
      </c>
      <c r="E3189">
        <v>5.3745003700256297E-2</v>
      </c>
      <c r="F3189">
        <v>4.3730678356595797E-2</v>
      </c>
    </row>
    <row r="3190" spans="1:6" x14ac:dyDescent="0.25">
      <c r="A3190" s="1">
        <v>43304</v>
      </c>
      <c r="B3190">
        <v>7</v>
      </c>
      <c r="C3190">
        <v>0.59299999999999997</v>
      </c>
      <c r="D3190">
        <v>0.69595557451248202</v>
      </c>
      <c r="E3190">
        <v>0.102955574512482</v>
      </c>
      <c r="F3190">
        <v>0.17361816949828299</v>
      </c>
    </row>
    <row r="3191" spans="1:6" x14ac:dyDescent="0.25">
      <c r="A3191" s="1">
        <v>43304</v>
      </c>
      <c r="B3191">
        <v>8</v>
      </c>
      <c r="C3191">
        <v>0.92100000000000004</v>
      </c>
      <c r="D3191">
        <v>1.0697119235992401</v>
      </c>
      <c r="E3191">
        <v>0.14871192359924301</v>
      </c>
      <c r="F3191">
        <v>0.16146788664412901</v>
      </c>
    </row>
    <row r="3192" spans="1:6" x14ac:dyDescent="0.25">
      <c r="A3192" s="1">
        <v>43304</v>
      </c>
      <c r="B3192">
        <v>9</v>
      </c>
      <c r="C3192">
        <v>1.3440000000000001</v>
      </c>
      <c r="D3192">
        <v>1.3029828071594201</v>
      </c>
      <c r="E3192">
        <v>4.1017192840576297E-2</v>
      </c>
      <c r="F3192">
        <v>3.0518744673047798E-2</v>
      </c>
    </row>
    <row r="3193" spans="1:6" x14ac:dyDescent="0.25">
      <c r="A3193" s="1">
        <v>43304</v>
      </c>
      <c r="B3193">
        <v>10</v>
      </c>
      <c r="C3193">
        <v>1.1850000000000001</v>
      </c>
      <c r="D3193">
        <v>1.3661804199218801</v>
      </c>
      <c r="E3193">
        <v>0.181180419921875</v>
      </c>
      <c r="F3193">
        <v>0.15289486913238401</v>
      </c>
    </row>
    <row r="3194" spans="1:6" x14ac:dyDescent="0.25">
      <c r="A3194" s="1">
        <v>43304</v>
      </c>
      <c r="B3194">
        <v>11</v>
      </c>
      <c r="C3194">
        <v>1.1870000000000001</v>
      </c>
      <c r="D3194">
        <v>1.27305924892426</v>
      </c>
      <c r="E3194">
        <v>8.6059248924255302E-2</v>
      </c>
      <c r="F3194">
        <v>7.2501473398698696E-2</v>
      </c>
    </row>
    <row r="3195" spans="1:6" x14ac:dyDescent="0.25">
      <c r="A3195" s="1">
        <v>43304</v>
      </c>
      <c r="B3195">
        <v>12</v>
      </c>
      <c r="C3195">
        <v>1.194</v>
      </c>
      <c r="D3195">
        <v>1.1637554168701201</v>
      </c>
      <c r="E3195">
        <v>3.0244583129882801E-2</v>
      </c>
      <c r="F3195">
        <v>2.5330471633067599E-2</v>
      </c>
    </row>
    <row r="3196" spans="1:6" x14ac:dyDescent="0.25">
      <c r="A3196" s="1">
        <v>43304</v>
      </c>
      <c r="B3196">
        <v>13</v>
      </c>
      <c r="C3196">
        <v>0.74199999999999999</v>
      </c>
      <c r="D3196">
        <v>0.901553153991699</v>
      </c>
      <c r="E3196">
        <v>0.159553153991699</v>
      </c>
      <c r="F3196">
        <v>0.21503120484056501</v>
      </c>
    </row>
    <row r="3197" spans="1:6" x14ac:dyDescent="0.25">
      <c r="A3197" s="1">
        <v>43304</v>
      </c>
      <c r="B3197">
        <v>14</v>
      </c>
      <c r="C3197">
        <v>0.29199999999999998</v>
      </c>
      <c r="D3197">
        <v>0.85691910982132002</v>
      </c>
      <c r="E3197">
        <v>0.56491910982131999</v>
      </c>
      <c r="F3197">
        <v>1.9346544856894501</v>
      </c>
    </row>
    <row r="3198" spans="1:6" x14ac:dyDescent="0.25">
      <c r="A3198" s="1">
        <v>43304</v>
      </c>
      <c r="B3198">
        <v>15</v>
      </c>
      <c r="C3198">
        <v>1.484</v>
      </c>
      <c r="D3198">
        <v>0.90417104959487904</v>
      </c>
      <c r="E3198">
        <v>0.57982895040512095</v>
      </c>
      <c r="F3198">
        <v>0.39072031698458298</v>
      </c>
    </row>
    <row r="3199" spans="1:6" x14ac:dyDescent="0.25">
      <c r="A3199" s="1">
        <v>43304</v>
      </c>
      <c r="B3199">
        <v>16</v>
      </c>
      <c r="C3199">
        <v>1.609</v>
      </c>
      <c r="D3199">
        <v>0.95278143882751498</v>
      </c>
      <c r="E3199">
        <v>0.656218561172485</v>
      </c>
      <c r="F3199">
        <v>0.40784248674486301</v>
      </c>
    </row>
    <row r="3200" spans="1:6" x14ac:dyDescent="0.25">
      <c r="A3200" s="1">
        <v>43304</v>
      </c>
      <c r="B3200">
        <v>17</v>
      </c>
      <c r="C3200">
        <v>1.6639999999999999</v>
      </c>
      <c r="D3200">
        <v>1.11535680294037</v>
      </c>
      <c r="E3200">
        <v>0.54864319705963105</v>
      </c>
      <c r="F3200">
        <v>0.32971345977141298</v>
      </c>
    </row>
    <row r="3201" spans="1:6" x14ac:dyDescent="0.25">
      <c r="A3201" s="1">
        <v>43304</v>
      </c>
      <c r="B3201">
        <v>18</v>
      </c>
      <c r="C3201">
        <v>1.508</v>
      </c>
      <c r="D3201">
        <v>1.2151350975036599</v>
      </c>
      <c r="E3201">
        <v>0.29286490249633801</v>
      </c>
      <c r="F3201">
        <v>0.19420749502409701</v>
      </c>
    </row>
    <row r="3202" spans="1:6" x14ac:dyDescent="0.25">
      <c r="A3202" s="1">
        <v>43304</v>
      </c>
      <c r="B3202">
        <v>19</v>
      </c>
      <c r="C3202">
        <v>0.628</v>
      </c>
      <c r="D3202">
        <v>0.68751245737075795</v>
      </c>
      <c r="E3202">
        <v>5.9512457370758103E-2</v>
      </c>
      <c r="F3202">
        <v>9.4765059507576493E-2</v>
      </c>
    </row>
    <row r="3203" spans="1:6" x14ac:dyDescent="0.25">
      <c r="A3203" s="1">
        <v>43304</v>
      </c>
      <c r="B3203">
        <v>20</v>
      </c>
      <c r="C3203">
        <v>0.627</v>
      </c>
      <c r="D3203">
        <v>1.0140957832336399</v>
      </c>
      <c r="E3203">
        <v>0.38709578323364302</v>
      </c>
      <c r="F3203">
        <v>0.61737764471075396</v>
      </c>
    </row>
    <row r="3204" spans="1:6" x14ac:dyDescent="0.25">
      <c r="A3204" s="1">
        <v>43304</v>
      </c>
      <c r="B3204">
        <v>21</v>
      </c>
      <c r="C3204">
        <v>0.74</v>
      </c>
      <c r="D3204">
        <v>1.09177529811859</v>
      </c>
      <c r="E3204">
        <v>0.35177529811859098</v>
      </c>
      <c r="F3204">
        <v>0.47537202448458299</v>
      </c>
    </row>
    <row r="3205" spans="1:6" x14ac:dyDescent="0.25">
      <c r="A3205" s="1">
        <v>43304</v>
      </c>
      <c r="B3205">
        <v>22</v>
      </c>
      <c r="C3205">
        <v>0.84499999999999997</v>
      </c>
      <c r="D3205">
        <v>1.16556096076965</v>
      </c>
      <c r="E3205">
        <v>0.32056096076965301</v>
      </c>
      <c r="F3205">
        <v>0.379362083751069</v>
      </c>
    </row>
    <row r="3206" spans="1:6" x14ac:dyDescent="0.25">
      <c r="A3206" s="1">
        <v>43304</v>
      </c>
      <c r="B3206">
        <v>23</v>
      </c>
      <c r="C3206">
        <v>1.403</v>
      </c>
      <c r="D3206">
        <v>1.1633551120758101</v>
      </c>
      <c r="E3206">
        <v>0.239644887924194</v>
      </c>
      <c r="F3206">
        <v>0.17080890087255499</v>
      </c>
    </row>
    <row r="3207" spans="1:6" x14ac:dyDescent="0.25">
      <c r="A3207" s="1">
        <v>43305</v>
      </c>
      <c r="B3207">
        <v>0</v>
      </c>
      <c r="C3207">
        <v>0.89300000000000002</v>
      </c>
      <c r="D3207">
        <v>1.17037069797516</v>
      </c>
      <c r="E3207">
        <v>0.27737069797515901</v>
      </c>
      <c r="F3207">
        <v>0.31060548485460099</v>
      </c>
    </row>
    <row r="3208" spans="1:6" x14ac:dyDescent="0.25">
      <c r="A3208" s="1">
        <v>43305</v>
      </c>
      <c r="B3208">
        <v>1</v>
      </c>
      <c r="C3208">
        <v>0.81299999999999994</v>
      </c>
      <c r="D3208">
        <v>1.1922261714935301</v>
      </c>
      <c r="E3208">
        <v>0.37922617149353</v>
      </c>
      <c r="F3208">
        <v>0.466452855465597</v>
      </c>
    </row>
    <row r="3209" spans="1:6" x14ac:dyDescent="0.25">
      <c r="A3209" s="1">
        <v>43305</v>
      </c>
      <c r="B3209">
        <v>2</v>
      </c>
      <c r="C3209">
        <v>1.0229999999999999</v>
      </c>
      <c r="D3209">
        <v>1.21847200393677</v>
      </c>
      <c r="E3209">
        <v>0.195472003936768</v>
      </c>
      <c r="F3209">
        <v>0.191077227699675</v>
      </c>
    </row>
    <row r="3210" spans="1:6" x14ac:dyDescent="0.25">
      <c r="A3210" s="1">
        <v>43305</v>
      </c>
      <c r="B3210">
        <v>3</v>
      </c>
      <c r="C3210">
        <v>1.0489999999999999</v>
      </c>
      <c r="D3210">
        <v>1.31703341007233</v>
      </c>
      <c r="E3210">
        <v>0.26803341007232701</v>
      </c>
      <c r="F3210">
        <v>0.25551326031680299</v>
      </c>
    </row>
    <row r="3211" spans="1:6" x14ac:dyDescent="0.25">
      <c r="A3211" s="1">
        <v>43305</v>
      </c>
      <c r="B3211">
        <v>4</v>
      </c>
      <c r="C3211">
        <v>1.1379999999999999</v>
      </c>
      <c r="D3211">
        <v>1.3869276046752901</v>
      </c>
      <c r="E3211">
        <v>0.24892760467529301</v>
      </c>
      <c r="F3211">
        <v>0.218741304635583</v>
      </c>
    </row>
    <row r="3212" spans="1:6" x14ac:dyDescent="0.25">
      <c r="A3212" s="1">
        <v>43305</v>
      </c>
      <c r="B3212">
        <v>5</v>
      </c>
      <c r="C3212">
        <v>1.236</v>
      </c>
      <c r="D3212">
        <v>1.2694188356399501</v>
      </c>
      <c r="E3212">
        <v>3.3418835639953598E-2</v>
      </c>
      <c r="F3212">
        <v>2.7037892912583801E-2</v>
      </c>
    </row>
    <row r="3213" spans="1:6" x14ac:dyDescent="0.25">
      <c r="A3213" s="1">
        <v>43305</v>
      </c>
      <c r="B3213">
        <v>6</v>
      </c>
      <c r="C3213">
        <v>1.623</v>
      </c>
      <c r="D3213">
        <v>1.2571321725845299</v>
      </c>
      <c r="E3213">
        <v>0.36586782741546597</v>
      </c>
      <c r="F3213">
        <v>0.22542688072425501</v>
      </c>
    </row>
    <row r="3214" spans="1:6" x14ac:dyDescent="0.25">
      <c r="A3214" s="1">
        <v>43305</v>
      </c>
      <c r="B3214">
        <v>7</v>
      </c>
      <c r="C3214">
        <v>1.335</v>
      </c>
      <c r="D3214">
        <v>0.60475754737854004</v>
      </c>
      <c r="E3214">
        <v>0.73024245262146004</v>
      </c>
      <c r="F3214">
        <v>0.54699809185128101</v>
      </c>
    </row>
    <row r="3215" spans="1:6" x14ac:dyDescent="0.25">
      <c r="A3215" s="1">
        <v>43305</v>
      </c>
      <c r="B3215">
        <v>8</v>
      </c>
      <c r="C3215">
        <v>1.002</v>
      </c>
      <c r="D3215">
        <v>0.92071974277496305</v>
      </c>
      <c r="E3215">
        <v>8.1280257225036595E-2</v>
      </c>
      <c r="F3215">
        <v>8.1118021182671293E-2</v>
      </c>
    </row>
    <row r="3216" spans="1:6" x14ac:dyDescent="0.25">
      <c r="A3216" s="1">
        <v>43305</v>
      </c>
      <c r="B3216">
        <v>9</v>
      </c>
      <c r="C3216">
        <v>1.2609999999999999</v>
      </c>
      <c r="D3216">
        <v>1.1880191564559901</v>
      </c>
      <c r="E3216">
        <v>7.2980843544006302E-2</v>
      </c>
      <c r="F3216">
        <v>5.7875371565429198E-2</v>
      </c>
    </row>
    <row r="3217" spans="1:6" x14ac:dyDescent="0.25">
      <c r="A3217" s="1">
        <v>43305</v>
      </c>
      <c r="B3217">
        <v>10</v>
      </c>
      <c r="C3217">
        <v>1.2010000000000001</v>
      </c>
      <c r="D3217">
        <v>1.1786966323852499</v>
      </c>
      <c r="E3217">
        <v>2.2303367614746199E-2</v>
      </c>
      <c r="F3217">
        <v>1.8570664125517201E-2</v>
      </c>
    </row>
    <row r="3218" spans="1:6" x14ac:dyDescent="0.25">
      <c r="A3218" s="1">
        <v>43305</v>
      </c>
      <c r="B3218">
        <v>11</v>
      </c>
      <c r="C3218">
        <v>1.2</v>
      </c>
      <c r="D3218">
        <v>1.1470211744308501</v>
      </c>
      <c r="E3218">
        <v>5.2978825569152802E-2</v>
      </c>
      <c r="F3218">
        <v>4.4149021307627302E-2</v>
      </c>
    </row>
    <row r="3219" spans="1:6" x14ac:dyDescent="0.25">
      <c r="A3219" s="1">
        <v>43305</v>
      </c>
      <c r="B3219">
        <v>12</v>
      </c>
      <c r="C3219">
        <v>1.5169999999999999</v>
      </c>
      <c r="D3219">
        <v>1.2118440866470299</v>
      </c>
      <c r="E3219">
        <v>0.30515591335296599</v>
      </c>
      <c r="F3219">
        <v>0.201157490674335</v>
      </c>
    </row>
    <row r="3220" spans="1:6" x14ac:dyDescent="0.25">
      <c r="A3220" s="1">
        <v>43305</v>
      </c>
      <c r="B3220">
        <v>13</v>
      </c>
      <c r="C3220">
        <v>1.5089999999999999</v>
      </c>
      <c r="D3220">
        <v>0.993649482727051</v>
      </c>
      <c r="E3220">
        <v>0.515350517272949</v>
      </c>
      <c r="F3220">
        <v>0.341517904090755</v>
      </c>
    </row>
    <row r="3221" spans="1:6" x14ac:dyDescent="0.25">
      <c r="A3221" s="1">
        <v>43305</v>
      </c>
      <c r="B3221">
        <v>14</v>
      </c>
      <c r="C3221">
        <v>1.0409999999999999</v>
      </c>
      <c r="D3221">
        <v>0.92481815814971902</v>
      </c>
      <c r="E3221">
        <v>0.11618184185028101</v>
      </c>
      <c r="F3221">
        <v>0.111605996013718</v>
      </c>
    </row>
    <row r="3222" spans="1:6" x14ac:dyDescent="0.25">
      <c r="A3222" s="1">
        <v>43305</v>
      </c>
      <c r="B3222">
        <v>15</v>
      </c>
      <c r="C3222">
        <v>1.147</v>
      </c>
      <c r="D3222">
        <v>1.05053579807282</v>
      </c>
      <c r="E3222">
        <v>9.6464201927185106E-2</v>
      </c>
      <c r="F3222">
        <v>8.4101309439568506E-2</v>
      </c>
    </row>
    <row r="3223" spans="1:6" x14ac:dyDescent="0.25">
      <c r="A3223" s="1">
        <v>43305</v>
      </c>
      <c r="B3223">
        <v>16</v>
      </c>
      <c r="C3223">
        <v>1.8979999999999999</v>
      </c>
      <c r="D3223">
        <v>1.1336414813995399</v>
      </c>
      <c r="E3223">
        <v>0.764358518600464</v>
      </c>
      <c r="F3223">
        <v>0.40271787070625098</v>
      </c>
    </row>
    <row r="3224" spans="1:6" x14ac:dyDescent="0.25">
      <c r="A3224" s="1">
        <v>43305</v>
      </c>
      <c r="B3224">
        <v>17</v>
      </c>
      <c r="C3224">
        <v>1.893</v>
      </c>
      <c r="D3224">
        <v>1.31309926509857</v>
      </c>
      <c r="E3224">
        <v>0.57990073490142802</v>
      </c>
      <c r="F3224">
        <v>0.30633953243604201</v>
      </c>
    </row>
    <row r="3225" spans="1:6" x14ac:dyDescent="0.25">
      <c r="A3225" s="1">
        <v>43305</v>
      </c>
      <c r="B3225">
        <v>18</v>
      </c>
      <c r="C3225">
        <v>1.3779999999999999</v>
      </c>
      <c r="D3225">
        <v>1.4026836156845099</v>
      </c>
      <c r="E3225">
        <v>2.46836156845094E-2</v>
      </c>
      <c r="F3225">
        <v>1.7912638377728201E-2</v>
      </c>
    </row>
    <row r="3226" spans="1:6" x14ac:dyDescent="0.25">
      <c r="A3226" s="1">
        <v>43305</v>
      </c>
      <c r="B3226">
        <v>19</v>
      </c>
      <c r="C3226">
        <v>0.6</v>
      </c>
      <c r="D3226">
        <v>0.84431958198547397</v>
      </c>
      <c r="E3226">
        <v>0.24431958198547399</v>
      </c>
      <c r="F3226">
        <v>0.40719930330912302</v>
      </c>
    </row>
    <row r="3227" spans="1:6" x14ac:dyDescent="0.25">
      <c r="A3227" s="1">
        <v>43305</v>
      </c>
      <c r="B3227">
        <v>20</v>
      </c>
      <c r="C3227">
        <v>1.419</v>
      </c>
      <c r="D3227">
        <v>1.15240573883057</v>
      </c>
      <c r="E3227">
        <v>0.26659426116943402</v>
      </c>
      <c r="F3227">
        <v>0.18787474360072801</v>
      </c>
    </row>
    <row r="3228" spans="1:6" x14ac:dyDescent="0.25">
      <c r="A3228" s="1">
        <v>43305</v>
      </c>
      <c r="B3228">
        <v>21</v>
      </c>
      <c r="C3228">
        <v>1.3280000000000001</v>
      </c>
      <c r="D3228">
        <v>1.2425835132598899</v>
      </c>
      <c r="E3228">
        <v>8.5416486740112402E-2</v>
      </c>
      <c r="F3228">
        <v>6.4319643629602699E-2</v>
      </c>
    </row>
    <row r="3229" spans="1:6" x14ac:dyDescent="0.25">
      <c r="A3229" s="1">
        <v>43305</v>
      </c>
      <c r="B3229">
        <v>22</v>
      </c>
      <c r="C3229">
        <v>1.292</v>
      </c>
      <c r="D3229">
        <v>1.25371861457825</v>
      </c>
      <c r="E3229">
        <v>3.8281385421753002E-2</v>
      </c>
      <c r="F3229">
        <v>2.9629555279994599E-2</v>
      </c>
    </row>
    <row r="3230" spans="1:6" x14ac:dyDescent="0.25">
      <c r="A3230" s="1">
        <v>43305</v>
      </c>
      <c r="B3230">
        <v>23</v>
      </c>
      <c r="C3230">
        <v>1.224</v>
      </c>
      <c r="D3230">
        <v>1.2190520763397199</v>
      </c>
      <c r="E3230">
        <v>4.9479236602782998E-3</v>
      </c>
      <c r="F3230">
        <v>4.0424212910770401E-3</v>
      </c>
    </row>
    <row r="3231" spans="1:6" x14ac:dyDescent="0.25">
      <c r="A3231" s="1">
        <v>43306</v>
      </c>
      <c r="B3231">
        <v>0</v>
      </c>
      <c r="C3231">
        <v>1.1919999999999999</v>
      </c>
      <c r="D3231">
        <v>1.16132628917694</v>
      </c>
      <c r="E3231">
        <v>3.0673710823058999E-2</v>
      </c>
      <c r="F3231">
        <v>2.5732978878405199E-2</v>
      </c>
    </row>
    <row r="3232" spans="1:6" x14ac:dyDescent="0.25">
      <c r="A3232" s="1">
        <v>43306</v>
      </c>
      <c r="B3232">
        <v>1</v>
      </c>
      <c r="C3232">
        <v>1.34</v>
      </c>
      <c r="D3232">
        <v>1.2080211639404299</v>
      </c>
      <c r="E3232">
        <v>0.13197883605957</v>
      </c>
      <c r="F3232">
        <v>9.8491668701171903E-2</v>
      </c>
    </row>
    <row r="3233" spans="1:6" x14ac:dyDescent="0.25">
      <c r="A3233" s="1">
        <v>43306</v>
      </c>
      <c r="B3233">
        <v>2</v>
      </c>
      <c r="C3233">
        <v>1.085</v>
      </c>
      <c r="D3233">
        <v>1.2192574739456199</v>
      </c>
      <c r="E3233">
        <v>0.13425747394561799</v>
      </c>
      <c r="F3233">
        <v>0.12373960732314999</v>
      </c>
    </row>
    <row r="3234" spans="1:6" x14ac:dyDescent="0.25">
      <c r="A3234" s="1">
        <v>43306</v>
      </c>
      <c r="B3234">
        <v>3</v>
      </c>
      <c r="C3234">
        <v>1.2889999999999999</v>
      </c>
      <c r="D3234">
        <v>1.1940991878509499</v>
      </c>
      <c r="E3234">
        <v>9.4900812149047803E-2</v>
      </c>
      <c r="F3234">
        <v>7.3623593598951001E-2</v>
      </c>
    </row>
    <row r="3235" spans="1:6" x14ac:dyDescent="0.25">
      <c r="A3235" s="1">
        <v>43306</v>
      </c>
      <c r="B3235">
        <v>4</v>
      </c>
      <c r="C3235">
        <v>1.7150000000000001</v>
      </c>
      <c r="D3235">
        <v>1.32792067527771</v>
      </c>
      <c r="E3235">
        <v>0.38707932472229001</v>
      </c>
      <c r="F3235">
        <v>0.22570223015877</v>
      </c>
    </row>
    <row r="3236" spans="1:6" x14ac:dyDescent="0.25">
      <c r="A3236" s="1">
        <v>43306</v>
      </c>
      <c r="B3236">
        <v>5</v>
      </c>
      <c r="C3236">
        <v>1.147</v>
      </c>
      <c r="D3236">
        <v>1.2045924663543699</v>
      </c>
      <c r="E3236">
        <v>5.7592466354370098E-2</v>
      </c>
      <c r="F3236">
        <v>5.0211391764925999E-2</v>
      </c>
    </row>
    <row r="3237" spans="1:6" x14ac:dyDescent="0.25">
      <c r="A3237" s="1">
        <v>43306</v>
      </c>
      <c r="B3237">
        <v>6</v>
      </c>
      <c r="C3237">
        <v>0.99399999999999999</v>
      </c>
      <c r="D3237">
        <v>1.27280044555664</v>
      </c>
      <c r="E3237">
        <v>0.27880044555664102</v>
      </c>
      <c r="F3237">
        <v>0.28048334563042299</v>
      </c>
    </row>
    <row r="3238" spans="1:6" x14ac:dyDescent="0.25">
      <c r="A3238" s="1">
        <v>43306</v>
      </c>
      <c r="B3238">
        <v>7</v>
      </c>
      <c r="C3238">
        <v>0.68700000000000006</v>
      </c>
      <c r="D3238">
        <v>0.71467643976211603</v>
      </c>
      <c r="E3238">
        <v>2.7676439762115399E-2</v>
      </c>
      <c r="F3238">
        <v>4.0285938518363103E-2</v>
      </c>
    </row>
    <row r="3239" spans="1:6" x14ac:dyDescent="0.25">
      <c r="A3239" s="1">
        <v>43306</v>
      </c>
      <c r="B3239">
        <v>8</v>
      </c>
      <c r="C3239">
        <v>1.1020000000000001</v>
      </c>
      <c r="D3239">
        <v>0.94622957706451405</v>
      </c>
      <c r="E3239">
        <v>0.15577042293548601</v>
      </c>
      <c r="F3239">
        <v>0.14135247090334499</v>
      </c>
    </row>
    <row r="3240" spans="1:6" x14ac:dyDescent="0.25">
      <c r="A3240" s="1">
        <v>43306</v>
      </c>
      <c r="B3240">
        <v>9</v>
      </c>
      <c r="C3240">
        <v>1.7170000000000001</v>
      </c>
      <c r="D3240">
        <v>1.217489361763</v>
      </c>
      <c r="E3240">
        <v>0.49951063823699998</v>
      </c>
      <c r="F3240">
        <v>0.29092058138439097</v>
      </c>
    </row>
    <row r="3241" spans="1:6" x14ac:dyDescent="0.25">
      <c r="A3241" s="1">
        <v>43306</v>
      </c>
      <c r="B3241">
        <v>10</v>
      </c>
      <c r="C3241">
        <v>1.6339999999999999</v>
      </c>
      <c r="D3241">
        <v>1.19687068462372</v>
      </c>
      <c r="E3241">
        <v>0.43712931537628202</v>
      </c>
      <c r="F3241">
        <v>0.26752100084227798</v>
      </c>
    </row>
    <row r="3242" spans="1:6" x14ac:dyDescent="0.25">
      <c r="A3242" s="1">
        <v>43306</v>
      </c>
      <c r="B3242">
        <v>11</v>
      </c>
      <c r="C3242">
        <v>1.8560000000000001</v>
      </c>
      <c r="D3242">
        <v>1.10544764995575</v>
      </c>
      <c r="E3242">
        <v>0.75055235004425103</v>
      </c>
      <c r="F3242">
        <v>0.40439242998073899</v>
      </c>
    </row>
    <row r="3243" spans="1:6" x14ac:dyDescent="0.25">
      <c r="A3243" s="1">
        <v>43306</v>
      </c>
      <c r="B3243">
        <v>12</v>
      </c>
      <c r="C3243">
        <v>1.1559999999999999</v>
      </c>
      <c r="D3243">
        <v>1.6627724170684799</v>
      </c>
      <c r="E3243">
        <v>0.50677241706848197</v>
      </c>
      <c r="F3243">
        <v>0.438384443830866</v>
      </c>
    </row>
    <row r="3244" spans="1:6" x14ac:dyDescent="0.25">
      <c r="A3244" s="1">
        <v>43306</v>
      </c>
      <c r="B3244">
        <v>13</v>
      </c>
      <c r="C3244">
        <v>0.88600000000000001</v>
      </c>
      <c r="D3244">
        <v>1.33543837070465</v>
      </c>
      <c r="E3244">
        <v>0.44943837070465098</v>
      </c>
      <c r="F3244">
        <v>0.50726678409102799</v>
      </c>
    </row>
    <row r="3245" spans="1:6" x14ac:dyDescent="0.25">
      <c r="A3245" s="1">
        <v>43306</v>
      </c>
      <c r="B3245">
        <v>14</v>
      </c>
      <c r="C3245">
        <v>1.3879999999999999</v>
      </c>
      <c r="D3245">
        <v>1.18944799900055</v>
      </c>
      <c r="E3245">
        <v>0.198552000999451</v>
      </c>
      <c r="F3245">
        <v>0.14304899207453201</v>
      </c>
    </row>
    <row r="3246" spans="1:6" x14ac:dyDescent="0.25">
      <c r="A3246" s="1">
        <v>43306</v>
      </c>
      <c r="B3246">
        <v>15</v>
      </c>
      <c r="C3246">
        <v>1.266</v>
      </c>
      <c r="D3246">
        <v>1.24559986591339</v>
      </c>
      <c r="E3246">
        <v>2.0400134086608901E-2</v>
      </c>
      <c r="F3246">
        <v>1.6113849989422498E-2</v>
      </c>
    </row>
    <row r="3247" spans="1:6" x14ac:dyDescent="0.25">
      <c r="A3247" s="1">
        <v>43306</v>
      </c>
      <c r="B3247">
        <v>16</v>
      </c>
      <c r="C3247">
        <v>1.6060000000000001</v>
      </c>
      <c r="D3247">
        <v>1.3523986339569101</v>
      </c>
      <c r="E3247">
        <v>0.25360136604309103</v>
      </c>
      <c r="F3247">
        <v>0.15790869616630801</v>
      </c>
    </row>
    <row r="3248" spans="1:6" x14ac:dyDescent="0.25">
      <c r="A3248" s="1">
        <v>43306</v>
      </c>
      <c r="B3248">
        <v>17</v>
      </c>
      <c r="C3248">
        <v>1.3779999999999999</v>
      </c>
      <c r="D3248">
        <v>1.4062198400497401</v>
      </c>
      <c r="E3248">
        <v>2.8219840049743799E-2</v>
      </c>
      <c r="F3248">
        <v>2.0478838933050601E-2</v>
      </c>
    </row>
    <row r="3249" spans="1:6" x14ac:dyDescent="0.25">
      <c r="A3249" s="1">
        <v>43306</v>
      </c>
      <c r="B3249">
        <v>18</v>
      </c>
      <c r="C3249">
        <v>1.4830000000000001</v>
      </c>
      <c r="D3249">
        <v>1.40886890888214</v>
      </c>
      <c r="E3249">
        <v>7.4131091117858997E-2</v>
      </c>
      <c r="F3249">
        <v>4.9987249573741697E-2</v>
      </c>
    </row>
    <row r="3250" spans="1:6" x14ac:dyDescent="0.25">
      <c r="A3250" s="1">
        <v>43306</v>
      </c>
      <c r="B3250">
        <v>19</v>
      </c>
      <c r="C3250">
        <v>1.0229999999999999</v>
      </c>
      <c r="D3250">
        <v>0.87460023164749201</v>
      </c>
      <c r="E3250">
        <v>0.14839976835250801</v>
      </c>
      <c r="F3250">
        <v>0.14506331217254001</v>
      </c>
    </row>
    <row r="3251" spans="1:6" x14ac:dyDescent="0.25">
      <c r="A3251" s="1">
        <v>43306</v>
      </c>
      <c r="B3251">
        <v>20</v>
      </c>
      <c r="C3251">
        <v>1.633</v>
      </c>
      <c r="D3251">
        <v>1.2259285449981701</v>
      </c>
      <c r="E3251">
        <v>0.40707145500183101</v>
      </c>
      <c r="F3251">
        <v>0.24927829455102901</v>
      </c>
    </row>
    <row r="3252" spans="1:6" x14ac:dyDescent="0.25">
      <c r="A3252" s="1">
        <v>43306</v>
      </c>
      <c r="B3252">
        <v>21</v>
      </c>
      <c r="C3252">
        <v>1.8029999999999999</v>
      </c>
      <c r="D3252">
        <v>1.3073807954788199</v>
      </c>
      <c r="E3252">
        <v>0.49561920452117902</v>
      </c>
      <c r="F3252">
        <v>0.27488585941274502</v>
      </c>
    </row>
    <row r="3253" spans="1:6" x14ac:dyDescent="0.25">
      <c r="A3253" s="1">
        <v>43306</v>
      </c>
      <c r="B3253">
        <v>22</v>
      </c>
      <c r="C3253">
        <v>1.4690000000000001</v>
      </c>
      <c r="D3253">
        <v>1.31294393539429</v>
      </c>
      <c r="E3253">
        <v>0.156056064605713</v>
      </c>
      <c r="F3253">
        <v>0.106232855415734</v>
      </c>
    </row>
    <row r="3254" spans="1:6" x14ac:dyDescent="0.25">
      <c r="A3254" s="1">
        <v>43306</v>
      </c>
      <c r="B3254">
        <v>23</v>
      </c>
      <c r="C3254">
        <v>1.8049999999999999</v>
      </c>
      <c r="D3254">
        <v>1.2738621234893801</v>
      </c>
      <c r="E3254">
        <v>0.53113787651062006</v>
      </c>
      <c r="F3254">
        <v>0.29425921136322403</v>
      </c>
    </row>
    <row r="3255" spans="1:6" x14ac:dyDescent="0.25">
      <c r="A3255" s="1">
        <v>43307</v>
      </c>
      <c r="B3255">
        <v>0</v>
      </c>
      <c r="C3255">
        <v>1.425</v>
      </c>
      <c r="D3255">
        <v>1.3048114776611299</v>
      </c>
      <c r="E3255">
        <v>0.120188522338867</v>
      </c>
      <c r="F3255">
        <v>8.4342822693941902E-2</v>
      </c>
    </row>
    <row r="3256" spans="1:6" x14ac:dyDescent="0.25">
      <c r="A3256" s="1">
        <v>43307</v>
      </c>
      <c r="B3256">
        <v>1</v>
      </c>
      <c r="C3256">
        <v>1.393</v>
      </c>
      <c r="D3256">
        <v>1.3865761756896999</v>
      </c>
      <c r="E3256">
        <v>6.4238243103027504E-3</v>
      </c>
      <c r="F3256">
        <v>4.6115034531965197E-3</v>
      </c>
    </row>
    <row r="3257" spans="1:6" x14ac:dyDescent="0.25">
      <c r="A3257" s="1">
        <v>43307</v>
      </c>
      <c r="B3257">
        <v>2</v>
      </c>
      <c r="C3257">
        <v>1.4650000000000001</v>
      </c>
      <c r="D3257">
        <v>1.2929779291153001</v>
      </c>
      <c r="E3257">
        <v>0.172022070884705</v>
      </c>
      <c r="F3257">
        <v>0.11742120879501999</v>
      </c>
    </row>
    <row r="3258" spans="1:6" x14ac:dyDescent="0.25">
      <c r="A3258" s="1">
        <v>43307</v>
      </c>
      <c r="B3258">
        <v>3</v>
      </c>
      <c r="C3258">
        <v>1.415</v>
      </c>
      <c r="D3258">
        <v>1.2911794185638401</v>
      </c>
      <c r="E3258">
        <v>0.123820581436157</v>
      </c>
      <c r="F3258">
        <v>8.7505711262301999E-2</v>
      </c>
    </row>
    <row r="3259" spans="1:6" x14ac:dyDescent="0.25">
      <c r="A3259" s="1">
        <v>43307</v>
      </c>
      <c r="B3259">
        <v>4</v>
      </c>
      <c r="C3259">
        <v>1.464</v>
      </c>
      <c r="D3259">
        <v>1.4144521951675399</v>
      </c>
      <c r="E3259">
        <v>4.9547804832458499E-2</v>
      </c>
      <c r="F3259">
        <v>3.3844128983919697E-2</v>
      </c>
    </row>
    <row r="3260" spans="1:6" x14ac:dyDescent="0.25">
      <c r="A3260" s="1">
        <v>43307</v>
      </c>
      <c r="B3260">
        <v>5</v>
      </c>
      <c r="C3260">
        <v>1.3580000000000001</v>
      </c>
      <c r="D3260">
        <v>1.2407352924346899</v>
      </c>
      <c r="E3260">
        <v>0.117264707565308</v>
      </c>
      <c r="F3260">
        <v>8.6351036498753794E-2</v>
      </c>
    </row>
    <row r="3261" spans="1:6" x14ac:dyDescent="0.25">
      <c r="A3261" s="1">
        <v>43307</v>
      </c>
      <c r="B3261">
        <v>6</v>
      </c>
      <c r="C3261">
        <v>1.375</v>
      </c>
      <c r="D3261">
        <v>1.2435290813446001</v>
      </c>
      <c r="E3261">
        <v>0.13147091865539601</v>
      </c>
      <c r="F3261">
        <v>9.5615213567560406E-2</v>
      </c>
    </row>
    <row r="3262" spans="1:6" x14ac:dyDescent="0.25">
      <c r="A3262" s="1">
        <v>43307</v>
      </c>
      <c r="B3262">
        <v>7</v>
      </c>
      <c r="C3262">
        <v>0.79800000000000004</v>
      </c>
      <c r="D3262">
        <v>0.72093731164932295</v>
      </c>
      <c r="E3262">
        <v>7.7062688350677505E-2</v>
      </c>
      <c r="F3262">
        <v>9.6569784900598393E-2</v>
      </c>
    </row>
    <row r="3263" spans="1:6" x14ac:dyDescent="0.25">
      <c r="A3263" s="1">
        <v>43307</v>
      </c>
      <c r="B3263">
        <v>8</v>
      </c>
      <c r="C3263">
        <v>1.2969999999999999</v>
      </c>
      <c r="D3263">
        <v>0.96368843317031905</v>
      </c>
      <c r="E3263">
        <v>0.33331156682968099</v>
      </c>
      <c r="F3263">
        <v>0.25698655885094901</v>
      </c>
    </row>
    <row r="3264" spans="1:6" x14ac:dyDescent="0.25">
      <c r="A3264" s="1">
        <v>43307</v>
      </c>
      <c r="B3264">
        <v>9</v>
      </c>
      <c r="C3264">
        <v>1.2569999999999999</v>
      </c>
      <c r="D3264">
        <v>1.2183837890625</v>
      </c>
      <c r="E3264">
        <v>3.8616210937499902E-2</v>
      </c>
      <c r="F3264">
        <v>3.07209315334128E-2</v>
      </c>
    </row>
    <row r="3265" spans="1:6" x14ac:dyDescent="0.25">
      <c r="A3265" s="1">
        <v>43307</v>
      </c>
      <c r="B3265">
        <v>10</v>
      </c>
      <c r="C3265">
        <v>1.099</v>
      </c>
      <c r="D3265">
        <v>1.1910024881362899</v>
      </c>
      <c r="E3265">
        <v>9.2002488136291499E-2</v>
      </c>
      <c r="F3265">
        <v>8.3714729878336197E-2</v>
      </c>
    </row>
    <row r="3266" spans="1:6" x14ac:dyDescent="0.25">
      <c r="A3266" s="1">
        <v>43307</v>
      </c>
      <c r="B3266">
        <v>11</v>
      </c>
      <c r="C3266">
        <v>0.90500000000000003</v>
      </c>
      <c r="D3266">
        <v>1.1108038425445601</v>
      </c>
      <c r="E3266">
        <v>0.205803842544556</v>
      </c>
      <c r="F3266">
        <v>0.22740756082271299</v>
      </c>
    </row>
    <row r="3267" spans="1:6" x14ac:dyDescent="0.25">
      <c r="A3267" s="1">
        <v>43307</v>
      </c>
      <c r="B3267">
        <v>12</v>
      </c>
      <c r="C3267">
        <v>1.0009999999999999</v>
      </c>
      <c r="D3267">
        <v>0.93545728921890303</v>
      </c>
      <c r="E3267">
        <v>6.5542710781097302E-2</v>
      </c>
      <c r="F3267">
        <v>6.5477233547549807E-2</v>
      </c>
    </row>
    <row r="3268" spans="1:6" x14ac:dyDescent="0.25">
      <c r="A3268" s="1">
        <v>43307</v>
      </c>
      <c r="B3268">
        <v>13</v>
      </c>
      <c r="C3268">
        <v>1.056</v>
      </c>
      <c r="D3268">
        <v>0.89229345321655296</v>
      </c>
      <c r="E3268">
        <v>0.16370654678344701</v>
      </c>
      <c r="F3268">
        <v>0.15502513899947701</v>
      </c>
    </row>
    <row r="3269" spans="1:6" x14ac:dyDescent="0.25">
      <c r="A3269" s="1">
        <v>43307</v>
      </c>
      <c r="B3269">
        <v>14</v>
      </c>
      <c r="C3269">
        <v>0.74199999999999999</v>
      </c>
      <c r="D3269">
        <v>0.91622304916381803</v>
      </c>
      <c r="E3269">
        <v>0.17422304916381801</v>
      </c>
      <c r="F3269">
        <v>0.23480195305096799</v>
      </c>
    </row>
    <row r="3270" spans="1:6" x14ac:dyDescent="0.25">
      <c r="A3270" s="1">
        <v>43307</v>
      </c>
      <c r="B3270">
        <v>15</v>
      </c>
      <c r="C3270">
        <v>0.92500000000000004</v>
      </c>
      <c r="D3270">
        <v>0.99507051706314098</v>
      </c>
      <c r="E3270">
        <v>7.0070517063140797E-2</v>
      </c>
      <c r="F3270">
        <v>7.5751910338530598E-2</v>
      </c>
    </row>
    <row r="3271" spans="1:6" x14ac:dyDescent="0.25">
      <c r="A3271" s="1">
        <v>43307</v>
      </c>
      <c r="B3271">
        <v>16</v>
      </c>
      <c r="C3271">
        <v>1.236</v>
      </c>
      <c r="D3271">
        <v>1.0835794210434</v>
      </c>
      <c r="E3271">
        <v>0.15242057895660399</v>
      </c>
      <c r="F3271">
        <v>0.123317620515052</v>
      </c>
    </row>
    <row r="3272" spans="1:6" x14ac:dyDescent="0.25">
      <c r="A3272" s="1">
        <v>43307</v>
      </c>
      <c r="B3272">
        <v>17</v>
      </c>
      <c r="C3272">
        <v>1.2370000000000001</v>
      </c>
      <c r="D3272">
        <v>1.1807291507720901</v>
      </c>
      <c r="E3272">
        <v>5.6270849227905401E-2</v>
      </c>
      <c r="F3272">
        <v>4.5489773021750501E-2</v>
      </c>
    </row>
    <row r="3273" spans="1:6" x14ac:dyDescent="0.25">
      <c r="A3273" s="1">
        <v>43307</v>
      </c>
      <c r="B3273">
        <v>18</v>
      </c>
      <c r="C3273">
        <v>1.198</v>
      </c>
      <c r="D3273">
        <v>1.22604727745056</v>
      </c>
      <c r="E3273">
        <v>2.8047277450561601E-2</v>
      </c>
      <c r="F3273">
        <v>2.3411750793457101E-2</v>
      </c>
    </row>
    <row r="3274" spans="1:6" x14ac:dyDescent="0.25">
      <c r="A3274" s="1">
        <v>43307</v>
      </c>
      <c r="B3274">
        <v>19</v>
      </c>
      <c r="C3274">
        <v>0.58399999999999996</v>
      </c>
      <c r="D3274">
        <v>0.72864562273025502</v>
      </c>
      <c r="E3274">
        <v>0.144645622730255</v>
      </c>
      <c r="F3274">
        <v>0.24768086083947799</v>
      </c>
    </row>
    <row r="3275" spans="1:6" x14ac:dyDescent="0.25">
      <c r="A3275" s="1">
        <v>43307</v>
      </c>
      <c r="B3275">
        <v>20</v>
      </c>
      <c r="C3275">
        <v>0.94699999999999995</v>
      </c>
      <c r="D3275">
        <v>1.1197643280029299</v>
      </c>
      <c r="E3275">
        <v>0.17276432800293001</v>
      </c>
      <c r="F3275">
        <v>0.18243329250573401</v>
      </c>
    </row>
    <row r="3276" spans="1:6" x14ac:dyDescent="0.25">
      <c r="A3276" s="1">
        <v>43307</v>
      </c>
      <c r="B3276">
        <v>21</v>
      </c>
      <c r="C3276">
        <v>1.2110000000000001</v>
      </c>
      <c r="D3276">
        <v>1.20488357543945</v>
      </c>
      <c r="E3276">
        <v>6.1164245605469496E-3</v>
      </c>
      <c r="F3276">
        <v>5.0507221804681696E-3</v>
      </c>
    </row>
    <row r="3277" spans="1:6" x14ac:dyDescent="0.25">
      <c r="A3277" s="1">
        <v>43307</v>
      </c>
      <c r="B3277">
        <v>22</v>
      </c>
      <c r="C3277">
        <v>1.474</v>
      </c>
      <c r="D3277">
        <v>1.1721935272216799</v>
      </c>
      <c r="E3277">
        <v>0.30180647277832001</v>
      </c>
      <c r="F3277">
        <v>0.20475337366236099</v>
      </c>
    </row>
    <row r="3278" spans="1:6" x14ac:dyDescent="0.25">
      <c r="A3278" s="1">
        <v>43307</v>
      </c>
      <c r="B3278">
        <v>23</v>
      </c>
      <c r="C3278">
        <v>1.3240000000000001</v>
      </c>
      <c r="D3278">
        <v>1.13118004798889</v>
      </c>
      <c r="E3278">
        <v>0.19281995201110799</v>
      </c>
      <c r="F3278">
        <v>0.14563440484222701</v>
      </c>
    </row>
    <row r="3279" spans="1:6" x14ac:dyDescent="0.25">
      <c r="A3279" s="1">
        <v>43308</v>
      </c>
      <c r="B3279">
        <v>0</v>
      </c>
      <c r="C3279">
        <v>1.216</v>
      </c>
      <c r="D3279">
        <v>1.0324469804763801</v>
      </c>
      <c r="E3279">
        <v>0.18355301952362099</v>
      </c>
      <c r="F3279">
        <v>0.15094820684508301</v>
      </c>
    </row>
    <row r="3280" spans="1:6" x14ac:dyDescent="0.25">
      <c r="A3280" s="1">
        <v>43308</v>
      </c>
      <c r="B3280">
        <v>1</v>
      </c>
      <c r="C3280">
        <v>1.139</v>
      </c>
      <c r="D3280">
        <v>1.1281434297561601</v>
      </c>
      <c r="E3280">
        <v>1.08565702438355E-2</v>
      </c>
      <c r="F3280">
        <v>9.5316683440170805E-3</v>
      </c>
    </row>
    <row r="3281" spans="1:6" x14ac:dyDescent="0.25">
      <c r="A3281" s="1">
        <v>43308</v>
      </c>
      <c r="B3281">
        <v>2</v>
      </c>
      <c r="C3281">
        <v>1.119</v>
      </c>
      <c r="D3281">
        <v>1.1478472948074301</v>
      </c>
      <c r="E3281">
        <v>2.8847294807434101E-2</v>
      </c>
      <c r="F3281">
        <v>2.5779530659011701E-2</v>
      </c>
    </row>
    <row r="3282" spans="1:6" x14ac:dyDescent="0.25">
      <c r="A3282" s="1">
        <v>43308</v>
      </c>
      <c r="B3282">
        <v>3</v>
      </c>
      <c r="C3282">
        <v>0.88800000000000001</v>
      </c>
      <c r="D3282">
        <v>1.2049361467361499</v>
      </c>
      <c r="E3282">
        <v>0.31693614673614501</v>
      </c>
      <c r="F3282">
        <v>0.35691007515331702</v>
      </c>
    </row>
    <row r="3283" spans="1:6" x14ac:dyDescent="0.25">
      <c r="A3283" s="1">
        <v>43308</v>
      </c>
      <c r="B3283">
        <v>4</v>
      </c>
      <c r="C3283">
        <v>1.0569999999999999</v>
      </c>
      <c r="D3283">
        <v>1.4049270153045701</v>
      </c>
      <c r="E3283">
        <v>0.34792701530456599</v>
      </c>
      <c r="F3283">
        <v>0.32916463131936202</v>
      </c>
    </row>
    <row r="3284" spans="1:6" x14ac:dyDescent="0.25">
      <c r="A3284" s="1">
        <v>43308</v>
      </c>
      <c r="B3284">
        <v>5</v>
      </c>
      <c r="C3284">
        <v>1.141</v>
      </c>
      <c r="D3284">
        <v>1.28179383277893</v>
      </c>
      <c r="E3284">
        <v>0.14079383277893101</v>
      </c>
      <c r="F3284">
        <v>0.123395120752788</v>
      </c>
    </row>
    <row r="3285" spans="1:6" x14ac:dyDescent="0.25">
      <c r="A3285" s="1">
        <v>43308</v>
      </c>
      <c r="B3285">
        <v>6</v>
      </c>
      <c r="C3285">
        <v>1.335</v>
      </c>
      <c r="D3285">
        <v>1.24762403964996</v>
      </c>
      <c r="E3285">
        <v>8.7375960350036599E-2</v>
      </c>
      <c r="F3285">
        <v>6.5450157565570502E-2</v>
      </c>
    </row>
    <row r="3286" spans="1:6" x14ac:dyDescent="0.25">
      <c r="A3286" s="1">
        <v>43308</v>
      </c>
      <c r="B3286">
        <v>7</v>
      </c>
      <c r="C3286">
        <v>0.56100000000000005</v>
      </c>
      <c r="D3286">
        <v>0.76479214429855402</v>
      </c>
      <c r="E3286">
        <v>0.203792144298553</v>
      </c>
      <c r="F3286">
        <v>0.363265854364623</v>
      </c>
    </row>
    <row r="3287" spans="1:6" x14ac:dyDescent="0.25">
      <c r="A3287" s="1">
        <v>43308</v>
      </c>
      <c r="B3287">
        <v>8</v>
      </c>
      <c r="C3287">
        <v>1.0489999999999999</v>
      </c>
      <c r="D3287">
        <v>1.07322430610657</v>
      </c>
      <c r="E3287">
        <v>2.4224306106567499E-2</v>
      </c>
      <c r="F3287">
        <v>2.30927608260891E-2</v>
      </c>
    </row>
    <row r="3288" spans="1:6" x14ac:dyDescent="0.25">
      <c r="A3288" s="1">
        <v>43308</v>
      </c>
      <c r="B3288">
        <v>9</v>
      </c>
      <c r="C3288">
        <v>1.1970000000000001</v>
      </c>
      <c r="D3288">
        <v>1.30215847492218</v>
      </c>
      <c r="E3288">
        <v>0.10515847492218</v>
      </c>
      <c r="F3288">
        <v>8.7851691664310894E-2</v>
      </c>
    </row>
    <row r="3289" spans="1:6" x14ac:dyDescent="0.25">
      <c r="A3289" s="1">
        <v>43308</v>
      </c>
      <c r="B3289">
        <v>10</v>
      </c>
      <c r="C3289">
        <v>1.0820000000000001</v>
      </c>
      <c r="D3289">
        <v>1.2018408775329601</v>
      </c>
      <c r="E3289">
        <v>0.11984087753295899</v>
      </c>
      <c r="F3289">
        <v>0.11075866685116301</v>
      </c>
    </row>
    <row r="3290" spans="1:6" x14ac:dyDescent="0.25">
      <c r="A3290" s="1">
        <v>43308</v>
      </c>
      <c r="B3290">
        <v>11</v>
      </c>
      <c r="C3290">
        <v>1.06</v>
      </c>
      <c r="D3290">
        <v>1.1645586490631099</v>
      </c>
      <c r="E3290">
        <v>0.10455864906311001</v>
      </c>
      <c r="F3290">
        <v>9.8640234965198401E-2</v>
      </c>
    </row>
    <row r="3291" spans="1:6" x14ac:dyDescent="0.25">
      <c r="A3291" s="1">
        <v>43308</v>
      </c>
      <c r="B3291">
        <v>12</v>
      </c>
      <c r="C3291">
        <v>1.359</v>
      </c>
      <c r="D3291">
        <v>1.0710968971252399</v>
      </c>
      <c r="E3291">
        <v>0.28790310287475601</v>
      </c>
      <c r="F3291">
        <v>0.211849229488415</v>
      </c>
    </row>
    <row r="3292" spans="1:6" x14ac:dyDescent="0.25">
      <c r="A3292" s="1">
        <v>43308</v>
      </c>
      <c r="B3292">
        <v>13</v>
      </c>
      <c r="C3292">
        <v>1.2450000000000001</v>
      </c>
      <c r="D3292">
        <v>1.01068127155304</v>
      </c>
      <c r="E3292">
        <v>0.234318728446961</v>
      </c>
      <c r="F3292">
        <v>0.18820781401362299</v>
      </c>
    </row>
    <row r="3293" spans="1:6" x14ac:dyDescent="0.25">
      <c r="A3293" s="1">
        <v>43308</v>
      </c>
      <c r="B3293">
        <v>14</v>
      </c>
      <c r="C3293">
        <v>1.3320000000000001</v>
      </c>
      <c r="D3293">
        <v>0.95105218887329102</v>
      </c>
      <c r="E3293">
        <v>0.380947811126709</v>
      </c>
      <c r="F3293">
        <v>0.28599685520023199</v>
      </c>
    </row>
    <row r="3294" spans="1:6" x14ac:dyDescent="0.25">
      <c r="A3294" s="1">
        <v>43308</v>
      </c>
      <c r="B3294">
        <v>15</v>
      </c>
      <c r="C3294">
        <v>1.248</v>
      </c>
      <c r="D3294">
        <v>0.95234566926956199</v>
      </c>
      <c r="E3294">
        <v>0.29565433073043801</v>
      </c>
      <c r="F3294">
        <v>0.23690250859810799</v>
      </c>
    </row>
    <row r="3295" spans="1:6" x14ac:dyDescent="0.25">
      <c r="A3295" s="1">
        <v>43308</v>
      </c>
      <c r="B3295">
        <v>16</v>
      </c>
      <c r="C3295">
        <v>1.294</v>
      </c>
      <c r="D3295">
        <v>1.0866397619247401</v>
      </c>
      <c r="E3295">
        <v>0.207360238075256</v>
      </c>
      <c r="F3295">
        <v>0.160247479192625</v>
      </c>
    </row>
    <row r="3296" spans="1:6" x14ac:dyDescent="0.25">
      <c r="A3296" s="1">
        <v>43308</v>
      </c>
      <c r="B3296">
        <v>17</v>
      </c>
      <c r="C3296">
        <v>1.0960000000000001</v>
      </c>
      <c r="D3296">
        <v>1.1407675743103001</v>
      </c>
      <c r="E3296">
        <v>4.4767574310302698E-2</v>
      </c>
      <c r="F3296">
        <v>4.0846326925458601E-2</v>
      </c>
    </row>
    <row r="3297" spans="1:6" x14ac:dyDescent="0.25">
      <c r="A3297" s="1">
        <v>43308</v>
      </c>
      <c r="B3297">
        <v>18</v>
      </c>
      <c r="C3297">
        <v>1.288</v>
      </c>
      <c r="D3297">
        <v>1.21486496925354</v>
      </c>
      <c r="E3297">
        <v>7.3135030746459995E-2</v>
      </c>
      <c r="F3297">
        <v>5.6781856169611802E-2</v>
      </c>
    </row>
    <row r="3298" spans="1:6" x14ac:dyDescent="0.25">
      <c r="A3298" s="1">
        <v>43308</v>
      </c>
      <c r="B3298">
        <v>19</v>
      </c>
      <c r="C3298">
        <v>0.65300000000000002</v>
      </c>
      <c r="D3298">
        <v>0.69517743587493896</v>
      </c>
      <c r="E3298">
        <v>4.2177435874938898E-2</v>
      </c>
      <c r="F3298">
        <v>6.4590254019814594E-2</v>
      </c>
    </row>
    <row r="3299" spans="1:6" x14ac:dyDescent="0.25">
      <c r="A3299" s="1">
        <v>43308</v>
      </c>
      <c r="B3299">
        <v>20</v>
      </c>
      <c r="C3299">
        <v>0.878</v>
      </c>
      <c r="D3299">
        <v>1.0495846271514899</v>
      </c>
      <c r="E3299">
        <v>0.17158462715148901</v>
      </c>
      <c r="F3299">
        <v>0.195426682404885</v>
      </c>
    </row>
    <row r="3300" spans="1:6" x14ac:dyDescent="0.25">
      <c r="A3300" s="1">
        <v>43308</v>
      </c>
      <c r="B3300">
        <v>21</v>
      </c>
      <c r="C3300">
        <v>1.526</v>
      </c>
      <c r="D3300">
        <v>1.1169359683990501</v>
      </c>
      <c r="E3300">
        <v>0.409064031600952</v>
      </c>
      <c r="F3300">
        <v>0.26806293027585298</v>
      </c>
    </row>
    <row r="3301" spans="1:6" x14ac:dyDescent="0.25">
      <c r="A3301" s="1">
        <v>43308</v>
      </c>
      <c r="B3301">
        <v>22</v>
      </c>
      <c r="C3301">
        <v>1.3120000000000001</v>
      </c>
      <c r="D3301">
        <v>1.1933281421661399</v>
      </c>
      <c r="E3301">
        <v>0.118671857833862</v>
      </c>
      <c r="F3301">
        <v>9.0451111153858496E-2</v>
      </c>
    </row>
    <row r="3302" spans="1:6" x14ac:dyDescent="0.25">
      <c r="A3302" s="1">
        <v>43308</v>
      </c>
      <c r="B3302">
        <v>23</v>
      </c>
      <c r="C3302">
        <v>1.232</v>
      </c>
      <c r="D3302">
        <v>1.2056246995925901</v>
      </c>
      <c r="E3302">
        <v>2.6375300407409701E-2</v>
      </c>
      <c r="F3302">
        <v>2.1408523057962401E-2</v>
      </c>
    </row>
    <row r="3303" spans="1:6" x14ac:dyDescent="0.25">
      <c r="A3303" s="1">
        <v>43309</v>
      </c>
      <c r="B3303">
        <v>0</v>
      </c>
      <c r="C3303">
        <v>1.1519999999999999</v>
      </c>
      <c r="D3303">
        <v>1.1858366727828999</v>
      </c>
      <c r="E3303">
        <v>3.3836672782898002E-2</v>
      </c>
      <c r="F3303">
        <v>2.9372111790710101E-2</v>
      </c>
    </row>
    <row r="3304" spans="1:6" x14ac:dyDescent="0.25">
      <c r="A3304" s="1">
        <v>43309</v>
      </c>
      <c r="B3304">
        <v>1</v>
      </c>
      <c r="C3304">
        <v>1.4810000000000001</v>
      </c>
      <c r="D3304">
        <v>1.2920234203338601</v>
      </c>
      <c r="E3304">
        <v>0.18897657966613801</v>
      </c>
      <c r="F3304">
        <v>0.12760066148962701</v>
      </c>
    </row>
    <row r="3305" spans="1:6" x14ac:dyDescent="0.25">
      <c r="A3305" s="1">
        <v>43309</v>
      </c>
      <c r="B3305">
        <v>2</v>
      </c>
      <c r="C3305">
        <v>1.2669999999999999</v>
      </c>
      <c r="D3305">
        <v>1.3043615818023699</v>
      </c>
      <c r="E3305">
        <v>3.7361581802368302E-2</v>
      </c>
      <c r="F3305">
        <v>2.9488225574087E-2</v>
      </c>
    </row>
    <row r="3306" spans="1:6" x14ac:dyDescent="0.25">
      <c r="A3306" s="1">
        <v>43309</v>
      </c>
      <c r="B3306">
        <v>3</v>
      </c>
      <c r="C3306">
        <v>1.1659999999999999</v>
      </c>
      <c r="D3306">
        <v>1.29510366916657</v>
      </c>
      <c r="E3306">
        <v>0.12910366916656499</v>
      </c>
      <c r="F3306">
        <v>0.110723558461891</v>
      </c>
    </row>
    <row r="3307" spans="1:6" x14ac:dyDescent="0.25">
      <c r="A3307" s="1">
        <v>43309</v>
      </c>
      <c r="B3307">
        <v>4</v>
      </c>
      <c r="C3307">
        <v>1.3460000000000001</v>
      </c>
      <c r="D3307">
        <v>1.4022793769836399</v>
      </c>
      <c r="E3307">
        <v>5.62793769836425E-2</v>
      </c>
      <c r="F3307">
        <v>4.1812315738218801E-2</v>
      </c>
    </row>
    <row r="3308" spans="1:6" x14ac:dyDescent="0.25">
      <c r="A3308" s="1">
        <v>43309</v>
      </c>
      <c r="B3308">
        <v>5</v>
      </c>
      <c r="C3308">
        <v>1.3140000000000001</v>
      </c>
      <c r="D3308">
        <v>1.29126417636871</v>
      </c>
      <c r="E3308">
        <v>2.2735823631286699E-2</v>
      </c>
      <c r="F3308">
        <v>1.7302757710263801E-2</v>
      </c>
    </row>
    <row r="3309" spans="1:6" x14ac:dyDescent="0.25">
      <c r="A3309" s="1">
        <v>43309</v>
      </c>
      <c r="B3309">
        <v>6</v>
      </c>
      <c r="C3309">
        <v>1.292</v>
      </c>
      <c r="D3309">
        <v>1.3748581409454299</v>
      </c>
      <c r="E3309">
        <v>8.2858140945434505E-2</v>
      </c>
      <c r="F3309">
        <v>6.4131688038261997E-2</v>
      </c>
    </row>
    <row r="3310" spans="1:6" x14ac:dyDescent="0.25">
      <c r="A3310" s="1">
        <v>43309</v>
      </c>
      <c r="B3310">
        <v>7</v>
      </c>
      <c r="C3310">
        <v>0.56299999999999994</v>
      </c>
      <c r="D3310">
        <v>0.81185698509216297</v>
      </c>
      <c r="E3310">
        <v>0.248856985092163</v>
      </c>
      <c r="F3310">
        <v>0.44201951170899301</v>
      </c>
    </row>
    <row r="3311" spans="1:6" x14ac:dyDescent="0.25">
      <c r="A3311" s="1">
        <v>43309</v>
      </c>
      <c r="B3311">
        <v>8</v>
      </c>
      <c r="C3311">
        <v>1.0760000000000001</v>
      </c>
      <c r="D3311">
        <v>1.1226071119308501</v>
      </c>
      <c r="E3311">
        <v>4.66071119308471E-2</v>
      </c>
      <c r="F3311">
        <v>4.3315159787032598E-2</v>
      </c>
    </row>
    <row r="3312" spans="1:6" x14ac:dyDescent="0.25">
      <c r="A3312" s="1">
        <v>43309</v>
      </c>
      <c r="B3312">
        <v>9</v>
      </c>
      <c r="C3312">
        <v>1.236</v>
      </c>
      <c r="D3312">
        <v>1.33116030693054</v>
      </c>
      <c r="E3312">
        <v>9.5160306930542005E-2</v>
      </c>
      <c r="F3312">
        <v>7.6990539587817194E-2</v>
      </c>
    </row>
    <row r="3313" spans="1:6" x14ac:dyDescent="0.25">
      <c r="A3313" s="1">
        <v>43309</v>
      </c>
      <c r="B3313">
        <v>10</v>
      </c>
      <c r="C3313">
        <v>1.288</v>
      </c>
      <c r="D3313">
        <v>1.2240675687789899</v>
      </c>
      <c r="E3313">
        <v>6.3932431221008307E-2</v>
      </c>
      <c r="F3313">
        <v>4.9636980761652398E-2</v>
      </c>
    </row>
    <row r="3314" spans="1:6" x14ac:dyDescent="0.25">
      <c r="A3314" s="1">
        <v>43309</v>
      </c>
      <c r="B3314">
        <v>11</v>
      </c>
      <c r="C3314">
        <v>1.3180000000000001</v>
      </c>
      <c r="D3314">
        <v>1.2003749608993499</v>
      </c>
      <c r="E3314">
        <v>0.11762503910064701</v>
      </c>
      <c r="F3314">
        <v>8.9245097951932501E-2</v>
      </c>
    </row>
    <row r="3315" spans="1:6" x14ac:dyDescent="0.25">
      <c r="A3315" s="1">
        <v>43309</v>
      </c>
      <c r="B3315">
        <v>12</v>
      </c>
      <c r="C3315">
        <v>1.401</v>
      </c>
      <c r="D3315">
        <v>1.25197088718414</v>
      </c>
      <c r="E3315">
        <v>0.14902911281585701</v>
      </c>
      <c r="F3315">
        <v>0.106373385307535</v>
      </c>
    </row>
    <row r="3316" spans="1:6" x14ac:dyDescent="0.25">
      <c r="A3316" s="1">
        <v>43309</v>
      </c>
      <c r="B3316">
        <v>13</v>
      </c>
      <c r="C3316">
        <v>1.228</v>
      </c>
      <c r="D3316">
        <v>1.08584296703339</v>
      </c>
      <c r="E3316">
        <v>0.142157032966614</v>
      </c>
      <c r="F3316">
        <v>0.115763056161738</v>
      </c>
    </row>
    <row r="3317" spans="1:6" x14ac:dyDescent="0.25">
      <c r="A3317" s="1">
        <v>43309</v>
      </c>
      <c r="B3317">
        <v>14</v>
      </c>
      <c r="C3317">
        <v>1.2230000000000001</v>
      </c>
      <c r="D3317">
        <v>0.99070209264755205</v>
      </c>
      <c r="E3317">
        <v>0.23229790735244801</v>
      </c>
      <c r="F3317">
        <v>0.18994105261851801</v>
      </c>
    </row>
    <row r="3318" spans="1:6" x14ac:dyDescent="0.25">
      <c r="A3318" s="1">
        <v>43309</v>
      </c>
      <c r="B3318">
        <v>15</v>
      </c>
      <c r="C3318">
        <v>0.96399999999999997</v>
      </c>
      <c r="D3318">
        <v>0.97318822145462003</v>
      </c>
      <c r="E3318">
        <v>9.1882214546203898E-3</v>
      </c>
      <c r="F3318">
        <v>9.5313500566601601E-3</v>
      </c>
    </row>
    <row r="3319" spans="1:6" x14ac:dyDescent="0.25">
      <c r="A3319" s="1">
        <v>43309</v>
      </c>
      <c r="B3319">
        <v>16</v>
      </c>
      <c r="C3319">
        <v>1.4630000000000001</v>
      </c>
      <c r="D3319">
        <v>1.1491782665252701</v>
      </c>
      <c r="E3319">
        <v>0.31382173347473202</v>
      </c>
      <c r="F3319">
        <v>0.214505627802277</v>
      </c>
    </row>
    <row r="3320" spans="1:6" x14ac:dyDescent="0.25">
      <c r="A3320" s="1">
        <v>43309</v>
      </c>
      <c r="B3320">
        <v>17</v>
      </c>
      <c r="C3320">
        <v>1.208</v>
      </c>
      <c r="D3320">
        <v>1.2429003715515099</v>
      </c>
      <c r="E3320">
        <v>3.4900371551513702E-2</v>
      </c>
      <c r="F3320">
        <v>2.88910360525776E-2</v>
      </c>
    </row>
    <row r="3321" spans="1:6" x14ac:dyDescent="0.25">
      <c r="A3321" s="1">
        <v>43309</v>
      </c>
      <c r="B3321">
        <v>18</v>
      </c>
      <c r="C3321">
        <v>1.159</v>
      </c>
      <c r="D3321">
        <v>1.31951892375946</v>
      </c>
      <c r="E3321">
        <v>0.16051892375946</v>
      </c>
      <c r="F3321">
        <v>0.13849777718676501</v>
      </c>
    </row>
    <row r="3322" spans="1:6" x14ac:dyDescent="0.25">
      <c r="A3322" s="1">
        <v>43309</v>
      </c>
      <c r="B3322">
        <v>19</v>
      </c>
      <c r="C3322">
        <v>0.64700000000000002</v>
      </c>
      <c r="D3322">
        <v>0.77540636062622104</v>
      </c>
      <c r="E3322">
        <v>0.12840636062622099</v>
      </c>
      <c r="F3322">
        <v>0.19846423589833201</v>
      </c>
    </row>
    <row r="3323" spans="1:6" x14ac:dyDescent="0.25">
      <c r="A3323" s="1">
        <v>43309</v>
      </c>
      <c r="B3323">
        <v>20</v>
      </c>
      <c r="C3323">
        <v>1.351</v>
      </c>
      <c r="D3323">
        <v>1.13833999633789</v>
      </c>
      <c r="E3323">
        <v>0.21266000366210899</v>
      </c>
      <c r="F3323">
        <v>0.15740932913553601</v>
      </c>
    </row>
    <row r="3324" spans="1:6" x14ac:dyDescent="0.25">
      <c r="A3324" s="1">
        <v>43309</v>
      </c>
      <c r="B3324">
        <v>21</v>
      </c>
      <c r="C3324">
        <v>1.5409999999999999</v>
      </c>
      <c r="D3324">
        <v>1.33482253551483</v>
      </c>
      <c r="E3324">
        <v>0.20617746448516799</v>
      </c>
      <c r="F3324">
        <v>0.13379459084047299</v>
      </c>
    </row>
    <row r="3325" spans="1:6" x14ac:dyDescent="0.25">
      <c r="A3325" s="1">
        <v>43309</v>
      </c>
      <c r="B3325">
        <v>22</v>
      </c>
      <c r="C3325">
        <v>1.5009999999999999</v>
      </c>
      <c r="D3325">
        <v>1.3298541307449301</v>
      </c>
      <c r="E3325">
        <v>0.171145869255066</v>
      </c>
      <c r="F3325">
        <v>0.114021232015367</v>
      </c>
    </row>
    <row r="3326" spans="1:6" x14ac:dyDescent="0.25">
      <c r="A3326" s="1">
        <v>43309</v>
      </c>
      <c r="B3326">
        <v>23</v>
      </c>
      <c r="C3326">
        <v>1.3149999999999999</v>
      </c>
      <c r="D3326">
        <v>1.32869684696198</v>
      </c>
      <c r="E3326">
        <v>1.36968469619752E-2</v>
      </c>
      <c r="F3326">
        <v>1.04158532030229E-2</v>
      </c>
    </row>
    <row r="3327" spans="1:6" x14ac:dyDescent="0.25">
      <c r="A3327" s="1">
        <v>43310</v>
      </c>
      <c r="B3327">
        <v>0</v>
      </c>
      <c r="C3327">
        <v>1.3620000000000001</v>
      </c>
      <c r="D3327">
        <v>1.3094322681427</v>
      </c>
      <c r="E3327">
        <v>5.2567731857299897E-2</v>
      </c>
      <c r="F3327">
        <v>3.8595985210939703E-2</v>
      </c>
    </row>
    <row r="3328" spans="1:6" x14ac:dyDescent="0.25">
      <c r="A3328" s="1">
        <v>43310</v>
      </c>
      <c r="B3328">
        <v>1</v>
      </c>
      <c r="C3328">
        <v>1.2130000000000001</v>
      </c>
      <c r="D3328">
        <v>1.33792328834534</v>
      </c>
      <c r="E3328">
        <v>0.124923288345337</v>
      </c>
      <c r="F3328">
        <v>0.102987047275628</v>
      </c>
    </row>
    <row r="3329" spans="1:6" x14ac:dyDescent="0.25">
      <c r="A3329" s="1">
        <v>43310</v>
      </c>
      <c r="B3329">
        <v>2</v>
      </c>
      <c r="C3329">
        <v>1.2769999999999999</v>
      </c>
      <c r="D3329">
        <v>1.28620493412018</v>
      </c>
      <c r="E3329">
        <v>9.2049341201783097E-3</v>
      </c>
      <c r="F3329">
        <v>7.2082491152531802E-3</v>
      </c>
    </row>
    <row r="3330" spans="1:6" x14ac:dyDescent="0.25">
      <c r="A3330" s="1">
        <v>43310</v>
      </c>
      <c r="B3330">
        <v>3</v>
      </c>
      <c r="C3330">
        <v>1.3049999999999999</v>
      </c>
      <c r="D3330">
        <v>1.3055604696273799</v>
      </c>
      <c r="E3330">
        <v>5.6046962738043305E-4</v>
      </c>
      <c r="F3330">
        <v>4.2947864167082998E-4</v>
      </c>
    </row>
    <row r="3331" spans="1:6" x14ac:dyDescent="0.25">
      <c r="A3331" s="1">
        <v>43310</v>
      </c>
      <c r="B3331">
        <v>4</v>
      </c>
      <c r="C3331">
        <v>1.4419999999999999</v>
      </c>
      <c r="D3331">
        <v>1.4815917015075699</v>
      </c>
      <c r="E3331">
        <v>3.9591701507568397E-2</v>
      </c>
      <c r="F3331">
        <v>2.7456103680699302E-2</v>
      </c>
    </row>
    <row r="3332" spans="1:6" x14ac:dyDescent="0.25">
      <c r="A3332" s="1">
        <v>43310</v>
      </c>
      <c r="B3332">
        <v>5</v>
      </c>
      <c r="C3332">
        <v>1.323</v>
      </c>
      <c r="D3332">
        <v>1.3692996501922601</v>
      </c>
      <c r="E3332">
        <v>4.6299650192260802E-2</v>
      </c>
      <c r="F3332">
        <v>3.4995956305563701E-2</v>
      </c>
    </row>
    <row r="3333" spans="1:6" x14ac:dyDescent="0.25">
      <c r="A3333" s="1">
        <v>43310</v>
      </c>
      <c r="B3333">
        <v>6</v>
      </c>
      <c r="C3333">
        <v>1.3089999999999999</v>
      </c>
      <c r="D3333">
        <v>1.41205418109894</v>
      </c>
      <c r="E3333">
        <v>0.10305418109893801</v>
      </c>
      <c r="F3333">
        <v>7.8727411076346898E-2</v>
      </c>
    </row>
    <row r="3334" spans="1:6" x14ac:dyDescent="0.25">
      <c r="A3334" s="1">
        <v>43310</v>
      </c>
      <c r="B3334">
        <v>7</v>
      </c>
      <c r="C3334">
        <v>0.68400000000000005</v>
      </c>
      <c r="D3334">
        <v>0.85670703649520896</v>
      </c>
      <c r="E3334">
        <v>0.17270703649520899</v>
      </c>
      <c r="F3334">
        <v>0.25249566739065599</v>
      </c>
    </row>
    <row r="3335" spans="1:6" x14ac:dyDescent="0.25">
      <c r="A3335" s="1">
        <v>43310</v>
      </c>
      <c r="B3335">
        <v>8</v>
      </c>
      <c r="C3335">
        <v>1.202</v>
      </c>
      <c r="D3335">
        <v>1.06514155864716</v>
      </c>
      <c r="E3335">
        <v>0.136858441352844</v>
      </c>
      <c r="F3335">
        <v>0.113858936233647</v>
      </c>
    </row>
    <row r="3336" spans="1:6" x14ac:dyDescent="0.25">
      <c r="A3336" s="1">
        <v>43310</v>
      </c>
      <c r="B3336">
        <v>9</v>
      </c>
      <c r="C3336">
        <v>1.585</v>
      </c>
      <c r="D3336">
        <v>1.26661932468414</v>
      </c>
      <c r="E3336">
        <v>0.31838067531585701</v>
      </c>
      <c r="F3336">
        <v>0.200871088527355</v>
      </c>
    </row>
    <row r="3337" spans="1:6" x14ac:dyDescent="0.25">
      <c r="A3337" s="1">
        <v>43310</v>
      </c>
      <c r="B3337">
        <v>10</v>
      </c>
      <c r="C3337">
        <v>2.1320000000000001</v>
      </c>
      <c r="D3337">
        <v>1.2578223943710301</v>
      </c>
      <c r="E3337">
        <v>0.87417760562896696</v>
      </c>
      <c r="F3337">
        <v>0.41002701952578202</v>
      </c>
    </row>
    <row r="3338" spans="1:6" x14ac:dyDescent="0.25">
      <c r="A3338" s="1">
        <v>43310</v>
      </c>
      <c r="B3338">
        <v>11</v>
      </c>
      <c r="C3338">
        <v>2.1150000000000002</v>
      </c>
      <c r="D3338">
        <v>1.2372908592224099</v>
      </c>
      <c r="E3338">
        <v>0.87770914077758799</v>
      </c>
      <c r="F3338">
        <v>0.41499250154968698</v>
      </c>
    </row>
    <row r="3339" spans="1:6" x14ac:dyDescent="0.25">
      <c r="A3339" s="1">
        <v>43310</v>
      </c>
      <c r="B3339">
        <v>12</v>
      </c>
      <c r="C3339">
        <v>2.0379999999999998</v>
      </c>
      <c r="D3339">
        <v>1.8565819263458301</v>
      </c>
      <c r="E3339">
        <v>0.181418073654175</v>
      </c>
      <c r="F3339">
        <v>8.9017700517259393E-2</v>
      </c>
    </row>
    <row r="3340" spans="1:6" x14ac:dyDescent="0.25">
      <c r="A3340" s="1">
        <v>43310</v>
      </c>
      <c r="B3340">
        <v>13</v>
      </c>
      <c r="C3340">
        <v>2.1960000000000002</v>
      </c>
      <c r="D3340">
        <v>1.6389085054397601</v>
      </c>
      <c r="E3340">
        <v>0.55709149456024198</v>
      </c>
      <c r="F3340">
        <v>0.25368465143909003</v>
      </c>
    </row>
    <row r="3341" spans="1:6" x14ac:dyDescent="0.25">
      <c r="A3341" s="1">
        <v>43310</v>
      </c>
      <c r="B3341">
        <v>14</v>
      </c>
      <c r="C3341">
        <v>1.966</v>
      </c>
      <c r="D3341">
        <v>1.3900895118713399</v>
      </c>
      <c r="E3341">
        <v>0.57591048812866197</v>
      </c>
      <c r="F3341">
        <v>0.29293514146930899</v>
      </c>
    </row>
    <row r="3342" spans="1:6" x14ac:dyDescent="0.25">
      <c r="A3342" s="1">
        <v>43310</v>
      </c>
      <c r="B3342">
        <v>15</v>
      </c>
      <c r="C3342">
        <v>1.913</v>
      </c>
      <c r="D3342">
        <v>1.33074986934662</v>
      </c>
      <c r="E3342">
        <v>0.58225013065338105</v>
      </c>
      <c r="F3342">
        <v>0.30436494022654498</v>
      </c>
    </row>
    <row r="3343" spans="1:6" x14ac:dyDescent="0.25">
      <c r="A3343" s="1">
        <v>43310</v>
      </c>
      <c r="B3343">
        <v>16</v>
      </c>
      <c r="C3343">
        <v>1.5860000000000001</v>
      </c>
      <c r="D3343">
        <v>1.47638475894928</v>
      </c>
      <c r="E3343">
        <v>0.10961524105072</v>
      </c>
      <c r="F3343">
        <v>6.9114275567919506E-2</v>
      </c>
    </row>
    <row r="3344" spans="1:6" x14ac:dyDescent="0.25">
      <c r="A3344" s="1">
        <v>43310</v>
      </c>
      <c r="B3344">
        <v>17</v>
      </c>
      <c r="C3344">
        <v>0.93300000000000005</v>
      </c>
      <c r="D3344">
        <v>1.51312267780304</v>
      </c>
      <c r="E3344">
        <v>0.58012267780304005</v>
      </c>
      <c r="F3344">
        <v>0.62178207695931298</v>
      </c>
    </row>
    <row r="3345" spans="1:6" x14ac:dyDescent="0.25">
      <c r="A3345" s="1">
        <v>43310</v>
      </c>
      <c r="B3345">
        <v>18</v>
      </c>
      <c r="C3345">
        <v>1.1830000000000001</v>
      </c>
      <c r="D3345">
        <v>1.5613936185836801</v>
      </c>
      <c r="E3345">
        <v>0.37839361858367898</v>
      </c>
      <c r="F3345">
        <v>0.319859356368283</v>
      </c>
    </row>
    <row r="3346" spans="1:6" x14ac:dyDescent="0.25">
      <c r="A3346" s="1">
        <v>43310</v>
      </c>
      <c r="B3346">
        <v>19</v>
      </c>
      <c r="C3346">
        <v>1.1870000000000001</v>
      </c>
      <c r="D3346">
        <v>1.05926978588104</v>
      </c>
      <c r="E3346">
        <v>0.12773021411895799</v>
      </c>
      <c r="F3346">
        <v>0.107607594034505</v>
      </c>
    </row>
    <row r="3347" spans="1:6" x14ac:dyDescent="0.25">
      <c r="A3347" s="1">
        <v>43310</v>
      </c>
      <c r="B3347">
        <v>20</v>
      </c>
      <c r="C3347">
        <v>0.89300000000000002</v>
      </c>
      <c r="D3347">
        <v>1.42225337028503</v>
      </c>
      <c r="E3347">
        <v>0.52925337028503405</v>
      </c>
      <c r="F3347">
        <v>0.59266894768760803</v>
      </c>
    </row>
    <row r="3348" spans="1:6" x14ac:dyDescent="0.25">
      <c r="A3348" s="1">
        <v>43310</v>
      </c>
      <c r="B3348">
        <v>21</v>
      </c>
      <c r="C3348">
        <v>0.79200000000000004</v>
      </c>
      <c r="D3348">
        <v>1.5027264356613199</v>
      </c>
      <c r="E3348">
        <v>0.71072643566131599</v>
      </c>
      <c r="F3348">
        <v>0.89738186320873203</v>
      </c>
    </row>
    <row r="3349" spans="1:6" x14ac:dyDescent="0.25">
      <c r="A3349" s="1">
        <v>43310</v>
      </c>
      <c r="B3349">
        <v>22</v>
      </c>
      <c r="C3349">
        <v>0.96299999999999997</v>
      </c>
      <c r="D3349">
        <v>1.4715929031372099</v>
      </c>
      <c r="E3349">
        <v>0.50859290313720695</v>
      </c>
      <c r="F3349">
        <v>0.52813385580187699</v>
      </c>
    </row>
    <row r="3350" spans="1:6" x14ac:dyDescent="0.25">
      <c r="A3350" s="1">
        <v>43310</v>
      </c>
      <c r="B3350">
        <v>23</v>
      </c>
      <c r="C3350">
        <v>0.93100000000000005</v>
      </c>
      <c r="D3350">
        <v>1.47479343414307</v>
      </c>
      <c r="E3350">
        <v>0.54379343414306602</v>
      </c>
      <c r="F3350">
        <v>0.58409606245227297</v>
      </c>
    </row>
    <row r="3351" spans="1:6" x14ac:dyDescent="0.25">
      <c r="A3351" s="1">
        <v>43311</v>
      </c>
      <c r="B3351">
        <v>0</v>
      </c>
      <c r="C3351">
        <v>0.95099999999999996</v>
      </c>
      <c r="D3351">
        <v>1.43823111057282</v>
      </c>
      <c r="E3351">
        <v>0.48723111057281498</v>
      </c>
      <c r="F3351">
        <v>0.51233555265280195</v>
      </c>
    </row>
    <row r="3352" spans="1:6" x14ac:dyDescent="0.25">
      <c r="A3352" s="1">
        <v>43311</v>
      </c>
      <c r="B3352">
        <v>1</v>
      </c>
      <c r="C3352">
        <v>0.875</v>
      </c>
      <c r="D3352">
        <v>1.4610953330993699</v>
      </c>
      <c r="E3352">
        <v>0.58609533309936501</v>
      </c>
      <c r="F3352">
        <v>0.66982323782784603</v>
      </c>
    </row>
    <row r="3353" spans="1:6" x14ac:dyDescent="0.25">
      <c r="A3353" s="1">
        <v>43311</v>
      </c>
      <c r="B3353">
        <v>2</v>
      </c>
      <c r="C3353">
        <v>0.82699999999999996</v>
      </c>
      <c r="D3353">
        <v>1.4361701011657699</v>
      </c>
      <c r="E3353">
        <v>0.60917010116577197</v>
      </c>
      <c r="F3353">
        <v>0.73660229887034101</v>
      </c>
    </row>
    <row r="3354" spans="1:6" x14ac:dyDescent="0.25">
      <c r="A3354" s="1">
        <v>43311</v>
      </c>
      <c r="B3354">
        <v>3</v>
      </c>
      <c r="C3354">
        <v>0.874</v>
      </c>
      <c r="D3354">
        <v>1.43788313865662</v>
      </c>
      <c r="E3354">
        <v>0.56388313865661599</v>
      </c>
      <c r="F3354">
        <v>0.64517521585425197</v>
      </c>
    </row>
    <row r="3355" spans="1:6" x14ac:dyDescent="0.25">
      <c r="A3355" s="1">
        <v>43311</v>
      </c>
      <c r="B3355">
        <v>4</v>
      </c>
      <c r="C3355">
        <v>0.90100000000000002</v>
      </c>
      <c r="D3355">
        <v>1.5867350101470901</v>
      </c>
      <c r="E3355">
        <v>0.68573501014709504</v>
      </c>
      <c r="F3355">
        <v>0.76108214222763004</v>
      </c>
    </row>
    <row r="3356" spans="1:6" x14ac:dyDescent="0.25">
      <c r="A3356" s="1">
        <v>43311</v>
      </c>
      <c r="B3356">
        <v>5</v>
      </c>
      <c r="C3356">
        <v>0.96699999999999997</v>
      </c>
      <c r="D3356">
        <v>1.42826795578003</v>
      </c>
      <c r="E3356">
        <v>0.46126795578002899</v>
      </c>
      <c r="F3356">
        <v>0.47700926140644201</v>
      </c>
    </row>
    <row r="3357" spans="1:6" x14ac:dyDescent="0.25">
      <c r="A3357" s="1">
        <v>43311</v>
      </c>
      <c r="B3357">
        <v>6</v>
      </c>
      <c r="C3357">
        <v>1.2310000000000001</v>
      </c>
      <c r="D3357">
        <v>1.41033315658569</v>
      </c>
      <c r="E3357">
        <v>0.17933315658569299</v>
      </c>
      <c r="F3357">
        <v>0.14568087456189499</v>
      </c>
    </row>
    <row r="3358" spans="1:6" x14ac:dyDescent="0.25">
      <c r="A3358" s="1">
        <v>43311</v>
      </c>
      <c r="B3358">
        <v>7</v>
      </c>
      <c r="C3358">
        <v>0.55700000000000005</v>
      </c>
      <c r="D3358">
        <v>0.86957269906997703</v>
      </c>
      <c r="E3358">
        <v>0.31257269906997698</v>
      </c>
      <c r="F3358">
        <v>0.56117181161575702</v>
      </c>
    </row>
    <row r="3359" spans="1:6" x14ac:dyDescent="0.25">
      <c r="A3359" s="1">
        <v>43311</v>
      </c>
      <c r="B3359">
        <v>8</v>
      </c>
      <c r="C3359">
        <v>0.64700000000000002</v>
      </c>
      <c r="D3359">
        <v>1.12351179122925</v>
      </c>
      <c r="E3359">
        <v>0.47651179122924803</v>
      </c>
      <c r="F3359">
        <v>0.736494267742269</v>
      </c>
    </row>
    <row r="3360" spans="1:6" x14ac:dyDescent="0.25">
      <c r="A3360" s="1">
        <v>43311</v>
      </c>
      <c r="B3360">
        <v>9</v>
      </c>
      <c r="C3360">
        <v>0.82399999999999995</v>
      </c>
      <c r="D3360">
        <v>1.3360123634338399</v>
      </c>
      <c r="E3360">
        <v>0.51201236343383805</v>
      </c>
      <c r="F3360">
        <v>0.62137422746825</v>
      </c>
    </row>
    <row r="3361" spans="1:6" x14ac:dyDescent="0.25">
      <c r="A3361" s="1">
        <v>43311</v>
      </c>
      <c r="B3361">
        <v>10</v>
      </c>
      <c r="C3361">
        <v>0.97399999999999998</v>
      </c>
      <c r="D3361">
        <v>1.4064842462539699</v>
      </c>
      <c r="E3361">
        <v>0.43248424625396698</v>
      </c>
      <c r="F3361">
        <v>0.44402900026074699</v>
      </c>
    </row>
    <row r="3362" spans="1:6" x14ac:dyDescent="0.25">
      <c r="A3362" s="1">
        <v>43311</v>
      </c>
      <c r="B3362">
        <v>11</v>
      </c>
      <c r="C3362">
        <v>0.69199999999999995</v>
      </c>
      <c r="D3362">
        <v>1.2618937492370601</v>
      </c>
      <c r="E3362">
        <v>0.56989374923706104</v>
      </c>
      <c r="F3362">
        <v>0.82354588040037702</v>
      </c>
    </row>
    <row r="3363" spans="1:6" x14ac:dyDescent="0.25">
      <c r="A3363" s="1">
        <v>43311</v>
      </c>
      <c r="B3363">
        <v>12</v>
      </c>
      <c r="C3363">
        <v>0.84499999999999997</v>
      </c>
      <c r="D3363">
        <v>0.75173747539520297</v>
      </c>
      <c r="E3363">
        <v>9.3262524604797295E-2</v>
      </c>
      <c r="F3363">
        <v>0.11036985160331</v>
      </c>
    </row>
    <row r="3364" spans="1:6" x14ac:dyDescent="0.25">
      <c r="A3364" s="1">
        <v>43311</v>
      </c>
      <c r="B3364">
        <v>13</v>
      </c>
      <c r="C3364">
        <v>1.032</v>
      </c>
      <c r="D3364">
        <v>0.77602148056030296</v>
      </c>
      <c r="E3364">
        <v>0.25597851943969702</v>
      </c>
      <c r="F3364">
        <v>0.24804120100745899</v>
      </c>
    </row>
    <row r="3365" spans="1:6" x14ac:dyDescent="0.25">
      <c r="A3365" s="1">
        <v>43311</v>
      </c>
      <c r="B3365">
        <v>14</v>
      </c>
      <c r="C3365">
        <v>1.1379999999999999</v>
      </c>
      <c r="D3365">
        <v>0.72112905979156505</v>
      </c>
      <c r="E3365">
        <v>0.41687094020843501</v>
      </c>
      <c r="F3365">
        <v>0.36631892812692002</v>
      </c>
    </row>
    <row r="3366" spans="1:6" x14ac:dyDescent="0.25">
      <c r="A3366" s="1">
        <v>43311</v>
      </c>
      <c r="B3366">
        <v>15</v>
      </c>
      <c r="C3366">
        <v>1.115</v>
      </c>
      <c r="D3366">
        <v>0.72173798084259</v>
      </c>
      <c r="E3366">
        <v>0.39326201915740999</v>
      </c>
      <c r="F3366">
        <v>0.35270136247301298</v>
      </c>
    </row>
    <row r="3367" spans="1:6" x14ac:dyDescent="0.25">
      <c r="A3367" s="1">
        <v>43311</v>
      </c>
      <c r="B3367">
        <v>16</v>
      </c>
      <c r="C3367">
        <v>1.2030000000000001</v>
      </c>
      <c r="D3367">
        <v>0.89402300119400002</v>
      </c>
      <c r="E3367">
        <v>0.30897699880599999</v>
      </c>
      <c r="F3367">
        <v>0.25683873549958403</v>
      </c>
    </row>
    <row r="3368" spans="1:6" x14ac:dyDescent="0.25">
      <c r="A3368" s="1">
        <v>43311</v>
      </c>
      <c r="B3368">
        <v>17</v>
      </c>
      <c r="C3368">
        <v>1.0509999999999999</v>
      </c>
      <c r="D3368">
        <v>0.92220407724380504</v>
      </c>
      <c r="E3368">
        <v>0.128795922756195</v>
      </c>
      <c r="F3368">
        <v>0.122546073031584</v>
      </c>
    </row>
    <row r="3369" spans="1:6" x14ac:dyDescent="0.25">
      <c r="A3369" s="1">
        <v>43311</v>
      </c>
      <c r="B3369">
        <v>18</v>
      </c>
      <c r="C3369">
        <v>1.246</v>
      </c>
      <c r="D3369">
        <v>1.0517779588699301</v>
      </c>
      <c r="E3369">
        <v>0.194222041130066</v>
      </c>
      <c r="F3369">
        <v>0.15587643750406599</v>
      </c>
    </row>
    <row r="3370" spans="1:6" x14ac:dyDescent="0.25">
      <c r="A3370" s="1">
        <v>43311</v>
      </c>
      <c r="B3370">
        <v>19</v>
      </c>
      <c r="C3370">
        <v>0.54700000000000004</v>
      </c>
      <c r="D3370">
        <v>0.61287575960159302</v>
      </c>
      <c r="E3370">
        <v>6.5875759601593004E-2</v>
      </c>
      <c r="F3370">
        <v>0.120431004756111</v>
      </c>
    </row>
    <row r="3371" spans="1:6" x14ac:dyDescent="0.25">
      <c r="A3371" s="1">
        <v>43311</v>
      </c>
      <c r="B3371">
        <v>20</v>
      </c>
      <c r="C3371">
        <v>0.86299999999999999</v>
      </c>
      <c r="D3371">
        <v>0.89492642879486095</v>
      </c>
      <c r="E3371">
        <v>3.1926428794860899E-2</v>
      </c>
      <c r="F3371">
        <v>3.6994703122666103E-2</v>
      </c>
    </row>
    <row r="3372" spans="1:6" x14ac:dyDescent="0.25">
      <c r="A3372" s="1">
        <v>43311</v>
      </c>
      <c r="B3372">
        <v>21</v>
      </c>
      <c r="C3372">
        <v>0.98599999999999999</v>
      </c>
      <c r="D3372">
        <v>1.0728172063827499</v>
      </c>
      <c r="E3372">
        <v>8.6817206382751505E-2</v>
      </c>
      <c r="F3372">
        <v>8.8049905053500493E-2</v>
      </c>
    </row>
    <row r="3373" spans="1:6" x14ac:dyDescent="0.25">
      <c r="A3373" s="1">
        <v>43311</v>
      </c>
      <c r="B3373">
        <v>22</v>
      </c>
      <c r="C3373">
        <v>0.88100000000000001</v>
      </c>
      <c r="D3373">
        <v>1.0993564128875699</v>
      </c>
      <c r="E3373">
        <v>0.21835641288757299</v>
      </c>
      <c r="F3373">
        <v>0.247850638918925</v>
      </c>
    </row>
    <row r="3374" spans="1:6" x14ac:dyDescent="0.25">
      <c r="A3374" s="1">
        <v>43311</v>
      </c>
      <c r="B3374">
        <v>23</v>
      </c>
      <c r="C3374">
        <v>1.3129999999999999</v>
      </c>
      <c r="D3374">
        <v>1.00014400482178</v>
      </c>
      <c r="E3374">
        <v>0.31285599517822299</v>
      </c>
      <c r="F3374">
        <v>0.23827570082119001</v>
      </c>
    </row>
    <row r="3375" spans="1:6" x14ac:dyDescent="0.25">
      <c r="A3375" s="1">
        <v>43312</v>
      </c>
      <c r="B3375">
        <v>0</v>
      </c>
      <c r="C3375">
        <v>1.2709999999999999</v>
      </c>
      <c r="D3375">
        <v>1.0388226509094201</v>
      </c>
      <c r="E3375">
        <v>0.232177349090576</v>
      </c>
      <c r="F3375">
        <v>0.182672973320674</v>
      </c>
    </row>
    <row r="3376" spans="1:6" x14ac:dyDescent="0.25">
      <c r="A3376" s="1">
        <v>43312</v>
      </c>
      <c r="B3376">
        <v>1</v>
      </c>
      <c r="C3376">
        <v>1.446</v>
      </c>
      <c r="D3376">
        <v>1.10768747329712</v>
      </c>
      <c r="E3376">
        <v>0.33831252670288098</v>
      </c>
      <c r="F3376">
        <v>0.233964402975713</v>
      </c>
    </row>
    <row r="3377" spans="1:6" x14ac:dyDescent="0.25">
      <c r="A3377" s="1">
        <v>43312</v>
      </c>
      <c r="B3377">
        <v>2</v>
      </c>
      <c r="C3377">
        <v>1.393</v>
      </c>
      <c r="D3377">
        <v>1.05174767971039</v>
      </c>
      <c r="E3377">
        <v>0.341252320289612</v>
      </c>
      <c r="F3377">
        <v>0.24497654004997299</v>
      </c>
    </row>
    <row r="3378" spans="1:6" x14ac:dyDescent="0.25">
      <c r="A3378" s="1">
        <v>43312</v>
      </c>
      <c r="B3378">
        <v>3</v>
      </c>
      <c r="C3378">
        <v>1.482</v>
      </c>
      <c r="D3378">
        <v>1.04469501972198</v>
      </c>
      <c r="E3378">
        <v>0.43730498027801501</v>
      </c>
      <c r="F3378">
        <v>0.29507758453307398</v>
      </c>
    </row>
    <row r="3379" spans="1:6" x14ac:dyDescent="0.25">
      <c r="A3379" s="1">
        <v>43312</v>
      </c>
      <c r="B3379">
        <v>4</v>
      </c>
      <c r="C3379">
        <v>1.496</v>
      </c>
      <c r="D3379">
        <v>1.2443488836288501</v>
      </c>
      <c r="E3379">
        <v>0.251651116371155</v>
      </c>
      <c r="F3379">
        <v>0.16821598687911399</v>
      </c>
    </row>
    <row r="3380" spans="1:6" x14ac:dyDescent="0.25">
      <c r="A3380" s="1">
        <v>43312</v>
      </c>
      <c r="B3380">
        <v>5</v>
      </c>
      <c r="C3380">
        <v>1.554</v>
      </c>
      <c r="D3380">
        <v>1.1070928573608401</v>
      </c>
      <c r="E3380">
        <v>0.44690714263915998</v>
      </c>
      <c r="F3380">
        <v>0.28758503387333301</v>
      </c>
    </row>
    <row r="3381" spans="1:6" x14ac:dyDescent="0.25">
      <c r="A3381" s="1">
        <v>43312</v>
      </c>
      <c r="B3381">
        <v>6</v>
      </c>
      <c r="C3381">
        <v>1.3520000000000001</v>
      </c>
      <c r="D3381">
        <v>1.07016825675964</v>
      </c>
      <c r="E3381">
        <v>0.28183174324035698</v>
      </c>
      <c r="F3381">
        <v>0.208455431390796</v>
      </c>
    </row>
    <row r="3382" spans="1:6" x14ac:dyDescent="0.25">
      <c r="A3382" s="1">
        <v>43312</v>
      </c>
      <c r="B3382">
        <v>7</v>
      </c>
      <c r="C3382">
        <v>0.69299999999999995</v>
      </c>
      <c r="D3382">
        <v>0.54614633321762096</v>
      </c>
      <c r="E3382">
        <v>0.14685366678237899</v>
      </c>
      <c r="F3382">
        <v>0.21191005307702601</v>
      </c>
    </row>
    <row r="3383" spans="1:6" x14ac:dyDescent="0.25">
      <c r="A3383" s="1">
        <v>43312</v>
      </c>
      <c r="B3383">
        <v>8</v>
      </c>
      <c r="C3383">
        <v>0.97899999999999998</v>
      </c>
      <c r="D3383">
        <v>0.91753894090652499</v>
      </c>
      <c r="E3383">
        <v>6.1461059093475302E-2</v>
      </c>
      <c r="F3383">
        <v>6.27794270617726E-2</v>
      </c>
    </row>
    <row r="3384" spans="1:6" x14ac:dyDescent="0.25">
      <c r="A3384" s="1">
        <v>43312</v>
      </c>
      <c r="B3384">
        <v>9</v>
      </c>
      <c r="C3384">
        <v>0.96899999999999997</v>
      </c>
      <c r="D3384">
        <v>1.0720475912094101</v>
      </c>
      <c r="E3384">
        <v>0.103047591209412</v>
      </c>
      <c r="F3384">
        <v>0.106344263374006</v>
      </c>
    </row>
    <row r="3385" spans="1:6" x14ac:dyDescent="0.25">
      <c r="A3385" s="1">
        <v>43312</v>
      </c>
      <c r="B3385">
        <v>10</v>
      </c>
      <c r="C3385">
        <v>2.1040000000000001</v>
      </c>
      <c r="D3385">
        <v>1.03393471240997</v>
      </c>
      <c r="E3385">
        <v>1.0700652875900301</v>
      </c>
      <c r="F3385">
        <v>0.50858616330324502</v>
      </c>
    </row>
    <row r="3386" spans="1:6" x14ac:dyDescent="0.25">
      <c r="A3386" s="1">
        <v>43312</v>
      </c>
      <c r="B3386">
        <v>11</v>
      </c>
      <c r="C3386">
        <v>1.4590000000000001</v>
      </c>
      <c r="D3386">
        <v>0.98189407587051403</v>
      </c>
      <c r="E3386">
        <v>0.47710592412948599</v>
      </c>
      <c r="F3386">
        <v>0.32700885821075099</v>
      </c>
    </row>
    <row r="3387" spans="1:6" x14ac:dyDescent="0.25">
      <c r="A3387" s="1">
        <v>43312</v>
      </c>
      <c r="B3387">
        <v>12</v>
      </c>
      <c r="C3387">
        <v>1.3180000000000001</v>
      </c>
      <c r="D3387">
        <v>1.2849541902542101</v>
      </c>
      <c r="E3387">
        <v>3.30458097457886E-2</v>
      </c>
      <c r="F3387">
        <v>2.5072693282085501E-2</v>
      </c>
    </row>
    <row r="3388" spans="1:6" x14ac:dyDescent="0.25">
      <c r="A3388" s="1">
        <v>43312</v>
      </c>
      <c r="B3388">
        <v>13</v>
      </c>
      <c r="C3388">
        <v>1.2609999999999999</v>
      </c>
      <c r="D3388">
        <v>1.2566124200820901</v>
      </c>
      <c r="E3388">
        <v>4.3875799179076101E-3</v>
      </c>
      <c r="F3388">
        <v>3.47944481991088E-3</v>
      </c>
    </row>
    <row r="3389" spans="1:6" x14ac:dyDescent="0.25">
      <c r="A3389" s="1">
        <v>43312</v>
      </c>
      <c r="B3389">
        <v>14</v>
      </c>
      <c r="C3389">
        <v>0.35499999999999998</v>
      </c>
      <c r="D3389">
        <v>1.11286056041718</v>
      </c>
      <c r="E3389">
        <v>0.75786056041717498</v>
      </c>
      <c r="F3389">
        <v>2.1348184800483798</v>
      </c>
    </row>
    <row r="3390" spans="1:6" x14ac:dyDescent="0.25">
      <c r="A3390" s="1">
        <v>43312</v>
      </c>
      <c r="B3390">
        <v>15</v>
      </c>
      <c r="C3390">
        <v>3.2000000000000001E-2</v>
      </c>
      <c r="D3390">
        <v>1.0657162666320801</v>
      </c>
      <c r="E3390">
        <v>1.03371626663208</v>
      </c>
      <c r="F3390">
        <v>32.303633332252502</v>
      </c>
    </row>
    <row r="3391" spans="1:6" x14ac:dyDescent="0.25">
      <c r="A3391" s="1">
        <v>43312</v>
      </c>
      <c r="B3391">
        <v>16</v>
      </c>
      <c r="C3391">
        <v>3.1E-2</v>
      </c>
      <c r="D3391">
        <v>1.2032043933868399</v>
      </c>
      <c r="E3391">
        <v>1.17220439338684</v>
      </c>
      <c r="F3391">
        <v>37.813044947962602</v>
      </c>
    </row>
    <row r="3392" spans="1:6" x14ac:dyDescent="0.25">
      <c r="A3392" s="1">
        <v>43312</v>
      </c>
      <c r="B3392">
        <v>17</v>
      </c>
      <c r="C3392">
        <v>0.35399999999999998</v>
      </c>
      <c r="D3392">
        <v>1.2145253419876101</v>
      </c>
      <c r="E3392">
        <v>0.86052534198760999</v>
      </c>
      <c r="F3392">
        <v>2.4308625479876</v>
      </c>
    </row>
    <row r="3393" spans="1:6" x14ac:dyDescent="0.25">
      <c r="A3393" s="1">
        <v>43312</v>
      </c>
      <c r="B3393">
        <v>18</v>
      </c>
      <c r="C3393">
        <v>0.96299999999999997</v>
      </c>
      <c r="D3393">
        <v>1.35158383846283</v>
      </c>
      <c r="E3393">
        <v>0.38858383846283001</v>
      </c>
      <c r="F3393">
        <v>0.40351385094790199</v>
      </c>
    </row>
    <row r="3394" spans="1:6" x14ac:dyDescent="0.25">
      <c r="A3394" s="1">
        <v>43312</v>
      </c>
      <c r="B3394">
        <v>19</v>
      </c>
      <c r="C3394">
        <v>0.48299999999999998</v>
      </c>
      <c r="D3394">
        <v>0.83186525106430098</v>
      </c>
      <c r="E3394">
        <v>0.348865251064301</v>
      </c>
      <c r="F3394">
        <v>0.72228830448095405</v>
      </c>
    </row>
    <row r="3395" spans="1:6" x14ac:dyDescent="0.25">
      <c r="A3395" s="1">
        <v>43312</v>
      </c>
      <c r="B3395">
        <v>20</v>
      </c>
      <c r="C3395">
        <v>0.83199999999999996</v>
      </c>
      <c r="D3395">
        <v>1.1357953548431401</v>
      </c>
      <c r="E3395">
        <v>0.30379535484314002</v>
      </c>
      <c r="F3395">
        <v>0.36513864764800502</v>
      </c>
    </row>
    <row r="3396" spans="1:6" x14ac:dyDescent="0.25">
      <c r="A3396" s="1">
        <v>43312</v>
      </c>
      <c r="B3396">
        <v>21</v>
      </c>
      <c r="C3396">
        <v>0.999</v>
      </c>
      <c r="D3396">
        <v>1.25218522548676</v>
      </c>
      <c r="E3396">
        <v>0.25318522548675498</v>
      </c>
      <c r="F3396">
        <v>0.25343866415090599</v>
      </c>
    </row>
    <row r="3397" spans="1:6" x14ac:dyDescent="0.25">
      <c r="A3397" s="1">
        <v>43312</v>
      </c>
      <c r="B3397">
        <v>22</v>
      </c>
      <c r="C3397">
        <v>1.0089999999999999</v>
      </c>
      <c r="D3397">
        <v>1.2688970565795901</v>
      </c>
      <c r="E3397">
        <v>0.25989705657959</v>
      </c>
      <c r="F3397">
        <v>0.25757884695697703</v>
      </c>
    </row>
    <row r="3398" spans="1:6" x14ac:dyDescent="0.25">
      <c r="A3398" s="1">
        <v>43312</v>
      </c>
      <c r="B3398">
        <v>23</v>
      </c>
      <c r="C3398">
        <v>0.92200000000000004</v>
      </c>
      <c r="D3398">
        <v>1.1444230079650899</v>
      </c>
      <c r="E3398">
        <v>0.22242300796508799</v>
      </c>
      <c r="F3398">
        <v>0.24123970495128799</v>
      </c>
    </row>
    <row r="3399" spans="1:6" x14ac:dyDescent="0.25">
      <c r="A3399" s="1">
        <v>43313</v>
      </c>
      <c r="B3399">
        <v>0</v>
      </c>
      <c r="C3399">
        <v>0.82699999999999996</v>
      </c>
      <c r="D3399">
        <v>1.18143570423126</v>
      </c>
      <c r="E3399">
        <v>0.35443570423126203</v>
      </c>
      <c r="F3399">
        <v>0.42858005348399297</v>
      </c>
    </row>
    <row r="3400" spans="1:6" x14ac:dyDescent="0.25">
      <c r="A3400" s="1">
        <v>43313</v>
      </c>
      <c r="B3400">
        <v>1</v>
      </c>
      <c r="C3400">
        <v>1.0660000000000001</v>
      </c>
      <c r="D3400">
        <v>1.2616995573043801</v>
      </c>
      <c r="E3400">
        <v>0.19569955730438199</v>
      </c>
      <c r="F3400">
        <v>0.18358307439435501</v>
      </c>
    </row>
    <row r="3401" spans="1:6" x14ac:dyDescent="0.25">
      <c r="A3401" s="1">
        <v>43313</v>
      </c>
      <c r="B3401">
        <v>2</v>
      </c>
      <c r="C3401">
        <v>1.4359999999999999</v>
      </c>
      <c r="D3401">
        <v>1.33984327316284</v>
      </c>
      <c r="E3401">
        <v>9.6156726837158105E-2</v>
      </c>
      <c r="F3401">
        <v>6.6961508939525197E-2</v>
      </c>
    </row>
    <row r="3402" spans="1:6" x14ac:dyDescent="0.25">
      <c r="A3402" s="1">
        <v>43313</v>
      </c>
      <c r="B3402">
        <v>3</v>
      </c>
      <c r="C3402">
        <v>1.518</v>
      </c>
      <c r="D3402">
        <v>1.26257371902466</v>
      </c>
      <c r="E3402">
        <v>0.25542628097534198</v>
      </c>
      <c r="F3402">
        <v>0.16826500723013299</v>
      </c>
    </row>
    <row r="3403" spans="1:6" x14ac:dyDescent="0.25">
      <c r="A3403" s="1">
        <v>43313</v>
      </c>
      <c r="B3403">
        <v>4</v>
      </c>
      <c r="C3403">
        <v>1.6870000000000001</v>
      </c>
      <c r="D3403">
        <v>1.4006491899490401</v>
      </c>
      <c r="E3403">
        <v>0.28635081005096402</v>
      </c>
      <c r="F3403">
        <v>0.16973966215232</v>
      </c>
    </row>
    <row r="3404" spans="1:6" x14ac:dyDescent="0.25">
      <c r="A3404" s="1">
        <v>43313</v>
      </c>
      <c r="B3404">
        <v>5</v>
      </c>
      <c r="C3404">
        <v>1.4450000000000001</v>
      </c>
      <c r="D3404">
        <v>1.2929226160049401</v>
      </c>
      <c r="E3404">
        <v>0.15207738399505599</v>
      </c>
      <c r="F3404">
        <v>0.10524386435644</v>
      </c>
    </row>
    <row r="3405" spans="1:6" x14ac:dyDescent="0.25">
      <c r="A3405" s="1">
        <v>43313</v>
      </c>
      <c r="B3405">
        <v>6</v>
      </c>
      <c r="C3405">
        <v>1.5760000000000001</v>
      </c>
      <c r="D3405">
        <v>1.2498641014099099</v>
      </c>
      <c r="E3405">
        <v>0.32613589859008801</v>
      </c>
      <c r="F3405">
        <v>0.20693902194802499</v>
      </c>
    </row>
    <row r="3406" spans="1:6" x14ac:dyDescent="0.25">
      <c r="A3406" s="1">
        <v>43313</v>
      </c>
      <c r="B3406">
        <v>7</v>
      </c>
      <c r="C3406">
        <v>0.65800000000000003</v>
      </c>
      <c r="D3406">
        <v>0.74052053689956698</v>
      </c>
      <c r="E3406">
        <v>8.2520536899566593E-2</v>
      </c>
      <c r="F3406">
        <v>0.125411150303293</v>
      </c>
    </row>
    <row r="3407" spans="1:6" x14ac:dyDescent="0.25">
      <c r="A3407" s="1">
        <v>43313</v>
      </c>
      <c r="B3407">
        <v>8</v>
      </c>
      <c r="C3407">
        <v>0.96399999999999997</v>
      </c>
      <c r="D3407">
        <v>1.0797871351242101</v>
      </c>
      <c r="E3407">
        <v>0.11578713512420701</v>
      </c>
      <c r="F3407">
        <v>0.120111136020961</v>
      </c>
    </row>
    <row r="3408" spans="1:6" x14ac:dyDescent="0.25">
      <c r="A3408" s="1">
        <v>43313</v>
      </c>
      <c r="B3408">
        <v>9</v>
      </c>
      <c r="C3408">
        <v>1.4059999999999999</v>
      </c>
      <c r="D3408">
        <v>1.2331562042236299</v>
      </c>
      <c r="E3408">
        <v>0.17284379577636699</v>
      </c>
      <c r="F3408">
        <v>0.122932998418469</v>
      </c>
    </row>
    <row r="3409" spans="1:6" x14ac:dyDescent="0.25">
      <c r="A3409" s="1">
        <v>43313</v>
      </c>
      <c r="B3409">
        <v>10</v>
      </c>
      <c r="C3409">
        <v>1.1850000000000001</v>
      </c>
      <c r="D3409">
        <v>1.39039719104767</v>
      </c>
      <c r="E3409">
        <v>0.20539719104766799</v>
      </c>
      <c r="F3409">
        <v>0.17333096290942501</v>
      </c>
    </row>
    <row r="3410" spans="1:6" x14ac:dyDescent="0.25">
      <c r="A3410" s="1">
        <v>43313</v>
      </c>
      <c r="B3410">
        <v>11</v>
      </c>
      <c r="C3410">
        <v>1.27</v>
      </c>
      <c r="D3410">
        <v>1.2648400068283101</v>
      </c>
      <c r="E3410">
        <v>5.1599931716919097E-3</v>
      </c>
      <c r="F3410">
        <v>4.0629867493637102E-3</v>
      </c>
    </row>
    <row r="3411" spans="1:6" x14ac:dyDescent="0.25">
      <c r="A3411" s="1">
        <v>43313</v>
      </c>
      <c r="B3411">
        <v>12</v>
      </c>
      <c r="C3411">
        <v>0.63700000000000001</v>
      </c>
      <c r="D3411">
        <v>1.2459957599639899</v>
      </c>
      <c r="E3411">
        <v>0.60899575996398903</v>
      </c>
      <c r="F3411">
        <v>0.956037299786482</v>
      </c>
    </row>
    <row r="3412" spans="1:6" x14ac:dyDescent="0.25">
      <c r="A3412" s="1">
        <v>43313</v>
      </c>
      <c r="B3412">
        <v>13</v>
      </c>
      <c r="C3412">
        <v>4.7E-2</v>
      </c>
      <c r="D3412">
        <v>1.2583036422729501</v>
      </c>
      <c r="E3412">
        <v>1.21130364227295</v>
      </c>
      <c r="F3412">
        <v>25.772417920701098</v>
      </c>
    </row>
    <row r="3413" spans="1:6" x14ac:dyDescent="0.25">
      <c r="A3413" s="1">
        <v>43313</v>
      </c>
      <c r="B3413">
        <v>14</v>
      </c>
      <c r="C3413">
        <v>0.57999999999999996</v>
      </c>
      <c r="D3413">
        <v>0.99960011243820202</v>
      </c>
      <c r="E3413">
        <v>0.419600112438202</v>
      </c>
      <c r="F3413">
        <v>0.72344846972103805</v>
      </c>
    </row>
    <row r="3414" spans="1:6" x14ac:dyDescent="0.25">
      <c r="A3414" s="1">
        <v>43313</v>
      </c>
      <c r="B3414">
        <v>15</v>
      </c>
      <c r="C3414">
        <v>0.88400000000000001</v>
      </c>
      <c r="D3414">
        <v>0.89943772554397605</v>
      </c>
      <c r="E3414">
        <v>1.54377255439758E-2</v>
      </c>
      <c r="F3414">
        <v>1.7463490434361802E-2</v>
      </c>
    </row>
    <row r="3415" spans="1:6" x14ac:dyDescent="0.25">
      <c r="A3415" s="1">
        <v>43313</v>
      </c>
      <c r="B3415">
        <v>16</v>
      </c>
      <c r="C3415">
        <v>0.80300000000000005</v>
      </c>
      <c r="D3415">
        <v>1.0385062694549601</v>
      </c>
      <c r="E3415">
        <v>0.23550626945495601</v>
      </c>
      <c r="F3415">
        <v>0.29328302547317098</v>
      </c>
    </row>
    <row r="3416" spans="1:6" x14ac:dyDescent="0.25">
      <c r="A3416" s="1">
        <v>43313</v>
      </c>
      <c r="B3416">
        <v>17</v>
      </c>
      <c r="C3416">
        <v>0.53300000000000003</v>
      </c>
      <c r="D3416">
        <v>1.10390949249268</v>
      </c>
      <c r="E3416">
        <v>0.57090949249267597</v>
      </c>
      <c r="F3416">
        <v>1.0711247513933899</v>
      </c>
    </row>
    <row r="3417" spans="1:6" x14ac:dyDescent="0.25">
      <c r="A3417" s="1">
        <v>43313</v>
      </c>
      <c r="B3417">
        <v>18</v>
      </c>
      <c r="C3417">
        <v>0.74099999999999999</v>
      </c>
      <c r="D3417">
        <v>1.29176378250122</v>
      </c>
      <c r="E3417">
        <v>0.55076378250122104</v>
      </c>
      <c r="F3417">
        <v>0.74327096154010897</v>
      </c>
    </row>
    <row r="3418" spans="1:6" x14ac:dyDescent="0.25">
      <c r="A3418" s="1">
        <v>43313</v>
      </c>
      <c r="B3418">
        <v>19</v>
      </c>
      <c r="C3418">
        <v>0.441</v>
      </c>
      <c r="D3418">
        <v>0.83180415630340598</v>
      </c>
      <c r="E3418">
        <v>0.39080415630340598</v>
      </c>
      <c r="F3418">
        <v>0.88617722517779096</v>
      </c>
    </row>
    <row r="3419" spans="1:6" x14ac:dyDescent="0.25">
      <c r="A3419" s="1">
        <v>43313</v>
      </c>
      <c r="B3419">
        <v>20</v>
      </c>
      <c r="C3419">
        <v>0.91200000000000003</v>
      </c>
      <c r="D3419">
        <v>1.20479047298431</v>
      </c>
      <c r="E3419">
        <v>0.29279047298431399</v>
      </c>
      <c r="F3419">
        <v>0.32104218528981798</v>
      </c>
    </row>
    <row r="3420" spans="1:6" x14ac:dyDescent="0.25">
      <c r="A3420" s="1">
        <v>43313</v>
      </c>
      <c r="B3420">
        <v>21</v>
      </c>
      <c r="C3420">
        <v>0.93600000000000005</v>
      </c>
      <c r="D3420">
        <v>1.3303631544113199</v>
      </c>
      <c r="E3420">
        <v>0.39436315441131597</v>
      </c>
      <c r="F3420">
        <v>0.421328156422346</v>
      </c>
    </row>
    <row r="3421" spans="1:6" x14ac:dyDescent="0.25">
      <c r="A3421" s="1">
        <v>43313</v>
      </c>
      <c r="B3421">
        <v>22</v>
      </c>
      <c r="C3421">
        <v>0.66900000000000004</v>
      </c>
      <c r="D3421">
        <v>1.28669333457947</v>
      </c>
      <c r="E3421">
        <v>0.61769333457946796</v>
      </c>
      <c r="F3421">
        <v>0.92330842239083399</v>
      </c>
    </row>
    <row r="3422" spans="1:6" x14ac:dyDescent="0.25">
      <c r="A3422" s="1">
        <v>43313</v>
      </c>
      <c r="B3422">
        <v>23</v>
      </c>
      <c r="C3422">
        <v>0.49099999999999999</v>
      </c>
      <c r="D3422">
        <v>1.12434041500092</v>
      </c>
      <c r="E3422">
        <v>0.63334041500091598</v>
      </c>
      <c r="F3422">
        <v>1.2898990122218199</v>
      </c>
    </row>
    <row r="3423" spans="1:6" x14ac:dyDescent="0.25">
      <c r="A3423" s="1">
        <v>43314</v>
      </c>
      <c r="B3423">
        <v>0</v>
      </c>
      <c r="C3423">
        <v>0.54700000000000004</v>
      </c>
      <c r="D3423">
        <v>1.2336790561676001</v>
      </c>
      <c r="E3423">
        <v>0.68667905616760305</v>
      </c>
      <c r="F3423">
        <v>1.2553547644745899</v>
      </c>
    </row>
    <row r="3424" spans="1:6" x14ac:dyDescent="0.25">
      <c r="A3424" s="1">
        <v>43314</v>
      </c>
      <c r="B3424">
        <v>1</v>
      </c>
      <c r="C3424">
        <v>0.59899999999999998</v>
      </c>
      <c r="D3424">
        <v>1.30751812458038</v>
      </c>
      <c r="E3424">
        <v>0.70851812458038299</v>
      </c>
      <c r="F3424">
        <v>1.18283493252151</v>
      </c>
    </row>
    <row r="3425" spans="1:6" x14ac:dyDescent="0.25">
      <c r="A3425" s="1">
        <v>43314</v>
      </c>
      <c r="B3425">
        <v>2</v>
      </c>
      <c r="C3425">
        <v>0.66800000000000004</v>
      </c>
      <c r="D3425">
        <v>1.3370220661163299</v>
      </c>
      <c r="E3425">
        <v>0.66902206611633297</v>
      </c>
      <c r="F3425">
        <v>1.00153003909631</v>
      </c>
    </row>
    <row r="3426" spans="1:6" x14ac:dyDescent="0.25">
      <c r="A3426" s="1">
        <v>43314</v>
      </c>
      <c r="B3426">
        <v>3</v>
      </c>
      <c r="C3426">
        <v>1.173</v>
      </c>
      <c r="D3426">
        <v>1.33688533306122</v>
      </c>
      <c r="E3426">
        <v>0.163885333061218</v>
      </c>
      <c r="F3426">
        <v>0.139714691441789</v>
      </c>
    </row>
    <row r="3427" spans="1:6" x14ac:dyDescent="0.25">
      <c r="A3427" s="1">
        <v>43314</v>
      </c>
      <c r="B3427">
        <v>4</v>
      </c>
      <c r="C3427">
        <v>0.52300000000000002</v>
      </c>
      <c r="D3427">
        <v>1.42666852474213</v>
      </c>
      <c r="E3427">
        <v>0.903668524742126</v>
      </c>
      <c r="F3427">
        <v>1.7278556878434499</v>
      </c>
    </row>
    <row r="3428" spans="1:6" x14ac:dyDescent="0.25">
      <c r="A3428" s="1">
        <v>43314</v>
      </c>
      <c r="B3428">
        <v>5</v>
      </c>
      <c r="C3428">
        <v>1.429</v>
      </c>
      <c r="D3428">
        <v>1.38199079036713</v>
      </c>
      <c r="E3428">
        <v>4.7009209632873597E-2</v>
      </c>
      <c r="F3428">
        <v>3.28965777696806E-2</v>
      </c>
    </row>
    <row r="3429" spans="1:6" x14ac:dyDescent="0.25">
      <c r="A3429" s="1">
        <v>43314</v>
      </c>
      <c r="B3429">
        <v>6</v>
      </c>
      <c r="C3429">
        <v>1.657</v>
      </c>
      <c r="D3429">
        <v>1.3783421516418499</v>
      </c>
      <c r="E3429">
        <v>0.27865784835815399</v>
      </c>
      <c r="F3429">
        <v>0.16817009556919399</v>
      </c>
    </row>
    <row r="3430" spans="1:6" x14ac:dyDescent="0.25">
      <c r="A3430" s="1">
        <v>43314</v>
      </c>
      <c r="B3430">
        <v>7</v>
      </c>
      <c r="C3430">
        <v>0.92900000000000005</v>
      </c>
      <c r="D3430">
        <v>0.80103904008865401</v>
      </c>
      <c r="E3430">
        <v>0.12796095991134601</v>
      </c>
      <c r="F3430">
        <v>0.13774053811770301</v>
      </c>
    </row>
    <row r="3431" spans="1:6" x14ac:dyDescent="0.25">
      <c r="A3431" s="1">
        <v>43314</v>
      </c>
      <c r="B3431">
        <v>8</v>
      </c>
      <c r="C3431">
        <v>1.2210000000000001</v>
      </c>
      <c r="D3431">
        <v>1.0830338001251201</v>
      </c>
      <c r="E3431">
        <v>0.13796619987487799</v>
      </c>
      <c r="F3431">
        <v>0.112994430691956</v>
      </c>
    </row>
    <row r="3432" spans="1:6" x14ac:dyDescent="0.25">
      <c r="A3432" s="1">
        <v>43314</v>
      </c>
      <c r="B3432">
        <v>9</v>
      </c>
      <c r="C3432">
        <v>1.343</v>
      </c>
      <c r="D3432">
        <v>1.1938967704773</v>
      </c>
      <c r="E3432">
        <v>0.14910322952270499</v>
      </c>
      <c r="F3432">
        <v>0.111022508952126</v>
      </c>
    </row>
    <row r="3433" spans="1:6" x14ac:dyDescent="0.25">
      <c r="A3433" s="1">
        <v>43314</v>
      </c>
      <c r="B3433">
        <v>10</v>
      </c>
      <c r="C3433">
        <v>1.2549999999999999</v>
      </c>
      <c r="D3433">
        <v>1.2784618139267001</v>
      </c>
      <c r="E3433">
        <v>2.3461813926696901E-2</v>
      </c>
      <c r="F3433">
        <v>1.8694672451551299E-2</v>
      </c>
    </row>
    <row r="3434" spans="1:6" x14ac:dyDescent="0.25">
      <c r="A3434" s="1">
        <v>43314</v>
      </c>
      <c r="B3434">
        <v>11</v>
      </c>
      <c r="C3434">
        <v>1.0389999999999999</v>
      </c>
      <c r="D3434">
        <v>1.1718450784683201</v>
      </c>
      <c r="E3434">
        <v>0.132845078468323</v>
      </c>
      <c r="F3434">
        <v>0.12785859332851099</v>
      </c>
    </row>
    <row r="3435" spans="1:6" x14ac:dyDescent="0.25">
      <c r="A3435" s="1">
        <v>43314</v>
      </c>
      <c r="B3435">
        <v>12</v>
      </c>
      <c r="C3435">
        <v>1.19</v>
      </c>
      <c r="D3435">
        <v>1.0040038824081401</v>
      </c>
      <c r="E3435">
        <v>0.185996117591858</v>
      </c>
      <c r="F3435">
        <v>0.15629925848055301</v>
      </c>
    </row>
    <row r="3436" spans="1:6" x14ac:dyDescent="0.25">
      <c r="A3436" s="1">
        <v>43314</v>
      </c>
      <c r="B3436">
        <v>13</v>
      </c>
      <c r="C3436">
        <v>1.1459999999999999</v>
      </c>
      <c r="D3436">
        <v>1.00116634368896</v>
      </c>
      <c r="E3436">
        <v>0.14483365631103501</v>
      </c>
      <c r="F3436">
        <v>0.12638189904976899</v>
      </c>
    </row>
    <row r="3437" spans="1:6" x14ac:dyDescent="0.25">
      <c r="A3437" s="1">
        <v>43314</v>
      </c>
      <c r="B3437">
        <v>14</v>
      </c>
      <c r="C3437">
        <v>0.72599999999999998</v>
      </c>
      <c r="D3437">
        <v>0.92569017410278298</v>
      </c>
      <c r="E3437">
        <v>0.199690174102783</v>
      </c>
      <c r="F3437">
        <v>0.275055336229729</v>
      </c>
    </row>
    <row r="3438" spans="1:6" x14ac:dyDescent="0.25">
      <c r="A3438" s="1">
        <v>43314</v>
      </c>
      <c r="B3438">
        <v>15</v>
      </c>
      <c r="C3438">
        <v>0.64600000000000002</v>
      </c>
      <c r="D3438">
        <v>0.91424316167831399</v>
      </c>
      <c r="E3438">
        <v>0.26824316167831402</v>
      </c>
      <c r="F3438">
        <v>0.41523709238129097</v>
      </c>
    </row>
    <row r="3439" spans="1:6" x14ac:dyDescent="0.25">
      <c r="A3439" s="1">
        <v>43314</v>
      </c>
      <c r="B3439">
        <v>16</v>
      </c>
      <c r="C3439">
        <v>1.1020000000000001</v>
      </c>
      <c r="D3439">
        <v>0.99475705623626698</v>
      </c>
      <c r="E3439">
        <v>0.107242943763733</v>
      </c>
      <c r="F3439">
        <v>9.7316645883605293E-2</v>
      </c>
    </row>
    <row r="3440" spans="1:6" x14ac:dyDescent="0.25">
      <c r="A3440" s="1">
        <v>43314</v>
      </c>
      <c r="B3440">
        <v>17</v>
      </c>
      <c r="C3440">
        <v>0.93700000000000006</v>
      </c>
      <c r="D3440">
        <v>1.0609041452407799</v>
      </c>
      <c r="E3440">
        <v>0.123904145240784</v>
      </c>
      <c r="F3440">
        <v>0.13223494689518001</v>
      </c>
    </row>
    <row r="3441" spans="1:6" x14ac:dyDescent="0.25">
      <c r="A3441" s="1">
        <v>43314</v>
      </c>
      <c r="B3441">
        <v>18</v>
      </c>
      <c r="C3441">
        <v>1.1739999999999999</v>
      </c>
      <c r="D3441">
        <v>1.23274445533752</v>
      </c>
      <c r="E3441">
        <v>5.8744455337524502E-2</v>
      </c>
      <c r="F3441">
        <v>5.0037866556664798E-2</v>
      </c>
    </row>
    <row r="3442" spans="1:6" x14ac:dyDescent="0.25">
      <c r="A3442" s="1">
        <v>43314</v>
      </c>
      <c r="B3442">
        <v>19</v>
      </c>
      <c r="C3442">
        <v>0.76900000000000002</v>
      </c>
      <c r="D3442">
        <v>0.78170466423034701</v>
      </c>
      <c r="E3442">
        <v>1.2704664230346699E-2</v>
      </c>
      <c r="F3442">
        <v>1.6521019805392299E-2</v>
      </c>
    </row>
    <row r="3443" spans="1:6" x14ac:dyDescent="0.25">
      <c r="A3443" s="1">
        <v>43314</v>
      </c>
      <c r="B3443">
        <v>20</v>
      </c>
      <c r="C3443">
        <v>1.27</v>
      </c>
      <c r="D3443">
        <v>1.07966756820679</v>
      </c>
      <c r="E3443">
        <v>0.19033243179321299</v>
      </c>
      <c r="F3443">
        <v>0.149868056530089</v>
      </c>
    </row>
    <row r="3444" spans="1:6" x14ac:dyDescent="0.25">
      <c r="A3444" s="1">
        <v>43314</v>
      </c>
      <c r="B3444">
        <v>21</v>
      </c>
      <c r="C3444">
        <v>1.2450000000000001</v>
      </c>
      <c r="D3444">
        <v>1.26155722141266</v>
      </c>
      <c r="E3444">
        <v>1.6557221412658599E-2</v>
      </c>
      <c r="F3444">
        <v>1.32989730222157E-2</v>
      </c>
    </row>
    <row r="3445" spans="1:6" x14ac:dyDescent="0.25">
      <c r="A3445" s="1">
        <v>43314</v>
      </c>
      <c r="B3445">
        <v>22</v>
      </c>
      <c r="C3445">
        <v>1.3180000000000001</v>
      </c>
      <c r="D3445">
        <v>1.2178429365158101</v>
      </c>
      <c r="E3445">
        <v>0.100157063484192</v>
      </c>
      <c r="F3445">
        <v>7.5991702188309501E-2</v>
      </c>
    </row>
    <row r="3446" spans="1:6" x14ac:dyDescent="0.25">
      <c r="A3446" s="1">
        <v>43314</v>
      </c>
      <c r="B3446">
        <v>23</v>
      </c>
      <c r="C3446">
        <v>1.0980000000000001</v>
      </c>
      <c r="D3446">
        <v>1.1118178367614699</v>
      </c>
      <c r="E3446">
        <v>1.38178367614745E-2</v>
      </c>
      <c r="F3446">
        <v>1.2584550784585201E-2</v>
      </c>
    </row>
    <row r="3447" spans="1:6" x14ac:dyDescent="0.25">
      <c r="A3447" s="1">
        <v>43315</v>
      </c>
      <c r="B3447">
        <v>0</v>
      </c>
      <c r="C3447">
        <v>1.0509999999999999</v>
      </c>
      <c r="D3447">
        <v>1.21628189086914</v>
      </c>
      <c r="E3447">
        <v>0.165281890869141</v>
      </c>
      <c r="F3447">
        <v>0.15726155173086701</v>
      </c>
    </row>
    <row r="3448" spans="1:6" x14ac:dyDescent="0.25">
      <c r="A3448" s="1">
        <v>43315</v>
      </c>
      <c r="B3448">
        <v>1</v>
      </c>
      <c r="C3448">
        <v>1.2809999999999999</v>
      </c>
      <c r="D3448">
        <v>1.3057882785797099</v>
      </c>
      <c r="E3448">
        <v>2.4788278579712001E-2</v>
      </c>
      <c r="F3448">
        <v>1.9350724886582401E-2</v>
      </c>
    </row>
    <row r="3449" spans="1:6" x14ac:dyDescent="0.25">
      <c r="A3449" s="1">
        <v>43315</v>
      </c>
      <c r="B3449">
        <v>2</v>
      </c>
      <c r="C3449">
        <v>1.33</v>
      </c>
      <c r="D3449">
        <v>1.34900426864624</v>
      </c>
      <c r="E3449">
        <v>1.9004268646240201E-2</v>
      </c>
      <c r="F3449">
        <v>1.4288923794165499E-2</v>
      </c>
    </row>
    <row r="3450" spans="1:6" x14ac:dyDescent="0.25">
      <c r="A3450" s="1">
        <v>43315</v>
      </c>
      <c r="B3450">
        <v>3</v>
      </c>
      <c r="C3450">
        <v>1.325</v>
      </c>
      <c r="D3450">
        <v>1.3712130784988401</v>
      </c>
      <c r="E3450">
        <v>4.6213078498840397E-2</v>
      </c>
      <c r="F3450">
        <v>3.4877795093464399E-2</v>
      </c>
    </row>
    <row r="3451" spans="1:6" x14ac:dyDescent="0.25">
      <c r="A3451" s="1">
        <v>43315</v>
      </c>
      <c r="B3451">
        <v>4</v>
      </c>
      <c r="C3451">
        <v>1.3009999999999999</v>
      </c>
      <c r="D3451">
        <v>1.35202276706696</v>
      </c>
      <c r="E3451">
        <v>5.1022767066955597E-2</v>
      </c>
      <c r="F3451">
        <v>3.9218114578751503E-2</v>
      </c>
    </row>
    <row r="3452" spans="1:6" x14ac:dyDescent="0.25">
      <c r="A3452" s="1">
        <v>43315</v>
      </c>
      <c r="B3452">
        <v>5</v>
      </c>
      <c r="C3452">
        <v>1.3520000000000001</v>
      </c>
      <c r="D3452">
        <v>1.3538186550140401</v>
      </c>
      <c r="E3452">
        <v>1.8186550140379999E-3</v>
      </c>
      <c r="F3452">
        <v>1.3451590340517699E-3</v>
      </c>
    </row>
    <row r="3453" spans="1:6" x14ac:dyDescent="0.25">
      <c r="A3453" s="1">
        <v>43315</v>
      </c>
      <c r="B3453">
        <v>6</v>
      </c>
      <c r="C3453">
        <v>1.3220000000000001</v>
      </c>
      <c r="D3453">
        <v>1.37348413467407</v>
      </c>
      <c r="E3453">
        <v>5.1484134674072202E-2</v>
      </c>
      <c r="F3453">
        <v>3.89441260772104E-2</v>
      </c>
    </row>
    <row r="3454" spans="1:6" x14ac:dyDescent="0.25">
      <c r="A3454" s="1">
        <v>43315</v>
      </c>
      <c r="B3454">
        <v>7</v>
      </c>
      <c r="C3454">
        <v>0.66900000000000004</v>
      </c>
      <c r="D3454">
        <v>0.777205109596252</v>
      </c>
      <c r="E3454">
        <v>0.108205109596252</v>
      </c>
      <c r="F3454">
        <v>0.161741568903217</v>
      </c>
    </row>
    <row r="3455" spans="1:6" x14ac:dyDescent="0.25">
      <c r="A3455" s="1">
        <v>43315</v>
      </c>
      <c r="B3455">
        <v>8</v>
      </c>
      <c r="C3455">
        <v>1.0620000000000001</v>
      </c>
      <c r="D3455">
        <v>1.14119589328766</v>
      </c>
      <c r="E3455">
        <v>7.9195893287658595E-2</v>
      </c>
      <c r="F3455">
        <v>7.4572404225667299E-2</v>
      </c>
    </row>
    <row r="3456" spans="1:6" x14ac:dyDescent="0.25">
      <c r="A3456" s="1">
        <v>43315</v>
      </c>
      <c r="B3456">
        <v>9</v>
      </c>
      <c r="C3456">
        <v>1.0089999999999999</v>
      </c>
      <c r="D3456">
        <v>1.3300142288207999</v>
      </c>
      <c r="E3456">
        <v>0.321014228820801</v>
      </c>
      <c r="F3456">
        <v>0.31815087098196299</v>
      </c>
    </row>
    <row r="3457" spans="1:6" x14ac:dyDescent="0.25">
      <c r="A3457" s="1">
        <v>43315</v>
      </c>
      <c r="B3457">
        <v>10</v>
      </c>
      <c r="C3457">
        <v>0.72799999999999998</v>
      </c>
      <c r="D3457">
        <v>1.3809498548507699</v>
      </c>
      <c r="E3457">
        <v>0.65294985485076895</v>
      </c>
      <c r="F3457">
        <v>0.89690914127852905</v>
      </c>
    </row>
    <row r="3458" spans="1:6" x14ac:dyDescent="0.25">
      <c r="A3458" s="1">
        <v>43315</v>
      </c>
      <c r="B3458">
        <v>11</v>
      </c>
      <c r="C3458">
        <v>1.141</v>
      </c>
      <c r="D3458">
        <v>1.1977026462554901</v>
      </c>
      <c r="E3458">
        <v>5.6702646255493198E-2</v>
      </c>
      <c r="F3458">
        <v>4.96955707760676E-2</v>
      </c>
    </row>
    <row r="3459" spans="1:6" x14ac:dyDescent="0.25">
      <c r="A3459" s="1">
        <v>43315</v>
      </c>
      <c r="B3459">
        <v>12</v>
      </c>
      <c r="C3459">
        <v>1.244</v>
      </c>
      <c r="D3459">
        <v>1.03432357311249</v>
      </c>
      <c r="E3459">
        <v>0.20967642688751201</v>
      </c>
      <c r="F3459">
        <v>0.16855018238545999</v>
      </c>
    </row>
    <row r="3460" spans="1:6" x14ac:dyDescent="0.25">
      <c r="A3460" s="1">
        <v>43315</v>
      </c>
      <c r="B3460">
        <v>13</v>
      </c>
      <c r="C3460">
        <v>1.25</v>
      </c>
      <c r="D3460">
        <v>1.0419074296951301</v>
      </c>
      <c r="E3460">
        <v>0.20809257030487099</v>
      </c>
      <c r="F3460">
        <v>0.166474056243896</v>
      </c>
    </row>
    <row r="3461" spans="1:6" x14ac:dyDescent="0.25">
      <c r="A3461" s="1">
        <v>43315</v>
      </c>
      <c r="B3461">
        <v>14</v>
      </c>
      <c r="C3461">
        <v>0.96199999999999997</v>
      </c>
      <c r="D3461">
        <v>0.88704234361648604</v>
      </c>
      <c r="E3461">
        <v>7.4957656383514398E-2</v>
      </c>
      <c r="F3461">
        <v>7.79185617292249E-2</v>
      </c>
    </row>
    <row r="3462" spans="1:6" x14ac:dyDescent="0.25">
      <c r="A3462" s="1">
        <v>43315</v>
      </c>
      <c r="B3462">
        <v>15</v>
      </c>
      <c r="C3462">
        <v>1.3440000000000001</v>
      </c>
      <c r="D3462">
        <v>0.82206976413726796</v>
      </c>
      <c r="E3462">
        <v>0.52193023586273202</v>
      </c>
      <c r="F3462">
        <v>0.38834094930262802</v>
      </c>
    </row>
    <row r="3463" spans="1:6" x14ac:dyDescent="0.25">
      <c r="A3463" s="1">
        <v>43315</v>
      </c>
      <c r="B3463">
        <v>16</v>
      </c>
      <c r="C3463">
        <v>1.2929999999999999</v>
      </c>
      <c r="D3463">
        <v>1.0193022489547701</v>
      </c>
      <c r="E3463">
        <v>0.27369775104522698</v>
      </c>
      <c r="F3463">
        <v>0.21167652826390301</v>
      </c>
    </row>
    <row r="3464" spans="1:6" x14ac:dyDescent="0.25">
      <c r="A3464" s="1">
        <v>43315</v>
      </c>
      <c r="B3464">
        <v>17</v>
      </c>
      <c r="C3464">
        <v>1.0629999999999999</v>
      </c>
      <c r="D3464">
        <v>1.07816874980927</v>
      </c>
      <c r="E3464">
        <v>1.51687498092652E-2</v>
      </c>
      <c r="F3464">
        <v>1.4269755229788499E-2</v>
      </c>
    </row>
    <row r="3465" spans="1:6" x14ac:dyDescent="0.25">
      <c r="A3465" s="1">
        <v>43315</v>
      </c>
      <c r="B3465">
        <v>18</v>
      </c>
      <c r="C3465">
        <v>1.4379999999999999</v>
      </c>
      <c r="D3465">
        <v>1.3097994327545199</v>
      </c>
      <c r="E3465">
        <v>0.12820056724548301</v>
      </c>
      <c r="F3465">
        <v>8.9151993912019001E-2</v>
      </c>
    </row>
    <row r="3466" spans="1:6" x14ac:dyDescent="0.25">
      <c r="A3466" s="1">
        <v>43315</v>
      </c>
      <c r="B3466">
        <v>19</v>
      </c>
      <c r="C3466">
        <v>0.59</v>
      </c>
      <c r="D3466">
        <v>0.91754209995269798</v>
      </c>
      <c r="E3466">
        <v>0.32754209995269801</v>
      </c>
      <c r="F3466">
        <v>0.55515610161474205</v>
      </c>
    </row>
    <row r="3467" spans="1:6" x14ac:dyDescent="0.25">
      <c r="A3467" s="1">
        <v>43315</v>
      </c>
      <c r="B3467">
        <v>20</v>
      </c>
      <c r="C3467">
        <v>1.153</v>
      </c>
      <c r="D3467">
        <v>1.19759368896484</v>
      </c>
      <c r="E3467">
        <v>4.4593688964843697E-2</v>
      </c>
      <c r="F3467">
        <v>3.86762263355106E-2</v>
      </c>
    </row>
    <row r="3468" spans="1:6" x14ac:dyDescent="0.25">
      <c r="A3468" s="1">
        <v>43315</v>
      </c>
      <c r="B3468">
        <v>21</v>
      </c>
      <c r="C3468">
        <v>1.234</v>
      </c>
      <c r="D3468">
        <v>1.2354527711868299</v>
      </c>
      <c r="E3468">
        <v>1.4527711868286301E-3</v>
      </c>
      <c r="F3468">
        <v>1.17728621298916E-3</v>
      </c>
    </row>
    <row r="3469" spans="1:6" x14ac:dyDescent="0.25">
      <c r="A3469" s="1">
        <v>43315</v>
      </c>
      <c r="B3469">
        <v>22</v>
      </c>
      <c r="C3469">
        <v>1.546</v>
      </c>
      <c r="D3469">
        <v>1.2407653331756601</v>
      </c>
      <c r="E3469">
        <v>0.30523466682434103</v>
      </c>
      <c r="F3469">
        <v>0.19743510143877199</v>
      </c>
    </row>
    <row r="3470" spans="1:6" x14ac:dyDescent="0.25">
      <c r="A3470" s="1">
        <v>43315</v>
      </c>
      <c r="B3470">
        <v>23</v>
      </c>
      <c r="C3470">
        <v>1.363</v>
      </c>
      <c r="D3470">
        <v>1.0722188949585001</v>
      </c>
      <c r="E3470">
        <v>0.29078110504150401</v>
      </c>
      <c r="F3470">
        <v>0.21333903524688499</v>
      </c>
    </row>
    <row r="3471" spans="1:6" x14ac:dyDescent="0.25">
      <c r="A3471" s="1">
        <v>43316</v>
      </c>
      <c r="B3471">
        <v>0</v>
      </c>
      <c r="C3471">
        <v>0.97299999999999998</v>
      </c>
      <c r="D3471">
        <v>1.22758448123932</v>
      </c>
      <c r="E3471">
        <v>0.25458448123931898</v>
      </c>
      <c r="F3471">
        <v>0.26164900435695698</v>
      </c>
    </row>
    <row r="3472" spans="1:6" x14ac:dyDescent="0.25">
      <c r="A3472" s="1">
        <v>43316</v>
      </c>
      <c r="B3472">
        <v>1</v>
      </c>
      <c r="C3472">
        <v>1.123</v>
      </c>
      <c r="D3472">
        <v>1.3104076385498</v>
      </c>
      <c r="E3472">
        <v>0.18740763854980499</v>
      </c>
      <c r="F3472">
        <v>0.16688124536937199</v>
      </c>
    </row>
    <row r="3473" spans="1:6" x14ac:dyDescent="0.25">
      <c r="A3473" s="1">
        <v>43316</v>
      </c>
      <c r="B3473">
        <v>2</v>
      </c>
      <c r="C3473">
        <v>1.28</v>
      </c>
      <c r="D3473">
        <v>1.36663234233856</v>
      </c>
      <c r="E3473">
        <v>8.6632342338561999E-2</v>
      </c>
      <c r="F3473">
        <v>6.7681517452001599E-2</v>
      </c>
    </row>
    <row r="3474" spans="1:6" x14ac:dyDescent="0.25">
      <c r="A3474" s="1">
        <v>43316</v>
      </c>
      <c r="B3474">
        <v>3</v>
      </c>
      <c r="C3474">
        <v>1.5549999999999999</v>
      </c>
      <c r="D3474">
        <v>1.46098625659943</v>
      </c>
      <c r="E3474">
        <v>9.4013743400573696E-2</v>
      </c>
      <c r="F3474">
        <v>6.0458998971429999E-2</v>
      </c>
    </row>
    <row r="3475" spans="1:6" x14ac:dyDescent="0.25">
      <c r="A3475" s="1">
        <v>43316</v>
      </c>
      <c r="B3475">
        <v>4</v>
      </c>
      <c r="C3475">
        <v>1.5309999999999999</v>
      </c>
      <c r="D3475">
        <v>1.4527328014373799</v>
      </c>
      <c r="E3475">
        <v>7.8267198562622001E-2</v>
      </c>
      <c r="F3475">
        <v>5.1121618917453898E-2</v>
      </c>
    </row>
    <row r="3476" spans="1:6" x14ac:dyDescent="0.25">
      <c r="A3476" s="1">
        <v>43316</v>
      </c>
      <c r="B3476">
        <v>5</v>
      </c>
      <c r="C3476">
        <v>1.361</v>
      </c>
      <c r="D3476">
        <v>1.4546262025833101</v>
      </c>
      <c r="E3476">
        <v>9.3626202583313001E-2</v>
      </c>
      <c r="F3476">
        <v>6.8792213507210098E-2</v>
      </c>
    </row>
    <row r="3477" spans="1:6" x14ac:dyDescent="0.25">
      <c r="A3477" s="1">
        <v>43316</v>
      </c>
      <c r="B3477">
        <v>6</v>
      </c>
      <c r="C3477">
        <v>1.2749999999999999</v>
      </c>
      <c r="D3477">
        <v>1.4516031742095901</v>
      </c>
      <c r="E3477">
        <v>0.17660317420959501</v>
      </c>
      <c r="F3477">
        <v>0.13851229349772101</v>
      </c>
    </row>
    <row r="3478" spans="1:6" x14ac:dyDescent="0.25">
      <c r="A3478" s="1">
        <v>43316</v>
      </c>
      <c r="B3478">
        <v>7</v>
      </c>
      <c r="C3478">
        <v>0.78</v>
      </c>
      <c r="D3478">
        <v>0.84691202640533503</v>
      </c>
      <c r="E3478">
        <v>6.6912026405334502E-2</v>
      </c>
      <c r="F3478">
        <v>8.5784649237608299E-2</v>
      </c>
    </row>
    <row r="3479" spans="1:6" x14ac:dyDescent="0.25">
      <c r="A3479" s="1">
        <v>43316</v>
      </c>
      <c r="B3479">
        <v>8</v>
      </c>
      <c r="C3479">
        <v>1.202</v>
      </c>
      <c r="D3479">
        <v>1.1616449356079099</v>
      </c>
      <c r="E3479">
        <v>4.0355064392089801E-2</v>
      </c>
      <c r="F3479">
        <v>3.3573264885266102E-2</v>
      </c>
    </row>
    <row r="3480" spans="1:6" x14ac:dyDescent="0.25">
      <c r="A3480" s="1">
        <v>43316</v>
      </c>
      <c r="B3480">
        <v>9</v>
      </c>
      <c r="C3480">
        <v>1.5620000000000001</v>
      </c>
      <c r="D3480">
        <v>1.2612054347991899</v>
      </c>
      <c r="E3480">
        <v>0.300794565200806</v>
      </c>
      <c r="F3480">
        <v>0.19257014417465201</v>
      </c>
    </row>
    <row r="3481" spans="1:6" x14ac:dyDescent="0.25">
      <c r="A3481" s="1">
        <v>43316</v>
      </c>
      <c r="B3481">
        <v>10</v>
      </c>
      <c r="C3481">
        <v>0.158</v>
      </c>
      <c r="D3481">
        <v>1.31308209896088</v>
      </c>
      <c r="E3481">
        <v>1.1550820989608801</v>
      </c>
      <c r="F3481">
        <v>7.31064619595492</v>
      </c>
    </row>
    <row r="3482" spans="1:6" x14ac:dyDescent="0.25">
      <c r="A3482" s="1">
        <v>43316</v>
      </c>
      <c r="B3482">
        <v>11</v>
      </c>
      <c r="C3482">
        <v>0</v>
      </c>
      <c r="D3482">
        <v>1.2546123266220099</v>
      </c>
      <c r="E3482">
        <v>1.2546123266220099</v>
      </c>
      <c r="F3482" t="s">
        <v>6</v>
      </c>
    </row>
    <row r="3483" spans="1:6" x14ac:dyDescent="0.25">
      <c r="A3483" s="1">
        <v>43316</v>
      </c>
      <c r="B3483">
        <v>12</v>
      </c>
      <c r="C3483">
        <v>0</v>
      </c>
      <c r="D3483">
        <v>0.38382321596145602</v>
      </c>
      <c r="E3483">
        <v>0.38382321596145602</v>
      </c>
      <c r="F3483" t="s">
        <v>6</v>
      </c>
    </row>
    <row r="3484" spans="1:6" x14ac:dyDescent="0.25">
      <c r="A3484" s="1">
        <v>43316</v>
      </c>
      <c r="B3484">
        <v>13</v>
      </c>
      <c r="C3484">
        <v>0</v>
      </c>
      <c r="D3484">
        <v>0.58205819129943903</v>
      </c>
      <c r="E3484">
        <v>0.58205819129943903</v>
      </c>
      <c r="F3484" t="s">
        <v>6</v>
      </c>
    </row>
    <row r="3485" spans="1:6" x14ac:dyDescent="0.25">
      <c r="A3485" s="1">
        <v>43316</v>
      </c>
      <c r="B3485">
        <v>14</v>
      </c>
      <c r="C3485">
        <v>0</v>
      </c>
      <c r="D3485">
        <v>0.57331413030624401</v>
      </c>
      <c r="E3485">
        <v>0.57331413030624401</v>
      </c>
      <c r="F3485" t="s">
        <v>6</v>
      </c>
    </row>
    <row r="3486" spans="1:6" x14ac:dyDescent="0.25">
      <c r="A3486" s="1">
        <v>43316</v>
      </c>
      <c r="B3486">
        <v>15</v>
      </c>
      <c r="C3486">
        <v>0</v>
      </c>
      <c r="D3486">
        <v>0.58441072702407804</v>
      </c>
      <c r="E3486">
        <v>0.58441072702407804</v>
      </c>
      <c r="F3486" t="s">
        <v>6</v>
      </c>
    </row>
    <row r="3487" spans="1:6" x14ac:dyDescent="0.25">
      <c r="A3487" s="1">
        <v>43316</v>
      </c>
      <c r="B3487">
        <v>16</v>
      </c>
      <c r="C3487">
        <v>1.0999999999999999E-2</v>
      </c>
      <c r="D3487">
        <v>0.68412792682647705</v>
      </c>
      <c r="E3487">
        <v>0.67312792682647704</v>
      </c>
      <c r="F3487">
        <v>61.193447893316097</v>
      </c>
    </row>
    <row r="3488" spans="1:6" x14ac:dyDescent="0.25">
      <c r="A3488" s="1">
        <v>43316</v>
      </c>
      <c r="B3488">
        <v>17</v>
      </c>
      <c r="C3488">
        <v>0.499</v>
      </c>
      <c r="D3488">
        <v>0.75961387157440197</v>
      </c>
      <c r="E3488">
        <v>0.26061387157440202</v>
      </c>
      <c r="F3488">
        <v>0.52227228772425205</v>
      </c>
    </row>
    <row r="3489" spans="1:6" x14ac:dyDescent="0.25">
      <c r="A3489" s="1">
        <v>43316</v>
      </c>
      <c r="B3489">
        <v>18</v>
      </c>
      <c r="C3489">
        <v>1.042</v>
      </c>
      <c r="D3489">
        <v>1.0041303634643599</v>
      </c>
      <c r="E3489">
        <v>3.7869636535644603E-2</v>
      </c>
      <c r="F3489">
        <v>3.6343221243420903E-2</v>
      </c>
    </row>
    <row r="3490" spans="1:6" x14ac:dyDescent="0.25">
      <c r="A3490" s="1">
        <v>43316</v>
      </c>
      <c r="B3490">
        <v>19</v>
      </c>
      <c r="C3490">
        <v>0.64800000000000002</v>
      </c>
      <c r="D3490">
        <v>0.60216581821441695</v>
      </c>
      <c r="E3490">
        <v>4.5834181785583503E-2</v>
      </c>
      <c r="F3490">
        <v>7.0731762014789396E-2</v>
      </c>
    </row>
    <row r="3491" spans="1:6" x14ac:dyDescent="0.25">
      <c r="A3491" s="1">
        <v>43316</v>
      </c>
      <c r="B3491">
        <v>20</v>
      </c>
      <c r="C3491">
        <v>1.2250000000000001</v>
      </c>
      <c r="D3491">
        <v>1.0014172792434699</v>
      </c>
      <c r="E3491">
        <v>0.22358272075653099</v>
      </c>
      <c r="F3491">
        <v>0.18251650674002501</v>
      </c>
    </row>
    <row r="3492" spans="1:6" x14ac:dyDescent="0.25">
      <c r="A3492" s="1">
        <v>43316</v>
      </c>
      <c r="B3492">
        <v>21</v>
      </c>
      <c r="C3492">
        <v>1.234</v>
      </c>
      <c r="D3492">
        <v>1.1817884445190401</v>
      </c>
      <c r="E3492">
        <v>5.2211555480957003E-2</v>
      </c>
      <c r="F3492">
        <v>4.2310822918117497E-2</v>
      </c>
    </row>
    <row r="3493" spans="1:6" x14ac:dyDescent="0.25">
      <c r="A3493" s="1">
        <v>43316</v>
      </c>
      <c r="B3493">
        <v>22</v>
      </c>
      <c r="C3493">
        <v>1.359</v>
      </c>
      <c r="D3493">
        <v>1.1005162000656099</v>
      </c>
      <c r="E3493">
        <v>0.25848379993438703</v>
      </c>
      <c r="F3493">
        <v>0.19020147162206599</v>
      </c>
    </row>
    <row r="3494" spans="1:6" x14ac:dyDescent="0.25">
      <c r="A3494" s="1">
        <v>43316</v>
      </c>
      <c r="B3494">
        <v>23</v>
      </c>
      <c r="C3494">
        <v>1.486</v>
      </c>
      <c r="D3494">
        <v>0.92640686035156194</v>
      </c>
      <c r="E3494">
        <v>0.55959313964843704</v>
      </c>
      <c r="F3494">
        <v>0.37657680999221899</v>
      </c>
    </row>
    <row r="3495" spans="1:6" x14ac:dyDescent="0.25">
      <c r="A3495" s="1">
        <v>43317</v>
      </c>
      <c r="B3495">
        <v>0</v>
      </c>
      <c r="C3495">
        <v>1.55</v>
      </c>
      <c r="D3495">
        <v>0.995419561862946</v>
      </c>
      <c r="E3495">
        <v>0.55458043813705404</v>
      </c>
      <c r="F3495">
        <v>0.35779383105616402</v>
      </c>
    </row>
    <row r="3496" spans="1:6" x14ac:dyDescent="0.25">
      <c r="A3496" s="1">
        <v>43317</v>
      </c>
      <c r="B3496">
        <v>1</v>
      </c>
      <c r="C3496">
        <v>1.5329999999999999</v>
      </c>
      <c r="D3496">
        <v>1.05471467971802</v>
      </c>
      <c r="E3496">
        <v>0.47828532028198201</v>
      </c>
      <c r="F3496">
        <v>0.31199303345204299</v>
      </c>
    </row>
    <row r="3497" spans="1:6" x14ac:dyDescent="0.25">
      <c r="A3497" s="1">
        <v>43317</v>
      </c>
      <c r="B3497">
        <v>2</v>
      </c>
      <c r="C3497">
        <v>1.474</v>
      </c>
      <c r="D3497">
        <v>1.06560802459717</v>
      </c>
      <c r="E3497">
        <v>0.40839197540283201</v>
      </c>
      <c r="F3497">
        <v>0.27706375536148697</v>
      </c>
    </row>
    <row r="3498" spans="1:6" x14ac:dyDescent="0.25">
      <c r="A3498" s="1">
        <v>43317</v>
      </c>
      <c r="B3498">
        <v>3</v>
      </c>
      <c r="C3498">
        <v>1.5209999999999999</v>
      </c>
      <c r="D3498">
        <v>1.2603241205215501</v>
      </c>
      <c r="E3498">
        <v>0.260675879478455</v>
      </c>
      <c r="F3498">
        <v>0.17138453614625501</v>
      </c>
    </row>
    <row r="3499" spans="1:6" x14ac:dyDescent="0.25">
      <c r="A3499" s="1">
        <v>43317</v>
      </c>
      <c r="B3499">
        <v>4</v>
      </c>
      <c r="C3499">
        <v>1.4370000000000001</v>
      </c>
      <c r="D3499">
        <v>1.24033403396606</v>
      </c>
      <c r="E3499">
        <v>0.19666596603393599</v>
      </c>
      <c r="F3499">
        <v>0.13685870983572401</v>
      </c>
    </row>
    <row r="3500" spans="1:6" x14ac:dyDescent="0.25">
      <c r="A3500" s="1">
        <v>43317</v>
      </c>
      <c r="B3500">
        <v>5</v>
      </c>
      <c r="C3500">
        <v>1.3979999999999999</v>
      </c>
      <c r="D3500">
        <v>1.1876039505004901</v>
      </c>
      <c r="E3500">
        <v>0.21039604949951199</v>
      </c>
      <c r="F3500">
        <v>0.150497889484629</v>
      </c>
    </row>
    <row r="3501" spans="1:6" x14ac:dyDescent="0.25">
      <c r="A3501" s="1">
        <v>43317</v>
      </c>
      <c r="B3501">
        <v>6</v>
      </c>
      <c r="C3501">
        <v>1.4079999999999999</v>
      </c>
      <c r="D3501">
        <v>1.2518049478530899</v>
      </c>
      <c r="E3501">
        <v>0.15619505214691201</v>
      </c>
      <c r="F3501">
        <v>0.110933985899795</v>
      </c>
    </row>
    <row r="3502" spans="1:6" x14ac:dyDescent="0.25">
      <c r="A3502" s="1">
        <v>43317</v>
      </c>
      <c r="B3502">
        <v>7</v>
      </c>
      <c r="C3502">
        <v>0.79800000000000004</v>
      </c>
      <c r="D3502">
        <v>0.69785439968109098</v>
      </c>
      <c r="E3502">
        <v>0.100145600318909</v>
      </c>
      <c r="F3502">
        <v>0.12549573974800601</v>
      </c>
    </row>
    <row r="3503" spans="1:6" x14ac:dyDescent="0.25">
      <c r="A3503" s="1">
        <v>43317</v>
      </c>
      <c r="B3503">
        <v>8</v>
      </c>
      <c r="C3503">
        <v>1.0369999999999999</v>
      </c>
      <c r="D3503">
        <v>0.96725851297378496</v>
      </c>
      <c r="E3503">
        <v>6.9741487026214494E-2</v>
      </c>
      <c r="F3503">
        <v>6.7253121529618598E-2</v>
      </c>
    </row>
    <row r="3504" spans="1:6" x14ac:dyDescent="0.25">
      <c r="A3504" s="1">
        <v>43317</v>
      </c>
      <c r="B3504">
        <v>9</v>
      </c>
      <c r="C3504">
        <v>1.069</v>
      </c>
      <c r="D3504">
        <v>1.0141842365264899</v>
      </c>
      <c r="E3504">
        <v>5.4815763473510699E-2</v>
      </c>
      <c r="F3504">
        <v>5.1277608487849097E-2</v>
      </c>
    </row>
    <row r="3505" spans="1:6" x14ac:dyDescent="0.25">
      <c r="A3505" s="1">
        <v>43317</v>
      </c>
      <c r="B3505">
        <v>10</v>
      </c>
      <c r="C3505">
        <v>0.85499999999999998</v>
      </c>
      <c r="D3505">
        <v>1.0362406969070399</v>
      </c>
      <c r="E3505">
        <v>0.181240696907043</v>
      </c>
      <c r="F3505">
        <v>0.21197742328309199</v>
      </c>
    </row>
    <row r="3506" spans="1:6" x14ac:dyDescent="0.25">
      <c r="A3506" s="1">
        <v>43317</v>
      </c>
      <c r="B3506">
        <v>11</v>
      </c>
      <c r="C3506">
        <v>1.135</v>
      </c>
      <c r="D3506">
        <v>1.02983605861664</v>
      </c>
      <c r="E3506">
        <v>0.10516394138336201</v>
      </c>
      <c r="F3506">
        <v>9.2655454963314399E-2</v>
      </c>
    </row>
    <row r="3507" spans="1:6" x14ac:dyDescent="0.25">
      <c r="A3507" s="1">
        <v>43317</v>
      </c>
      <c r="B3507">
        <v>12</v>
      </c>
      <c r="C3507">
        <v>1.095</v>
      </c>
      <c r="D3507">
        <v>1.1343730688095099</v>
      </c>
      <c r="E3507">
        <v>3.9373068809509297E-2</v>
      </c>
      <c r="F3507">
        <v>3.59571404653053E-2</v>
      </c>
    </row>
    <row r="3508" spans="1:6" x14ac:dyDescent="0.25">
      <c r="A3508" s="1">
        <v>43317</v>
      </c>
      <c r="B3508">
        <v>13</v>
      </c>
      <c r="C3508">
        <v>1.2649999999999999</v>
      </c>
      <c r="D3508">
        <v>1.1471966505050699</v>
      </c>
      <c r="E3508">
        <v>0.117803349494934</v>
      </c>
      <c r="F3508">
        <v>9.3125177466351003E-2</v>
      </c>
    </row>
    <row r="3509" spans="1:6" x14ac:dyDescent="0.25">
      <c r="A3509" s="1">
        <v>43317</v>
      </c>
      <c r="B3509">
        <v>14</v>
      </c>
      <c r="C3509">
        <v>1.532</v>
      </c>
      <c r="D3509">
        <v>1.0386755466461199</v>
      </c>
      <c r="E3509">
        <v>0.49332445335388198</v>
      </c>
      <c r="F3509">
        <v>0.32201335075318699</v>
      </c>
    </row>
    <row r="3510" spans="1:6" x14ac:dyDescent="0.25">
      <c r="A3510" s="1">
        <v>43317</v>
      </c>
      <c r="B3510">
        <v>15</v>
      </c>
      <c r="C3510">
        <v>1.4119999999999999</v>
      </c>
      <c r="D3510">
        <v>1.00877273082733</v>
      </c>
      <c r="E3510">
        <v>0.40322726917266799</v>
      </c>
      <c r="F3510">
        <v>0.28557172037724399</v>
      </c>
    </row>
    <row r="3511" spans="1:6" x14ac:dyDescent="0.25">
      <c r="A3511" s="1">
        <v>43317</v>
      </c>
      <c r="B3511">
        <v>16</v>
      </c>
      <c r="C3511">
        <v>1.516</v>
      </c>
      <c r="D3511">
        <v>1.08384537696838</v>
      </c>
      <c r="E3511">
        <v>0.432154623031616</v>
      </c>
      <c r="F3511">
        <v>0.28506241624776801</v>
      </c>
    </row>
    <row r="3512" spans="1:6" x14ac:dyDescent="0.25">
      <c r="A3512" s="1">
        <v>43317</v>
      </c>
      <c r="B3512">
        <v>17</v>
      </c>
      <c r="C3512">
        <v>1.575</v>
      </c>
      <c r="D3512">
        <v>1.2263457775116</v>
      </c>
      <c r="E3512">
        <v>0.348654222488403</v>
      </c>
      <c r="F3512">
        <v>0.221367760310097</v>
      </c>
    </row>
    <row r="3513" spans="1:6" x14ac:dyDescent="0.25">
      <c r="A3513" s="1">
        <v>43317</v>
      </c>
      <c r="B3513">
        <v>18</v>
      </c>
      <c r="C3513">
        <v>1.853</v>
      </c>
      <c r="D3513">
        <v>1.43510317802429</v>
      </c>
      <c r="E3513">
        <v>0.41789682197570799</v>
      </c>
      <c r="F3513">
        <v>0.225524458702487</v>
      </c>
    </row>
    <row r="3514" spans="1:6" x14ac:dyDescent="0.25">
      <c r="A3514" s="1">
        <v>43317</v>
      </c>
      <c r="B3514">
        <v>19</v>
      </c>
      <c r="C3514">
        <v>1.0569999999999999</v>
      </c>
      <c r="D3514">
        <v>0.94212412834167503</v>
      </c>
      <c r="E3514">
        <v>0.114875871658325</v>
      </c>
      <c r="F3514">
        <v>0.108681051710809</v>
      </c>
    </row>
    <row r="3515" spans="1:6" x14ac:dyDescent="0.25">
      <c r="A3515" s="1">
        <v>43317</v>
      </c>
      <c r="B3515">
        <v>20</v>
      </c>
      <c r="C3515">
        <v>1.508</v>
      </c>
      <c r="D3515">
        <v>1.2934707403182999</v>
      </c>
      <c r="E3515">
        <v>0.214529259681702</v>
      </c>
      <c r="F3515">
        <v>0.14226078228229599</v>
      </c>
    </row>
    <row r="3516" spans="1:6" x14ac:dyDescent="0.25">
      <c r="A3516" s="1">
        <v>43317</v>
      </c>
      <c r="B3516">
        <v>21</v>
      </c>
      <c r="C3516">
        <v>0.79200000000000004</v>
      </c>
      <c r="D3516">
        <v>1.3773238658905</v>
      </c>
      <c r="E3516">
        <v>0.585323865890503</v>
      </c>
      <c r="F3516">
        <v>0.73904528521528101</v>
      </c>
    </row>
    <row r="3517" spans="1:6" x14ac:dyDescent="0.25">
      <c r="A3517" s="1">
        <v>43317</v>
      </c>
      <c r="B3517">
        <v>22</v>
      </c>
      <c r="C3517">
        <v>0.29799999999999999</v>
      </c>
      <c r="D3517">
        <v>1.35383248329163</v>
      </c>
      <c r="E3517">
        <v>1.0558324832916299</v>
      </c>
      <c r="F3517">
        <v>3.54306202446854</v>
      </c>
    </row>
    <row r="3518" spans="1:6" x14ac:dyDescent="0.25">
      <c r="A3518" s="1">
        <v>43317</v>
      </c>
      <c r="B3518">
        <v>23</v>
      </c>
      <c r="C3518">
        <v>0.76700000000000002</v>
      </c>
      <c r="D3518">
        <v>1.24244368076324</v>
      </c>
      <c r="E3518">
        <v>0.475443680763245</v>
      </c>
      <c r="F3518">
        <v>0.61987442081257504</v>
      </c>
    </row>
    <row r="3519" spans="1:6" x14ac:dyDescent="0.25">
      <c r="A3519" s="1">
        <v>43318</v>
      </c>
      <c r="B3519">
        <v>0</v>
      </c>
      <c r="C3519">
        <v>1.675</v>
      </c>
      <c r="D3519">
        <v>1.29392778873444</v>
      </c>
      <c r="E3519">
        <v>0.38107221126556401</v>
      </c>
      <c r="F3519">
        <v>0.22750579777048599</v>
      </c>
    </row>
    <row r="3520" spans="1:6" x14ac:dyDescent="0.25">
      <c r="A3520" s="1">
        <v>43318</v>
      </c>
      <c r="B3520">
        <v>1</v>
      </c>
      <c r="C3520">
        <v>1.431</v>
      </c>
      <c r="D3520">
        <v>1.3838763236999501</v>
      </c>
      <c r="E3520">
        <v>4.7123676300048899E-2</v>
      </c>
      <c r="F3520">
        <v>3.2930591404646298E-2</v>
      </c>
    </row>
    <row r="3521" spans="1:6" x14ac:dyDescent="0.25">
      <c r="A3521" s="1">
        <v>43318</v>
      </c>
      <c r="B3521">
        <v>2</v>
      </c>
      <c r="C3521">
        <v>1.413</v>
      </c>
      <c r="D3521">
        <v>1.4270758628845199</v>
      </c>
      <c r="E3521">
        <v>1.4075862884521499E-2</v>
      </c>
      <c r="F3521">
        <v>9.9616864009352095E-3</v>
      </c>
    </row>
    <row r="3522" spans="1:6" x14ac:dyDescent="0.25">
      <c r="A3522" s="1">
        <v>43318</v>
      </c>
      <c r="B3522">
        <v>3</v>
      </c>
      <c r="C3522">
        <v>1.4319999999999999</v>
      </c>
      <c r="D3522">
        <v>1.4232816696167001</v>
      </c>
      <c r="E3522">
        <v>8.7183303833007209E-3</v>
      </c>
      <c r="F3522">
        <v>6.0882195414111197E-3</v>
      </c>
    </row>
    <row r="3523" spans="1:6" x14ac:dyDescent="0.25">
      <c r="A3523" s="1">
        <v>43318</v>
      </c>
      <c r="B3523">
        <v>4</v>
      </c>
      <c r="C3523">
        <v>1.5129999999999999</v>
      </c>
      <c r="D3523">
        <v>1.3317743539810201</v>
      </c>
      <c r="E3523">
        <v>0.181225646018982</v>
      </c>
      <c r="F3523">
        <v>0.119779012570378</v>
      </c>
    </row>
    <row r="3524" spans="1:6" x14ac:dyDescent="0.25">
      <c r="A3524" s="1">
        <v>43318</v>
      </c>
      <c r="B3524">
        <v>5</v>
      </c>
      <c r="C3524">
        <v>1.367</v>
      </c>
      <c r="D3524">
        <v>1.3234388828277599</v>
      </c>
      <c r="E3524">
        <v>4.3561117172241197E-2</v>
      </c>
      <c r="F3524">
        <v>3.18662159270236E-2</v>
      </c>
    </row>
    <row r="3525" spans="1:6" x14ac:dyDescent="0.25">
      <c r="A3525" s="1">
        <v>43318</v>
      </c>
      <c r="B3525">
        <v>6</v>
      </c>
      <c r="C3525">
        <v>1.7130000000000001</v>
      </c>
      <c r="D3525">
        <v>1.3549268245696999</v>
      </c>
      <c r="E3525">
        <v>0.35807317543029799</v>
      </c>
      <c r="F3525">
        <v>0.209032793596204</v>
      </c>
    </row>
    <row r="3526" spans="1:6" x14ac:dyDescent="0.25">
      <c r="A3526" s="1">
        <v>43318</v>
      </c>
      <c r="B3526">
        <v>7</v>
      </c>
      <c r="C3526">
        <v>1.095</v>
      </c>
      <c r="D3526">
        <v>0.79166960716247603</v>
      </c>
      <c r="E3526">
        <v>0.303330392837524</v>
      </c>
      <c r="F3526">
        <v>0.27701405738586699</v>
      </c>
    </row>
    <row r="3527" spans="1:6" x14ac:dyDescent="0.25">
      <c r="A3527" s="1">
        <v>43318</v>
      </c>
      <c r="B3527">
        <v>8</v>
      </c>
      <c r="C3527">
        <v>1.8440000000000001</v>
      </c>
      <c r="D3527">
        <v>1.07700884342194</v>
      </c>
      <c r="E3527">
        <v>0.76699115657806405</v>
      </c>
      <c r="F3527">
        <v>0.41593880508571801</v>
      </c>
    </row>
    <row r="3528" spans="1:6" x14ac:dyDescent="0.25">
      <c r="A3528" s="1">
        <v>43318</v>
      </c>
      <c r="B3528">
        <v>9</v>
      </c>
      <c r="C3528">
        <v>1.6220000000000001</v>
      </c>
      <c r="D3528">
        <v>1.1910312175750699</v>
      </c>
      <c r="E3528">
        <v>0.43096878242492698</v>
      </c>
      <c r="F3528">
        <v>0.26570208534212503</v>
      </c>
    </row>
    <row r="3529" spans="1:6" x14ac:dyDescent="0.25">
      <c r="A3529" s="1">
        <v>43318</v>
      </c>
      <c r="B3529">
        <v>10</v>
      </c>
      <c r="C3529">
        <v>1.627</v>
      </c>
      <c r="D3529">
        <v>1.1899595260620099</v>
      </c>
      <c r="E3529">
        <v>0.43704047393798801</v>
      </c>
      <c r="F3529">
        <v>0.26861737795819801</v>
      </c>
    </row>
    <row r="3530" spans="1:6" x14ac:dyDescent="0.25">
      <c r="A3530" s="1">
        <v>43318</v>
      </c>
      <c r="B3530">
        <v>11</v>
      </c>
      <c r="C3530">
        <v>1.5009999999999999</v>
      </c>
      <c r="D3530">
        <v>1.1170197725296001</v>
      </c>
      <c r="E3530">
        <v>0.38398022747039801</v>
      </c>
      <c r="F3530">
        <v>0.25581627413084501</v>
      </c>
    </row>
    <row r="3531" spans="1:6" x14ac:dyDescent="0.25">
      <c r="A3531" s="1">
        <v>43318</v>
      </c>
      <c r="B3531">
        <v>12</v>
      </c>
      <c r="C3531">
        <v>1.389</v>
      </c>
      <c r="D3531">
        <v>1.4452189207077</v>
      </c>
      <c r="E3531">
        <v>5.6218920707702597E-2</v>
      </c>
      <c r="F3531">
        <v>4.04743849587492E-2</v>
      </c>
    </row>
    <row r="3532" spans="1:6" x14ac:dyDescent="0.25">
      <c r="A3532" s="1">
        <v>43318</v>
      </c>
      <c r="B3532">
        <v>13</v>
      </c>
      <c r="C3532">
        <v>1.5740000000000001</v>
      </c>
      <c r="D3532">
        <v>1.39999127388001</v>
      </c>
      <c r="E3532">
        <v>0.17400872611999499</v>
      </c>
      <c r="F3532">
        <v>0.110551922566706</v>
      </c>
    </row>
    <row r="3533" spans="1:6" x14ac:dyDescent="0.25">
      <c r="A3533" s="1">
        <v>43318</v>
      </c>
      <c r="B3533">
        <v>14</v>
      </c>
      <c r="C3533">
        <v>1.5469999999999999</v>
      </c>
      <c r="D3533">
        <v>1.2979477643966699</v>
      </c>
      <c r="E3533">
        <v>0.24905223560333201</v>
      </c>
      <c r="F3533">
        <v>0.160990456110751</v>
      </c>
    </row>
    <row r="3534" spans="1:6" x14ac:dyDescent="0.25">
      <c r="A3534" s="1">
        <v>43318</v>
      </c>
      <c r="B3534">
        <v>15</v>
      </c>
      <c r="C3534">
        <v>1.4630000000000001</v>
      </c>
      <c r="D3534">
        <v>1.26048731803894</v>
      </c>
      <c r="E3534">
        <v>0.20251268196106001</v>
      </c>
      <c r="F3534">
        <v>0.13842288582437401</v>
      </c>
    </row>
    <row r="3535" spans="1:6" x14ac:dyDescent="0.25">
      <c r="A3535" s="1">
        <v>43318</v>
      </c>
      <c r="B3535">
        <v>16</v>
      </c>
      <c r="C3535">
        <v>1.5609999999999999</v>
      </c>
      <c r="D3535">
        <v>1.2885558605194101</v>
      </c>
      <c r="E3535">
        <v>0.27244413948059099</v>
      </c>
      <c r="F3535">
        <v>0.174531799795382</v>
      </c>
    </row>
    <row r="3536" spans="1:6" x14ac:dyDescent="0.25">
      <c r="A3536" s="1">
        <v>43318</v>
      </c>
      <c r="B3536">
        <v>17</v>
      </c>
      <c r="C3536">
        <v>1.3240000000000001</v>
      </c>
      <c r="D3536">
        <v>1.39333271980286</v>
      </c>
      <c r="E3536">
        <v>6.9332719802856393E-2</v>
      </c>
      <c r="F3536">
        <v>5.2366102570133202E-2</v>
      </c>
    </row>
    <row r="3537" spans="1:6" x14ac:dyDescent="0.25">
      <c r="A3537" s="1">
        <v>43318</v>
      </c>
      <c r="B3537">
        <v>18</v>
      </c>
      <c r="C3537">
        <v>1.5920000000000001</v>
      </c>
      <c r="D3537">
        <v>1.66948235034943</v>
      </c>
      <c r="E3537">
        <v>7.7482350349426202E-2</v>
      </c>
      <c r="F3537">
        <v>4.8669818058684797E-2</v>
      </c>
    </row>
    <row r="3538" spans="1:6" x14ac:dyDescent="0.25">
      <c r="A3538" s="1">
        <v>43318</v>
      </c>
      <c r="B3538">
        <v>19</v>
      </c>
      <c r="C3538">
        <v>1.0620000000000001</v>
      </c>
      <c r="D3538">
        <v>1.1400293111801101</v>
      </c>
      <c r="E3538">
        <v>7.8029311180114705E-2</v>
      </c>
      <c r="F3538">
        <v>7.34739276648914E-2</v>
      </c>
    </row>
    <row r="3539" spans="1:6" x14ac:dyDescent="0.25">
      <c r="A3539" s="1">
        <v>43318</v>
      </c>
      <c r="B3539">
        <v>20</v>
      </c>
      <c r="C3539">
        <v>1.21</v>
      </c>
      <c r="D3539">
        <v>1.5443520545959499</v>
      </c>
      <c r="E3539">
        <v>0.33435205459594702</v>
      </c>
      <c r="F3539">
        <v>0.27632401206276602</v>
      </c>
    </row>
    <row r="3540" spans="1:6" x14ac:dyDescent="0.25">
      <c r="A3540" s="1">
        <v>43318</v>
      </c>
      <c r="B3540">
        <v>21</v>
      </c>
      <c r="C3540">
        <v>1.542</v>
      </c>
      <c r="D3540">
        <v>1.5497139692306501</v>
      </c>
      <c r="E3540">
        <v>7.7139692306518199E-3</v>
      </c>
      <c r="F3540">
        <v>5.0025740795407404E-3</v>
      </c>
    </row>
    <row r="3541" spans="1:6" x14ac:dyDescent="0.25">
      <c r="A3541" s="1">
        <v>43318</v>
      </c>
      <c r="B3541">
        <v>22</v>
      </c>
      <c r="C3541">
        <v>1.415</v>
      </c>
      <c r="D3541">
        <v>1.4678860902786299</v>
      </c>
      <c r="E3541">
        <v>5.2886090278625501E-2</v>
      </c>
      <c r="F3541">
        <v>3.7375328818816597E-2</v>
      </c>
    </row>
    <row r="3542" spans="1:6" x14ac:dyDescent="0.25">
      <c r="A3542" s="1">
        <v>43318</v>
      </c>
      <c r="B3542">
        <v>23</v>
      </c>
      <c r="C3542">
        <v>1.5569999999999999</v>
      </c>
      <c r="D3542">
        <v>1.3517377376556401</v>
      </c>
      <c r="E3542">
        <v>0.20526226234436001</v>
      </c>
      <c r="F3542">
        <v>0.13183189617492599</v>
      </c>
    </row>
    <row r="3543" spans="1:6" x14ac:dyDescent="0.25">
      <c r="A3543" s="1">
        <v>43319</v>
      </c>
      <c r="B3543">
        <v>0</v>
      </c>
      <c r="C3543">
        <v>1.3360000000000001</v>
      </c>
      <c r="D3543">
        <v>1.3996670246124301</v>
      </c>
      <c r="E3543">
        <v>6.3667024612426695E-2</v>
      </c>
      <c r="F3543">
        <v>4.7654958542235497E-2</v>
      </c>
    </row>
    <row r="3544" spans="1:6" x14ac:dyDescent="0.25">
      <c r="A3544" s="1">
        <v>43319</v>
      </c>
      <c r="B3544">
        <v>1</v>
      </c>
      <c r="C3544">
        <v>1.2669999999999999</v>
      </c>
      <c r="D3544">
        <v>1.4234246015548699</v>
      </c>
      <c r="E3544">
        <v>0.15642460155487101</v>
      </c>
      <c r="F3544">
        <v>0.12346061685467299</v>
      </c>
    </row>
    <row r="3545" spans="1:6" x14ac:dyDescent="0.25">
      <c r="A3545" s="1">
        <v>43319</v>
      </c>
      <c r="B3545">
        <v>2</v>
      </c>
      <c r="C3545">
        <v>1.335</v>
      </c>
      <c r="D3545">
        <v>1.4383400678634599</v>
      </c>
      <c r="E3545">
        <v>0.103340067863464</v>
      </c>
      <c r="F3545">
        <v>7.7408290534430296E-2</v>
      </c>
    </row>
    <row r="3546" spans="1:6" x14ac:dyDescent="0.25">
      <c r="A3546" s="1">
        <v>43319</v>
      </c>
      <c r="B3546">
        <v>3</v>
      </c>
      <c r="C3546">
        <v>1.5569999999999999</v>
      </c>
      <c r="D3546">
        <v>1.5203818082809399</v>
      </c>
      <c r="E3546">
        <v>3.6618191719055102E-2</v>
      </c>
      <c r="F3546">
        <v>2.35184275652249E-2</v>
      </c>
    </row>
    <row r="3547" spans="1:6" x14ac:dyDescent="0.25">
      <c r="A3547" s="1">
        <v>43319</v>
      </c>
      <c r="B3547">
        <v>4</v>
      </c>
      <c r="C3547">
        <v>1.4330000000000001</v>
      </c>
      <c r="D3547">
        <v>1.4970663785934399</v>
      </c>
      <c r="E3547">
        <v>6.40663785934448E-2</v>
      </c>
      <c r="F3547">
        <v>4.4707870616500202E-2</v>
      </c>
    </row>
    <row r="3548" spans="1:6" x14ac:dyDescent="0.25">
      <c r="A3548" s="1">
        <v>43319</v>
      </c>
      <c r="B3548">
        <v>5</v>
      </c>
      <c r="C3548">
        <v>1.6539999999999999</v>
      </c>
      <c r="D3548">
        <v>1.4818969964981099</v>
      </c>
      <c r="E3548">
        <v>0.172103003501892</v>
      </c>
      <c r="F3548">
        <v>0.10405260187538801</v>
      </c>
    </row>
    <row r="3549" spans="1:6" x14ac:dyDescent="0.25">
      <c r="A3549" s="1">
        <v>43319</v>
      </c>
      <c r="B3549">
        <v>6</v>
      </c>
      <c r="C3549">
        <v>1.496</v>
      </c>
      <c r="D3549">
        <v>1.54168057441711</v>
      </c>
      <c r="E3549">
        <v>4.5680574417114303E-2</v>
      </c>
      <c r="F3549">
        <v>3.0535143326948001E-2</v>
      </c>
    </row>
    <row r="3550" spans="1:6" x14ac:dyDescent="0.25">
      <c r="A3550" s="1">
        <v>43319</v>
      </c>
      <c r="B3550">
        <v>7</v>
      </c>
      <c r="C3550">
        <v>0.874</v>
      </c>
      <c r="D3550">
        <v>0.87160241603851296</v>
      </c>
      <c r="E3550">
        <v>2.3975839614868199E-3</v>
      </c>
      <c r="F3550">
        <v>2.74323107721604E-3</v>
      </c>
    </row>
    <row r="3551" spans="1:6" x14ac:dyDescent="0.25">
      <c r="A3551" s="1">
        <v>43319</v>
      </c>
      <c r="B3551">
        <v>8</v>
      </c>
      <c r="C3551">
        <v>1.087</v>
      </c>
      <c r="D3551">
        <v>1.25690197944641</v>
      </c>
      <c r="E3551">
        <v>0.169901979446411</v>
      </c>
      <c r="F3551">
        <v>0.15630356894794001</v>
      </c>
    </row>
    <row r="3552" spans="1:6" x14ac:dyDescent="0.25">
      <c r="A3552" s="1">
        <v>43319</v>
      </c>
      <c r="B3552">
        <v>9</v>
      </c>
      <c r="C3552">
        <v>1.5209999999999999</v>
      </c>
      <c r="D3552">
        <v>1.31050896644592</v>
      </c>
      <c r="E3552">
        <v>0.210491033554077</v>
      </c>
      <c r="F3552">
        <v>0.13838989714271999</v>
      </c>
    </row>
    <row r="3553" spans="1:6" x14ac:dyDescent="0.25">
      <c r="A3553" s="1">
        <v>43319</v>
      </c>
      <c r="B3553">
        <v>10</v>
      </c>
      <c r="C3553">
        <v>1.2290000000000001</v>
      </c>
      <c r="D3553">
        <v>1.2101094722747801</v>
      </c>
      <c r="E3553">
        <v>1.8890527725219802E-2</v>
      </c>
      <c r="F3553">
        <v>1.53706490848005E-2</v>
      </c>
    </row>
    <row r="3554" spans="1:6" x14ac:dyDescent="0.25">
      <c r="A3554" s="1">
        <v>43319</v>
      </c>
      <c r="B3554">
        <v>11</v>
      </c>
      <c r="C3554">
        <v>0.92600000000000005</v>
      </c>
      <c r="D3554">
        <v>1.19427931308746</v>
      </c>
      <c r="E3554">
        <v>0.268279313087463</v>
      </c>
      <c r="F3554">
        <v>0.28971848065600803</v>
      </c>
    </row>
    <row r="3555" spans="1:6" x14ac:dyDescent="0.25">
      <c r="A3555" s="1">
        <v>43319</v>
      </c>
      <c r="B3555">
        <v>12</v>
      </c>
      <c r="C3555">
        <v>1.2070000000000001</v>
      </c>
      <c r="D3555">
        <v>0.98559182882309004</v>
      </c>
      <c r="E3555">
        <v>0.22140817117691</v>
      </c>
      <c r="F3555">
        <v>0.18343676153845101</v>
      </c>
    </row>
    <row r="3556" spans="1:6" x14ac:dyDescent="0.25">
      <c r="A3556" s="1">
        <v>43319</v>
      </c>
      <c r="B3556">
        <v>13</v>
      </c>
      <c r="C3556">
        <v>1.03</v>
      </c>
      <c r="D3556">
        <v>1.0448416471481301</v>
      </c>
      <c r="E3556">
        <v>1.4841647148132299E-2</v>
      </c>
      <c r="F3556">
        <v>1.44093661632352E-2</v>
      </c>
    </row>
    <row r="3557" spans="1:6" x14ac:dyDescent="0.25">
      <c r="A3557" s="1">
        <v>43319</v>
      </c>
      <c r="B3557">
        <v>14</v>
      </c>
      <c r="C3557">
        <v>1.2549999999999999</v>
      </c>
      <c r="D3557">
        <v>1.0152502059936499</v>
      </c>
      <c r="E3557">
        <v>0.23974979400634799</v>
      </c>
      <c r="F3557">
        <v>0.191035692435337</v>
      </c>
    </row>
    <row r="3558" spans="1:6" x14ac:dyDescent="0.25">
      <c r="A3558" s="1">
        <v>43319</v>
      </c>
      <c r="B3558">
        <v>15</v>
      </c>
      <c r="C3558">
        <v>1.696</v>
      </c>
      <c r="D3558">
        <v>0.95778727531433105</v>
      </c>
      <c r="E3558">
        <v>0.73821272468566901</v>
      </c>
      <c r="F3558">
        <v>0.43526693672504102</v>
      </c>
    </row>
    <row r="3559" spans="1:6" x14ac:dyDescent="0.25">
      <c r="A3559" s="1">
        <v>43319</v>
      </c>
      <c r="B3559">
        <v>16</v>
      </c>
      <c r="C3559">
        <v>1.343</v>
      </c>
      <c r="D3559">
        <v>1.0097987651825</v>
      </c>
      <c r="E3559">
        <v>0.33320123481750502</v>
      </c>
      <c r="F3559">
        <v>0.248102185269922</v>
      </c>
    </row>
    <row r="3560" spans="1:6" x14ac:dyDescent="0.25">
      <c r="A3560" s="1">
        <v>43319</v>
      </c>
      <c r="B3560">
        <v>17</v>
      </c>
      <c r="C3560">
        <v>1.198</v>
      </c>
      <c r="D3560">
        <v>1.1295088529586801</v>
      </c>
      <c r="E3560">
        <v>6.8491147041320796E-2</v>
      </c>
      <c r="F3560">
        <v>5.71712412698838E-2</v>
      </c>
    </row>
    <row r="3561" spans="1:6" x14ac:dyDescent="0.25">
      <c r="A3561" s="1">
        <v>43319</v>
      </c>
      <c r="B3561">
        <v>18</v>
      </c>
      <c r="C3561">
        <v>1.3260000000000001</v>
      </c>
      <c r="D3561">
        <v>1.31266665458679</v>
      </c>
      <c r="E3561">
        <v>1.33333454132081E-2</v>
      </c>
      <c r="F3561">
        <v>1.0055313282962299E-2</v>
      </c>
    </row>
    <row r="3562" spans="1:6" x14ac:dyDescent="0.25">
      <c r="A3562" s="1">
        <v>43319</v>
      </c>
      <c r="B3562">
        <v>19</v>
      </c>
      <c r="C3562">
        <v>1.0389999999999999</v>
      </c>
      <c r="D3562">
        <v>0.89154118299484297</v>
      </c>
      <c r="E3562">
        <v>0.14745881700515701</v>
      </c>
      <c r="F3562">
        <v>0.141923789225368</v>
      </c>
    </row>
    <row r="3563" spans="1:6" x14ac:dyDescent="0.25">
      <c r="A3563" s="1">
        <v>43319</v>
      </c>
      <c r="B3563">
        <v>20</v>
      </c>
      <c r="C3563">
        <v>1.196</v>
      </c>
      <c r="D3563">
        <v>1.1840890645980799</v>
      </c>
      <c r="E3563">
        <v>1.1910935401916499E-2</v>
      </c>
      <c r="F3563">
        <v>9.9589760885589098E-3</v>
      </c>
    </row>
    <row r="3564" spans="1:6" x14ac:dyDescent="0.25">
      <c r="A3564" s="1">
        <v>43319</v>
      </c>
      <c r="B3564">
        <v>21</v>
      </c>
      <c r="C3564">
        <v>1.2689999999999999</v>
      </c>
      <c r="D3564">
        <v>1.2835282087326101</v>
      </c>
      <c r="E3564">
        <v>1.4528208732605101E-2</v>
      </c>
      <c r="F3564">
        <v>1.14485490406659E-2</v>
      </c>
    </row>
    <row r="3565" spans="1:6" x14ac:dyDescent="0.25">
      <c r="A3565" s="1">
        <v>43319</v>
      </c>
      <c r="B3565">
        <v>22</v>
      </c>
      <c r="C3565">
        <v>1.256</v>
      </c>
      <c r="D3565">
        <v>1.17775619029999</v>
      </c>
      <c r="E3565">
        <v>7.8243809700012198E-2</v>
      </c>
      <c r="F3565">
        <v>6.2296026831219903E-2</v>
      </c>
    </row>
    <row r="3566" spans="1:6" x14ac:dyDescent="0.25">
      <c r="A3566" s="1">
        <v>43319</v>
      </c>
      <c r="B3566">
        <v>23</v>
      </c>
      <c r="C3566">
        <v>1.6759999999999999</v>
      </c>
      <c r="D3566">
        <v>1.1046181917190601</v>
      </c>
      <c r="E3566">
        <v>0.57138180828094498</v>
      </c>
      <c r="F3566">
        <v>0.340919933341853</v>
      </c>
    </row>
    <row r="3567" spans="1:6" x14ac:dyDescent="0.25">
      <c r="A3567" s="1">
        <v>43320</v>
      </c>
      <c r="B3567">
        <v>0</v>
      </c>
      <c r="C3567">
        <v>1.73</v>
      </c>
      <c r="D3567">
        <v>1.2094472646713299</v>
      </c>
      <c r="E3567">
        <v>0.52055273532867397</v>
      </c>
      <c r="F3567">
        <v>0.300897534872066</v>
      </c>
    </row>
    <row r="3568" spans="1:6" x14ac:dyDescent="0.25">
      <c r="A3568" s="1">
        <v>43320</v>
      </c>
      <c r="B3568">
        <v>1</v>
      </c>
      <c r="C3568">
        <v>1.653</v>
      </c>
      <c r="D3568">
        <v>1.23783731460571</v>
      </c>
      <c r="E3568">
        <v>0.41516268539428702</v>
      </c>
      <c r="F3568">
        <v>0.25115709945207898</v>
      </c>
    </row>
    <row r="3569" spans="1:6" x14ac:dyDescent="0.25">
      <c r="A3569" s="1">
        <v>43320</v>
      </c>
      <c r="B3569">
        <v>2</v>
      </c>
      <c r="C3569">
        <v>1.4510000000000001</v>
      </c>
      <c r="D3569">
        <v>1.2266312837600699</v>
      </c>
      <c r="E3569">
        <v>0.22436871623992899</v>
      </c>
      <c r="F3569">
        <v>0.154630404024762</v>
      </c>
    </row>
    <row r="3570" spans="1:6" x14ac:dyDescent="0.25">
      <c r="A3570" s="1">
        <v>43320</v>
      </c>
      <c r="B3570">
        <v>3</v>
      </c>
      <c r="C3570">
        <v>1.333</v>
      </c>
      <c r="D3570">
        <v>1.3248536586761499</v>
      </c>
      <c r="E3570">
        <v>8.1463413238525E-3</v>
      </c>
      <c r="F3570">
        <v>6.1112838138428398E-3</v>
      </c>
    </row>
    <row r="3571" spans="1:6" x14ac:dyDescent="0.25">
      <c r="A3571" s="1">
        <v>43320</v>
      </c>
      <c r="B3571">
        <v>4</v>
      </c>
      <c r="C3571">
        <v>1.4370000000000001</v>
      </c>
      <c r="D3571">
        <v>1.26863694190979</v>
      </c>
      <c r="E3571">
        <v>0.16836305809020999</v>
      </c>
      <c r="F3571">
        <v>0.117162879673076</v>
      </c>
    </row>
    <row r="3572" spans="1:6" x14ac:dyDescent="0.25">
      <c r="A3572" s="1">
        <v>43320</v>
      </c>
      <c r="B3572">
        <v>5</v>
      </c>
      <c r="C3572">
        <v>1.2509999999999999</v>
      </c>
      <c r="D3572">
        <v>1.28834128379822</v>
      </c>
      <c r="E3572">
        <v>3.7341283798217897E-2</v>
      </c>
      <c r="F3572">
        <v>2.9849147720398001E-2</v>
      </c>
    </row>
    <row r="3573" spans="1:6" x14ac:dyDescent="0.25">
      <c r="A3573" s="1">
        <v>43320</v>
      </c>
      <c r="B3573">
        <v>6</v>
      </c>
      <c r="C3573">
        <v>1.2929999999999999</v>
      </c>
      <c r="D3573">
        <v>1.3260638713836701</v>
      </c>
      <c r="E3573">
        <v>3.30638713836671E-2</v>
      </c>
      <c r="F3573">
        <v>2.55714395852027E-2</v>
      </c>
    </row>
    <row r="3574" spans="1:6" x14ac:dyDescent="0.25">
      <c r="A3574" s="1">
        <v>43320</v>
      </c>
      <c r="B3574">
        <v>7</v>
      </c>
      <c r="C3574">
        <v>0.56799999999999995</v>
      </c>
      <c r="D3574">
        <v>0.77865219116210904</v>
      </c>
      <c r="E3574">
        <v>0.21065219116210901</v>
      </c>
      <c r="F3574">
        <v>0.37086653373610801</v>
      </c>
    </row>
    <row r="3575" spans="1:6" x14ac:dyDescent="0.25">
      <c r="A3575" s="1">
        <v>43320</v>
      </c>
      <c r="B3575">
        <v>8</v>
      </c>
      <c r="C3575">
        <v>0.90400000000000003</v>
      </c>
      <c r="D3575">
        <v>1.1941283941268901</v>
      </c>
      <c r="E3575">
        <v>0.29012839412689201</v>
      </c>
      <c r="F3575">
        <v>0.32093848907841999</v>
      </c>
    </row>
    <row r="3576" spans="1:6" x14ac:dyDescent="0.25">
      <c r="A3576" s="1">
        <v>43320</v>
      </c>
      <c r="B3576">
        <v>9</v>
      </c>
      <c r="C3576">
        <v>1.0820000000000001</v>
      </c>
      <c r="D3576">
        <v>1.2953289747238199</v>
      </c>
      <c r="E3576">
        <v>0.21332897472381601</v>
      </c>
      <c r="F3576">
        <v>0.19716171416249201</v>
      </c>
    </row>
    <row r="3577" spans="1:6" x14ac:dyDescent="0.25">
      <c r="A3577" s="1">
        <v>43320</v>
      </c>
      <c r="B3577">
        <v>10</v>
      </c>
      <c r="C3577">
        <v>1.1419999999999999</v>
      </c>
      <c r="D3577">
        <v>1.1475981473922701</v>
      </c>
      <c r="E3577">
        <v>5.5981473922730503E-3</v>
      </c>
      <c r="F3577">
        <v>4.9020555098713203E-3</v>
      </c>
    </row>
    <row r="3578" spans="1:6" x14ac:dyDescent="0.25">
      <c r="A3578" s="1">
        <v>43320</v>
      </c>
      <c r="B3578">
        <v>11</v>
      </c>
      <c r="C3578">
        <v>1.2450000000000001</v>
      </c>
      <c r="D3578">
        <v>1.12618160247803</v>
      </c>
      <c r="E3578">
        <v>0.118818397521973</v>
      </c>
      <c r="F3578">
        <v>9.5436463873070504E-2</v>
      </c>
    </row>
    <row r="3579" spans="1:6" x14ac:dyDescent="0.25">
      <c r="A3579" s="1">
        <v>43320</v>
      </c>
      <c r="B3579">
        <v>12</v>
      </c>
      <c r="C3579">
        <v>1.02</v>
      </c>
      <c r="D3579">
        <v>1.23744928836823</v>
      </c>
      <c r="E3579">
        <v>0.217449288368225</v>
      </c>
      <c r="F3579">
        <v>0.213185576831593</v>
      </c>
    </row>
    <row r="3580" spans="1:6" x14ac:dyDescent="0.25">
      <c r="A3580" s="1">
        <v>43320</v>
      </c>
      <c r="B3580">
        <v>13</v>
      </c>
      <c r="C3580">
        <v>1.1419999999999999</v>
      </c>
      <c r="D3580">
        <v>1.1979957818985001</v>
      </c>
      <c r="E3580">
        <v>5.5995781898498603E-2</v>
      </c>
      <c r="F3580">
        <v>4.9033083974166898E-2</v>
      </c>
    </row>
    <row r="3581" spans="1:6" x14ac:dyDescent="0.25">
      <c r="A3581" s="1">
        <v>43320</v>
      </c>
      <c r="B3581">
        <v>14</v>
      </c>
      <c r="C3581">
        <v>1.3460000000000001</v>
      </c>
      <c r="D3581">
        <v>1.2064847946167001</v>
      </c>
      <c r="E3581">
        <v>0.13951520538330101</v>
      </c>
      <c r="F3581">
        <v>0.103651712766197</v>
      </c>
    </row>
    <row r="3582" spans="1:6" x14ac:dyDescent="0.25">
      <c r="A3582" s="1">
        <v>43320</v>
      </c>
      <c r="B3582">
        <v>15</v>
      </c>
      <c r="C3582">
        <v>1.137</v>
      </c>
      <c r="D3582">
        <v>1.2276972532272299</v>
      </c>
      <c r="E3582">
        <v>9.0697253227233904E-2</v>
      </c>
      <c r="F3582">
        <v>7.9768912249106302E-2</v>
      </c>
    </row>
    <row r="3583" spans="1:6" x14ac:dyDescent="0.25">
      <c r="A3583" s="1">
        <v>43320</v>
      </c>
      <c r="B3583">
        <v>16</v>
      </c>
      <c r="C3583">
        <v>1.2090000000000001</v>
      </c>
      <c r="D3583">
        <v>1.23391926288605</v>
      </c>
      <c r="E3583">
        <v>2.4919262886047299E-2</v>
      </c>
      <c r="F3583">
        <v>2.0611466406987002E-2</v>
      </c>
    </row>
    <row r="3584" spans="1:6" x14ac:dyDescent="0.25">
      <c r="A3584" s="1">
        <v>43320</v>
      </c>
      <c r="B3584">
        <v>17</v>
      </c>
      <c r="C3584">
        <v>1.139</v>
      </c>
      <c r="D3584">
        <v>1.3248095512390099</v>
      </c>
      <c r="E3584">
        <v>0.18580955123901399</v>
      </c>
      <c r="F3584">
        <v>0.163133934362611</v>
      </c>
    </row>
    <row r="3585" spans="1:6" x14ac:dyDescent="0.25">
      <c r="A3585" s="1">
        <v>43320</v>
      </c>
      <c r="B3585">
        <v>18</v>
      </c>
      <c r="C3585">
        <v>1.2969999999999999</v>
      </c>
      <c r="D3585">
        <v>1.49063992500305</v>
      </c>
      <c r="E3585">
        <v>0.19363992500305199</v>
      </c>
      <c r="F3585">
        <v>0.14929832305555299</v>
      </c>
    </row>
    <row r="3586" spans="1:6" x14ac:dyDescent="0.25">
      <c r="A3586" s="1">
        <v>43320</v>
      </c>
      <c r="B3586">
        <v>19</v>
      </c>
      <c r="C3586">
        <v>0.72399999999999998</v>
      </c>
      <c r="D3586">
        <v>0.97546499967575095</v>
      </c>
      <c r="E3586">
        <v>0.25146499967575098</v>
      </c>
      <c r="F3586">
        <v>0.34732734761843997</v>
      </c>
    </row>
    <row r="3587" spans="1:6" x14ac:dyDescent="0.25">
      <c r="A3587" s="1">
        <v>43320</v>
      </c>
      <c r="B3587">
        <v>20</v>
      </c>
      <c r="C3587">
        <v>1.1259999999999999</v>
      </c>
      <c r="D3587">
        <v>1.281454205513</v>
      </c>
      <c r="E3587">
        <v>0.15545420551300099</v>
      </c>
      <c r="F3587">
        <v>0.138058797080818</v>
      </c>
    </row>
    <row r="3588" spans="1:6" x14ac:dyDescent="0.25">
      <c r="A3588" s="1">
        <v>43320</v>
      </c>
      <c r="B3588">
        <v>21</v>
      </c>
      <c r="C3588">
        <v>1.9430000000000001</v>
      </c>
      <c r="D3588">
        <v>1.3976517915725699</v>
      </c>
      <c r="E3588">
        <v>0.54534820842742904</v>
      </c>
      <c r="F3588">
        <v>0.28067329306609801</v>
      </c>
    </row>
    <row r="3589" spans="1:6" x14ac:dyDescent="0.25">
      <c r="A3589" s="1">
        <v>43320</v>
      </c>
      <c r="B3589">
        <v>22</v>
      </c>
      <c r="C3589">
        <v>2.0070000000000001</v>
      </c>
      <c r="D3589">
        <v>1.3096489906311</v>
      </c>
      <c r="E3589">
        <v>0.69735100936889705</v>
      </c>
      <c r="F3589">
        <v>0.34745939679566301</v>
      </c>
    </row>
    <row r="3590" spans="1:6" x14ac:dyDescent="0.25">
      <c r="A3590" s="1">
        <v>43320</v>
      </c>
      <c r="B3590">
        <v>23</v>
      </c>
      <c r="C3590">
        <v>2.1520000000000001</v>
      </c>
      <c r="D3590">
        <v>1.2148255109787001</v>
      </c>
      <c r="E3590">
        <v>0.93717448902130096</v>
      </c>
      <c r="F3590">
        <v>0.43549000419205502</v>
      </c>
    </row>
    <row r="3591" spans="1:6" x14ac:dyDescent="0.25">
      <c r="A3591" s="1">
        <v>43321</v>
      </c>
      <c r="B3591">
        <v>0</v>
      </c>
      <c r="C3591">
        <v>2.0329999999999999</v>
      </c>
      <c r="D3591">
        <v>1.3443919420242301</v>
      </c>
      <c r="E3591">
        <v>0.68860805797576896</v>
      </c>
      <c r="F3591">
        <v>0.33871522773033402</v>
      </c>
    </row>
    <row r="3592" spans="1:6" x14ac:dyDescent="0.25">
      <c r="A3592" s="1">
        <v>43321</v>
      </c>
      <c r="B3592">
        <v>1</v>
      </c>
      <c r="C3592">
        <v>1.754</v>
      </c>
      <c r="D3592">
        <v>1.3532794713973999</v>
      </c>
      <c r="E3592">
        <v>0.40072052860259999</v>
      </c>
      <c r="F3592">
        <v>0.22846096271527899</v>
      </c>
    </row>
    <row r="3593" spans="1:6" x14ac:dyDescent="0.25">
      <c r="A3593" s="1">
        <v>43321</v>
      </c>
      <c r="B3593">
        <v>2</v>
      </c>
      <c r="C3593">
        <v>1.9890000000000001</v>
      </c>
      <c r="D3593">
        <v>1.3120590448379501</v>
      </c>
      <c r="E3593">
        <v>0.676940955162048</v>
      </c>
      <c r="F3593">
        <v>0.34034236056412698</v>
      </c>
    </row>
    <row r="3594" spans="1:6" x14ac:dyDescent="0.25">
      <c r="A3594" s="1">
        <v>43321</v>
      </c>
      <c r="B3594">
        <v>3</v>
      </c>
      <c r="C3594">
        <v>2.202</v>
      </c>
      <c r="D3594">
        <v>1.3411825895309399</v>
      </c>
      <c r="E3594">
        <v>0.86081741046905502</v>
      </c>
      <c r="F3594">
        <v>0.390925254527273</v>
      </c>
    </row>
    <row r="3595" spans="1:6" x14ac:dyDescent="0.25">
      <c r="A3595" s="1">
        <v>43321</v>
      </c>
      <c r="B3595">
        <v>4</v>
      </c>
      <c r="C3595">
        <v>2.2599999999999998</v>
      </c>
      <c r="D3595">
        <v>1.31878185272217</v>
      </c>
      <c r="E3595">
        <v>0.94121814727783204</v>
      </c>
      <c r="F3595">
        <v>0.41646820676010299</v>
      </c>
    </row>
    <row r="3596" spans="1:6" x14ac:dyDescent="0.25">
      <c r="A3596" s="1">
        <v>43321</v>
      </c>
      <c r="B3596">
        <v>5</v>
      </c>
      <c r="C3596">
        <v>2.278</v>
      </c>
      <c r="D3596">
        <v>1.2566050291061399</v>
      </c>
      <c r="E3596">
        <v>1.0213949708938601</v>
      </c>
      <c r="F3596">
        <v>0.44837356053286198</v>
      </c>
    </row>
    <row r="3597" spans="1:6" x14ac:dyDescent="0.25">
      <c r="A3597" s="1">
        <v>43321</v>
      </c>
      <c r="B3597">
        <v>6</v>
      </c>
      <c r="C3597">
        <v>2.254</v>
      </c>
      <c r="D3597">
        <v>1.33842420578003</v>
      </c>
      <c r="E3597">
        <v>0.91557579421997104</v>
      </c>
      <c r="F3597">
        <v>0.40620044109137998</v>
      </c>
    </row>
    <row r="3598" spans="1:6" x14ac:dyDescent="0.25">
      <c r="A3598" s="1">
        <v>43321</v>
      </c>
      <c r="B3598">
        <v>7</v>
      </c>
      <c r="C3598">
        <v>1.5780000000000001</v>
      </c>
      <c r="D3598">
        <v>0.81255972385406505</v>
      </c>
      <c r="E3598">
        <v>0.76544027614593502</v>
      </c>
      <c r="F3598">
        <v>0.485069883489186</v>
      </c>
    </row>
    <row r="3599" spans="1:6" x14ac:dyDescent="0.25">
      <c r="A3599" s="1">
        <v>43321</v>
      </c>
      <c r="B3599">
        <v>8</v>
      </c>
      <c r="C3599">
        <v>1.6950000000000001</v>
      </c>
      <c r="D3599">
        <v>1.19784224033356</v>
      </c>
      <c r="E3599">
        <v>0.49715775966644299</v>
      </c>
      <c r="F3599">
        <v>0.29330841278256198</v>
      </c>
    </row>
    <row r="3600" spans="1:6" x14ac:dyDescent="0.25">
      <c r="A3600" s="1">
        <v>43321</v>
      </c>
      <c r="B3600">
        <v>9</v>
      </c>
      <c r="C3600">
        <v>1.9339999999999999</v>
      </c>
      <c r="D3600">
        <v>1.3176337480545</v>
      </c>
      <c r="E3600">
        <v>0.61636625194549599</v>
      </c>
      <c r="F3600">
        <v>0.31870023368433098</v>
      </c>
    </row>
    <row r="3601" spans="1:6" x14ac:dyDescent="0.25">
      <c r="A3601" s="1">
        <v>43321</v>
      </c>
      <c r="B3601">
        <v>10</v>
      </c>
      <c r="C3601">
        <v>2.1179999999999999</v>
      </c>
      <c r="D3601">
        <v>1.2413026094436601</v>
      </c>
      <c r="E3601">
        <v>0.876697390556335</v>
      </c>
      <c r="F3601">
        <v>0.41392700215124401</v>
      </c>
    </row>
    <row r="3602" spans="1:6" x14ac:dyDescent="0.25">
      <c r="A3602" s="1">
        <v>43321</v>
      </c>
      <c r="B3602">
        <v>11</v>
      </c>
      <c r="C3602">
        <v>2.129</v>
      </c>
      <c r="D3602">
        <v>1.1474814414978001</v>
      </c>
      <c r="E3602">
        <v>0.98151855850219705</v>
      </c>
      <c r="F3602">
        <v>0.461023277830999</v>
      </c>
    </row>
    <row r="3603" spans="1:6" x14ac:dyDescent="0.25">
      <c r="A3603" s="1">
        <v>43321</v>
      </c>
      <c r="B3603">
        <v>12</v>
      </c>
      <c r="C3603">
        <v>1.9450000000000001</v>
      </c>
      <c r="D3603">
        <v>1.94944500923157</v>
      </c>
      <c r="E3603">
        <v>4.4450092315673198E-3</v>
      </c>
      <c r="F3603">
        <v>2.28535179000891E-3</v>
      </c>
    </row>
    <row r="3604" spans="1:6" x14ac:dyDescent="0.25">
      <c r="A3604" s="1">
        <v>43321</v>
      </c>
      <c r="B3604">
        <v>13</v>
      </c>
      <c r="C3604">
        <v>1.4079999999999999</v>
      </c>
      <c r="D3604">
        <v>1.8383496999740601</v>
      </c>
      <c r="E3604">
        <v>0.43034969997405997</v>
      </c>
      <c r="F3604">
        <v>0.30564609373157697</v>
      </c>
    </row>
    <row r="3605" spans="1:6" x14ac:dyDescent="0.25">
      <c r="A3605" s="1">
        <v>43321</v>
      </c>
      <c r="B3605">
        <v>14</v>
      </c>
      <c r="C3605">
        <v>1.2370000000000001</v>
      </c>
      <c r="D3605">
        <v>1.7289822101593</v>
      </c>
      <c r="E3605">
        <v>0.49198221015930199</v>
      </c>
      <c r="F3605">
        <v>0.39772207773589502</v>
      </c>
    </row>
    <row r="3606" spans="1:6" x14ac:dyDescent="0.25">
      <c r="A3606" s="1">
        <v>43321</v>
      </c>
      <c r="B3606">
        <v>15</v>
      </c>
      <c r="C3606">
        <v>1.4950000000000001</v>
      </c>
      <c r="D3606">
        <v>1.59997427463532</v>
      </c>
      <c r="E3606">
        <v>0.104974274635315</v>
      </c>
      <c r="F3606">
        <v>7.02169061105785E-2</v>
      </c>
    </row>
    <row r="3607" spans="1:6" x14ac:dyDescent="0.25">
      <c r="A3607" s="1">
        <v>43321</v>
      </c>
      <c r="B3607">
        <v>16</v>
      </c>
      <c r="C3607">
        <v>1.2989999999999999</v>
      </c>
      <c r="D3607">
        <v>1.60103464126587</v>
      </c>
      <c r="E3607">
        <v>0.30203464126586899</v>
      </c>
      <c r="F3607">
        <v>0.232513195739699</v>
      </c>
    </row>
    <row r="3608" spans="1:6" x14ac:dyDescent="0.25">
      <c r="A3608" s="1">
        <v>43321</v>
      </c>
      <c r="B3608">
        <v>17</v>
      </c>
      <c r="C3608">
        <v>1.073</v>
      </c>
      <c r="D3608">
        <v>1.6321659088134799</v>
      </c>
      <c r="E3608">
        <v>0.55916590881347705</v>
      </c>
      <c r="F3608">
        <v>0.52112386655496401</v>
      </c>
    </row>
    <row r="3609" spans="1:6" x14ac:dyDescent="0.25">
      <c r="A3609" s="1">
        <v>43321</v>
      </c>
      <c r="B3609">
        <v>18</v>
      </c>
      <c r="C3609">
        <v>1.55</v>
      </c>
      <c r="D3609">
        <v>1.7416522502899201</v>
      </c>
      <c r="E3609">
        <v>0.191652250289917</v>
      </c>
      <c r="F3609">
        <v>0.123646613090269</v>
      </c>
    </row>
    <row r="3610" spans="1:6" x14ac:dyDescent="0.25">
      <c r="A3610" s="1">
        <v>43321</v>
      </c>
      <c r="B3610">
        <v>19</v>
      </c>
      <c r="C3610">
        <v>1.1910000000000001</v>
      </c>
      <c r="D3610">
        <v>1.23133540153503</v>
      </c>
      <c r="E3610">
        <v>4.03354015350341E-2</v>
      </c>
      <c r="F3610">
        <v>3.3866835881640703E-2</v>
      </c>
    </row>
    <row r="3611" spans="1:6" x14ac:dyDescent="0.25">
      <c r="A3611" s="1">
        <v>43321</v>
      </c>
      <c r="B3611">
        <v>20</v>
      </c>
      <c r="C3611">
        <v>1.6240000000000001</v>
      </c>
      <c r="D3611">
        <v>1.6495728492736801</v>
      </c>
      <c r="E3611">
        <v>2.5572849273681499E-2</v>
      </c>
      <c r="F3611">
        <v>1.5746828370493599E-2</v>
      </c>
    </row>
    <row r="3612" spans="1:6" x14ac:dyDescent="0.25">
      <c r="A3612" s="1">
        <v>43321</v>
      </c>
      <c r="B3612">
        <v>21</v>
      </c>
      <c r="C3612">
        <v>1.573</v>
      </c>
      <c r="D3612">
        <v>1.75896680355072</v>
      </c>
      <c r="E3612">
        <v>0.18596680355072001</v>
      </c>
      <c r="F3612">
        <v>0.11822428706339499</v>
      </c>
    </row>
    <row r="3613" spans="1:6" x14ac:dyDescent="0.25">
      <c r="A3613" s="1">
        <v>43321</v>
      </c>
      <c r="B3613">
        <v>22</v>
      </c>
      <c r="C3613">
        <v>1.325</v>
      </c>
      <c r="D3613">
        <v>1.6406332254409799</v>
      </c>
      <c r="E3613">
        <v>0.31563322544097899</v>
      </c>
      <c r="F3613">
        <v>0.238213755049796</v>
      </c>
    </row>
    <row r="3614" spans="1:6" x14ac:dyDescent="0.25">
      <c r="A3614" s="1">
        <v>43321</v>
      </c>
      <c r="B3614">
        <v>23</v>
      </c>
      <c r="C3614">
        <v>1.526</v>
      </c>
      <c r="D3614">
        <v>1.6132792234420801</v>
      </c>
      <c r="E3614">
        <v>8.72792234420776E-2</v>
      </c>
      <c r="F3614">
        <v>5.71947728978228E-2</v>
      </c>
    </row>
    <row r="3615" spans="1:6" x14ac:dyDescent="0.25">
      <c r="A3615" s="1">
        <v>43322</v>
      </c>
      <c r="B3615">
        <v>0</v>
      </c>
      <c r="C3615">
        <v>1.4359999999999999</v>
      </c>
      <c r="D3615">
        <v>1.61802518367767</v>
      </c>
      <c r="E3615">
        <v>0.18202518367767301</v>
      </c>
      <c r="F3615">
        <v>0.12675848445520399</v>
      </c>
    </row>
    <row r="3616" spans="1:6" x14ac:dyDescent="0.25">
      <c r="A3616" s="1">
        <v>43322</v>
      </c>
      <c r="B3616">
        <v>1</v>
      </c>
      <c r="C3616">
        <v>1.254</v>
      </c>
      <c r="D3616">
        <v>1.5916765928268399</v>
      </c>
      <c r="E3616">
        <v>0.33767659282684298</v>
      </c>
      <c r="F3616">
        <v>0.26927957960673299</v>
      </c>
    </row>
    <row r="3617" spans="1:6" x14ac:dyDescent="0.25">
      <c r="A3617" s="1">
        <v>43322</v>
      </c>
      <c r="B3617">
        <v>2</v>
      </c>
      <c r="C3617">
        <v>1.3260000000000001</v>
      </c>
      <c r="D3617">
        <v>1.6080458164215099</v>
      </c>
      <c r="E3617">
        <v>0.282045816421509</v>
      </c>
      <c r="F3617">
        <v>0.212704235611998</v>
      </c>
    </row>
    <row r="3618" spans="1:6" x14ac:dyDescent="0.25">
      <c r="A3618" s="1">
        <v>43322</v>
      </c>
      <c r="B3618">
        <v>3</v>
      </c>
      <c r="C3618">
        <v>1.458</v>
      </c>
      <c r="D3618">
        <v>1.68146324157715</v>
      </c>
      <c r="E3618">
        <v>0.223463241577148</v>
      </c>
      <c r="F3618">
        <v>0.153266969531652</v>
      </c>
    </row>
    <row r="3619" spans="1:6" x14ac:dyDescent="0.25">
      <c r="A3619" s="1">
        <v>43322</v>
      </c>
      <c r="B3619">
        <v>4</v>
      </c>
      <c r="C3619">
        <v>1.4219999999999999</v>
      </c>
      <c r="D3619">
        <v>1.6536509990692101</v>
      </c>
      <c r="E3619">
        <v>0.23165099906921399</v>
      </c>
      <c r="F3619">
        <v>0.162905062636578</v>
      </c>
    </row>
    <row r="3620" spans="1:6" x14ac:dyDescent="0.25">
      <c r="A3620" s="1">
        <v>43322</v>
      </c>
      <c r="B3620">
        <v>5</v>
      </c>
      <c r="C3620">
        <v>1.4690000000000001</v>
      </c>
      <c r="D3620">
        <v>1.5580152273178101</v>
      </c>
      <c r="E3620">
        <v>8.9015227317810003E-2</v>
      </c>
      <c r="F3620">
        <v>6.0595798037991797E-2</v>
      </c>
    </row>
    <row r="3621" spans="1:6" x14ac:dyDescent="0.25">
      <c r="A3621" s="1">
        <v>43322</v>
      </c>
      <c r="B3621">
        <v>6</v>
      </c>
      <c r="C3621">
        <v>1.514</v>
      </c>
      <c r="D3621">
        <v>1.62489342689514</v>
      </c>
      <c r="E3621">
        <v>0.11089342689514201</v>
      </c>
      <c r="F3621">
        <v>7.3245328200225598E-2</v>
      </c>
    </row>
    <row r="3622" spans="1:6" x14ac:dyDescent="0.25">
      <c r="A3622" s="1">
        <v>43322</v>
      </c>
      <c r="B3622">
        <v>7</v>
      </c>
      <c r="C3622">
        <v>0.877</v>
      </c>
      <c r="D3622">
        <v>0.99583035707473799</v>
      </c>
      <c r="E3622">
        <v>0.11883035707473801</v>
      </c>
      <c r="F3622">
        <v>0.13549641627678199</v>
      </c>
    </row>
    <row r="3623" spans="1:6" x14ac:dyDescent="0.25">
      <c r="A3623" s="1">
        <v>43322</v>
      </c>
      <c r="B3623">
        <v>8</v>
      </c>
      <c r="C3623">
        <v>0.92400000000000004</v>
      </c>
      <c r="D3623">
        <v>1.2568473815918</v>
      </c>
      <c r="E3623">
        <v>0.332847381591797</v>
      </c>
      <c r="F3623">
        <v>0.360224438952161</v>
      </c>
    </row>
    <row r="3624" spans="1:6" x14ac:dyDescent="0.25">
      <c r="A3624" s="1">
        <v>43322</v>
      </c>
      <c r="B3624">
        <v>9</v>
      </c>
      <c r="C3624">
        <v>1.5640000000000001</v>
      </c>
      <c r="D3624">
        <v>1.44713866710663</v>
      </c>
      <c r="E3624">
        <v>0.116861332893372</v>
      </c>
      <c r="F3624">
        <v>7.4719522310339903E-2</v>
      </c>
    </row>
    <row r="3625" spans="1:6" x14ac:dyDescent="0.25">
      <c r="A3625" s="1">
        <v>43322</v>
      </c>
      <c r="B3625">
        <v>10</v>
      </c>
      <c r="C3625">
        <v>1.23</v>
      </c>
      <c r="D3625">
        <v>1.3790823221206701</v>
      </c>
      <c r="E3625">
        <v>0.14908232212066699</v>
      </c>
      <c r="F3625">
        <v>0.121205139935501</v>
      </c>
    </row>
    <row r="3626" spans="1:6" x14ac:dyDescent="0.25">
      <c r="A3626" s="1">
        <v>43322</v>
      </c>
      <c r="B3626">
        <v>11</v>
      </c>
      <c r="C3626">
        <v>1.615</v>
      </c>
      <c r="D3626">
        <v>1.35413825511932</v>
      </c>
      <c r="E3626">
        <v>0.26086174488067598</v>
      </c>
      <c r="F3626">
        <v>0.16152430023571299</v>
      </c>
    </row>
    <row r="3627" spans="1:6" x14ac:dyDescent="0.25">
      <c r="A3627" s="1">
        <v>43322</v>
      </c>
      <c r="B3627">
        <v>12</v>
      </c>
      <c r="C3627">
        <v>1.4239999999999999</v>
      </c>
      <c r="D3627">
        <v>1.5286626815795901</v>
      </c>
      <c r="E3627">
        <v>0.10466268157958999</v>
      </c>
      <c r="F3627">
        <v>7.3499074142970494E-2</v>
      </c>
    </row>
    <row r="3628" spans="1:6" x14ac:dyDescent="0.25">
      <c r="A3628" s="1">
        <v>43322</v>
      </c>
      <c r="B3628">
        <v>13</v>
      </c>
      <c r="C3628">
        <v>1.385</v>
      </c>
      <c r="D3628">
        <v>1.3877170085907</v>
      </c>
      <c r="E3628">
        <v>2.7170085906982298E-3</v>
      </c>
      <c r="F3628">
        <v>1.9617390546557601E-3</v>
      </c>
    </row>
    <row r="3629" spans="1:6" x14ac:dyDescent="0.25">
      <c r="A3629" s="1">
        <v>43322</v>
      </c>
      <c r="B3629">
        <v>14</v>
      </c>
      <c r="C3629">
        <v>1.3129999999999999</v>
      </c>
      <c r="D3629">
        <v>1.3641335964202901</v>
      </c>
      <c r="E3629">
        <v>5.1133596420288099E-2</v>
      </c>
      <c r="F3629">
        <v>3.8944094760310903E-2</v>
      </c>
    </row>
    <row r="3630" spans="1:6" x14ac:dyDescent="0.25">
      <c r="A3630" s="1">
        <v>43322</v>
      </c>
      <c r="B3630">
        <v>15</v>
      </c>
      <c r="C3630">
        <v>1.431</v>
      </c>
      <c r="D3630">
        <v>1.3765743970871001</v>
      </c>
      <c r="E3630">
        <v>5.4425602912902903E-2</v>
      </c>
      <c r="F3630">
        <v>3.8033265487702902E-2</v>
      </c>
    </row>
    <row r="3631" spans="1:6" x14ac:dyDescent="0.25">
      <c r="A3631" s="1">
        <v>43322</v>
      </c>
      <c r="B3631">
        <v>16</v>
      </c>
      <c r="C3631">
        <v>1.6040000000000001</v>
      </c>
      <c r="D3631">
        <v>1.41086721420288</v>
      </c>
      <c r="E3631">
        <v>0.19313278579711901</v>
      </c>
      <c r="F3631">
        <v>0.120406973688977</v>
      </c>
    </row>
    <row r="3632" spans="1:6" x14ac:dyDescent="0.25">
      <c r="A3632" s="1">
        <v>43322</v>
      </c>
      <c r="B3632">
        <v>17</v>
      </c>
      <c r="C3632">
        <v>1.446</v>
      </c>
      <c r="D3632">
        <v>1.4937275648117101</v>
      </c>
      <c r="E3632">
        <v>4.7727564811706598E-2</v>
      </c>
      <c r="F3632">
        <v>3.3006614669230001E-2</v>
      </c>
    </row>
    <row r="3633" spans="1:6" x14ac:dyDescent="0.25">
      <c r="A3633" s="1">
        <v>43322</v>
      </c>
      <c r="B3633">
        <v>18</v>
      </c>
      <c r="C3633">
        <v>1.5129999999999999</v>
      </c>
      <c r="D3633">
        <v>1.63048672676086</v>
      </c>
      <c r="E3633">
        <v>0.117486726760864</v>
      </c>
      <c r="F3633">
        <v>7.7651504798984999E-2</v>
      </c>
    </row>
    <row r="3634" spans="1:6" x14ac:dyDescent="0.25">
      <c r="A3634" s="1">
        <v>43322</v>
      </c>
      <c r="B3634">
        <v>19</v>
      </c>
      <c r="C3634">
        <v>0.84099999999999997</v>
      </c>
      <c r="D3634">
        <v>1.19124090671539</v>
      </c>
      <c r="E3634">
        <v>0.35024090671539299</v>
      </c>
      <c r="F3634">
        <v>0.41645767742615097</v>
      </c>
    </row>
    <row r="3635" spans="1:6" x14ac:dyDescent="0.25">
      <c r="A3635" s="1">
        <v>43322</v>
      </c>
      <c r="B3635">
        <v>20</v>
      </c>
      <c r="C3635">
        <v>0.97599999999999998</v>
      </c>
      <c r="D3635">
        <v>1.53547251224518</v>
      </c>
      <c r="E3635">
        <v>0.55947251224517802</v>
      </c>
      <c r="F3635">
        <v>0.57323003303809295</v>
      </c>
    </row>
    <row r="3636" spans="1:6" x14ac:dyDescent="0.25">
      <c r="A3636" s="1">
        <v>43322</v>
      </c>
      <c r="B3636">
        <v>21</v>
      </c>
      <c r="C3636">
        <v>1.5149999999999999</v>
      </c>
      <c r="D3636">
        <v>1.6185451745986901</v>
      </c>
      <c r="E3636">
        <v>0.103545174598694</v>
      </c>
      <c r="F3636">
        <v>6.8346649900127995E-2</v>
      </c>
    </row>
    <row r="3637" spans="1:6" x14ac:dyDescent="0.25">
      <c r="A3637" s="1">
        <v>43322</v>
      </c>
      <c r="B3637">
        <v>22</v>
      </c>
      <c r="C3637">
        <v>1.583</v>
      </c>
      <c r="D3637">
        <v>1.4514969587326101</v>
      </c>
      <c r="E3637">
        <v>0.13150304126739501</v>
      </c>
      <c r="F3637">
        <v>8.3072041230192697E-2</v>
      </c>
    </row>
    <row r="3638" spans="1:6" x14ac:dyDescent="0.25">
      <c r="A3638" s="1">
        <v>43322</v>
      </c>
      <c r="B3638">
        <v>23</v>
      </c>
      <c r="C3638">
        <v>1.353</v>
      </c>
      <c r="D3638">
        <v>1.4265383481979399</v>
      </c>
      <c r="E3638">
        <v>7.3538348197937004E-2</v>
      </c>
      <c r="F3638">
        <v>5.4352068143338497E-2</v>
      </c>
    </row>
    <row r="3639" spans="1:6" x14ac:dyDescent="0.25">
      <c r="A3639" s="1">
        <v>43323</v>
      </c>
      <c r="B3639">
        <v>0</v>
      </c>
      <c r="C3639">
        <v>1.3460000000000001</v>
      </c>
      <c r="D3639">
        <v>1.49227106571198</v>
      </c>
      <c r="E3639">
        <v>0.14627106571197501</v>
      </c>
      <c r="F3639">
        <v>0.108670925491809</v>
      </c>
    </row>
    <row r="3640" spans="1:6" x14ac:dyDescent="0.25">
      <c r="A3640" s="1">
        <v>43323</v>
      </c>
      <c r="B3640">
        <v>1</v>
      </c>
      <c r="C3640">
        <v>1.2729999999999999</v>
      </c>
      <c r="D3640">
        <v>1.50486052036285</v>
      </c>
      <c r="E3640">
        <v>0.23186052036285401</v>
      </c>
      <c r="F3640">
        <v>0.182137093765007</v>
      </c>
    </row>
    <row r="3641" spans="1:6" x14ac:dyDescent="0.25">
      <c r="A3641" s="1">
        <v>43323</v>
      </c>
      <c r="B3641">
        <v>2</v>
      </c>
      <c r="C3641">
        <v>1.093</v>
      </c>
      <c r="D3641">
        <v>1.5042152404785201</v>
      </c>
      <c r="E3641">
        <v>0.41121524047851599</v>
      </c>
      <c r="F3641">
        <v>0.376226203548505</v>
      </c>
    </row>
    <row r="3642" spans="1:6" x14ac:dyDescent="0.25">
      <c r="A3642" s="1">
        <v>43323</v>
      </c>
      <c r="B3642">
        <v>3</v>
      </c>
      <c r="C3642">
        <v>1.3160000000000001</v>
      </c>
      <c r="D3642">
        <v>1.51944172382355</v>
      </c>
      <c r="E3642">
        <v>0.203441723823547</v>
      </c>
      <c r="F3642">
        <v>0.154590975549808</v>
      </c>
    </row>
    <row r="3643" spans="1:6" x14ac:dyDescent="0.25">
      <c r="A3643" s="1">
        <v>43323</v>
      </c>
      <c r="B3643">
        <v>4</v>
      </c>
      <c r="C3643">
        <v>0.91200000000000003</v>
      </c>
      <c r="D3643">
        <v>1.50493144989014</v>
      </c>
      <c r="E3643">
        <v>0.59293144989013702</v>
      </c>
      <c r="F3643">
        <v>0.65014413365146595</v>
      </c>
    </row>
    <row r="3644" spans="1:6" x14ac:dyDescent="0.25">
      <c r="A3644" s="1">
        <v>43323</v>
      </c>
      <c r="B3644">
        <v>5</v>
      </c>
      <c r="C3644">
        <v>1.2270000000000001</v>
      </c>
      <c r="D3644">
        <v>1.51346170902252</v>
      </c>
      <c r="E3644">
        <v>0.28646170902252199</v>
      </c>
      <c r="F3644">
        <v>0.233465125527728</v>
      </c>
    </row>
    <row r="3645" spans="1:6" x14ac:dyDescent="0.25">
      <c r="A3645" s="1">
        <v>43323</v>
      </c>
      <c r="B3645">
        <v>6</v>
      </c>
      <c r="C3645">
        <v>1.345</v>
      </c>
      <c r="D3645">
        <v>1.62191033363342</v>
      </c>
      <c r="E3645">
        <v>0.27691033363342299</v>
      </c>
      <c r="F3645">
        <v>0.20588128894678301</v>
      </c>
    </row>
    <row r="3646" spans="1:6" x14ac:dyDescent="0.25">
      <c r="A3646" s="1">
        <v>43323</v>
      </c>
      <c r="B3646">
        <v>7</v>
      </c>
      <c r="C3646">
        <v>0.86099999999999999</v>
      </c>
      <c r="D3646">
        <v>1.0851567983627299</v>
      </c>
      <c r="E3646">
        <v>0.224156798362732</v>
      </c>
      <c r="F3646">
        <v>0.26034471354556599</v>
      </c>
    </row>
    <row r="3647" spans="1:6" x14ac:dyDescent="0.25">
      <c r="A3647" s="1">
        <v>43323</v>
      </c>
      <c r="B3647">
        <v>8</v>
      </c>
      <c r="C3647">
        <v>1.1890000000000001</v>
      </c>
      <c r="D3647">
        <v>1.3881151676178001</v>
      </c>
      <c r="E3647">
        <v>0.19911516761779799</v>
      </c>
      <c r="F3647">
        <v>0.16746439665079699</v>
      </c>
    </row>
    <row r="3648" spans="1:6" x14ac:dyDescent="0.25">
      <c r="A3648" s="1">
        <v>43323</v>
      </c>
      <c r="B3648">
        <v>9</v>
      </c>
      <c r="C3648">
        <v>1.415</v>
      </c>
      <c r="D3648">
        <v>1.56009781360626</v>
      </c>
      <c r="E3648">
        <v>0.145097813606262</v>
      </c>
      <c r="F3648">
        <v>0.10254262445672201</v>
      </c>
    </row>
    <row r="3649" spans="1:6" x14ac:dyDescent="0.25">
      <c r="A3649" s="1">
        <v>43323</v>
      </c>
      <c r="B3649">
        <v>10</v>
      </c>
      <c r="C3649">
        <v>1.486</v>
      </c>
      <c r="D3649">
        <v>1.4185817241668699</v>
      </c>
      <c r="E3649">
        <v>6.7418275833129898E-2</v>
      </c>
      <c r="F3649">
        <v>4.5368960856749602E-2</v>
      </c>
    </row>
    <row r="3650" spans="1:6" x14ac:dyDescent="0.25">
      <c r="A3650" s="1">
        <v>43323</v>
      </c>
      <c r="B3650">
        <v>11</v>
      </c>
      <c r="C3650">
        <v>1.5369999999999999</v>
      </c>
      <c r="D3650">
        <v>1.4510095119476301</v>
      </c>
      <c r="E3650">
        <v>8.59904880523681E-2</v>
      </c>
      <c r="F3650">
        <v>5.5946966852549199E-2</v>
      </c>
    </row>
    <row r="3651" spans="1:6" x14ac:dyDescent="0.25">
      <c r="A3651" s="1">
        <v>43323</v>
      </c>
      <c r="B3651">
        <v>12</v>
      </c>
      <c r="C3651">
        <v>1.476</v>
      </c>
      <c r="D3651">
        <v>1.4560847282409699</v>
      </c>
      <c r="E3651">
        <v>1.9915271759033199E-2</v>
      </c>
      <c r="F3651">
        <v>1.34927315440604E-2</v>
      </c>
    </row>
    <row r="3652" spans="1:6" x14ac:dyDescent="0.25">
      <c r="A3652" s="1">
        <v>43323</v>
      </c>
      <c r="B3652">
        <v>13</v>
      </c>
      <c r="C3652">
        <v>1.2210000000000001</v>
      </c>
      <c r="D3652">
        <v>1.3753801584243801</v>
      </c>
      <c r="E3652">
        <v>0.154380158424377</v>
      </c>
      <c r="F3652">
        <v>0.12643747618704099</v>
      </c>
    </row>
    <row r="3653" spans="1:6" x14ac:dyDescent="0.25">
      <c r="A3653" s="1">
        <v>43323</v>
      </c>
      <c r="B3653">
        <v>14</v>
      </c>
      <c r="C3653">
        <v>1.3380000000000001</v>
      </c>
      <c r="D3653">
        <v>1.2370388507843</v>
      </c>
      <c r="E3653">
        <v>0.100961149215698</v>
      </c>
      <c r="F3653">
        <v>7.5456763240432198E-2</v>
      </c>
    </row>
    <row r="3654" spans="1:6" x14ac:dyDescent="0.25">
      <c r="A3654" s="1">
        <v>43323</v>
      </c>
      <c r="B3654">
        <v>15</v>
      </c>
      <c r="C3654">
        <v>1.21</v>
      </c>
      <c r="D3654">
        <v>1.1801627874374401</v>
      </c>
      <c r="E3654">
        <v>2.9837212562561E-2</v>
      </c>
      <c r="F3654">
        <v>2.4658853357488401E-2</v>
      </c>
    </row>
    <row r="3655" spans="1:6" x14ac:dyDescent="0.25">
      <c r="A3655" s="1">
        <v>43323</v>
      </c>
      <c r="B3655">
        <v>16</v>
      </c>
      <c r="C3655">
        <v>1.345</v>
      </c>
      <c r="D3655">
        <v>1.19286525249481</v>
      </c>
      <c r="E3655">
        <v>0.15213474750518799</v>
      </c>
      <c r="F3655">
        <v>0.113111336435084</v>
      </c>
    </row>
    <row r="3656" spans="1:6" x14ac:dyDescent="0.25">
      <c r="A3656" s="1">
        <v>43323</v>
      </c>
      <c r="B3656">
        <v>17</v>
      </c>
      <c r="C3656">
        <v>1.3240000000000001</v>
      </c>
      <c r="D3656">
        <v>1.22682392597198</v>
      </c>
      <c r="E3656">
        <v>9.7176074028015202E-2</v>
      </c>
      <c r="F3656">
        <v>7.3395826305147405E-2</v>
      </c>
    </row>
    <row r="3657" spans="1:6" x14ac:dyDescent="0.25">
      <c r="A3657" s="1">
        <v>43323</v>
      </c>
      <c r="B3657">
        <v>18</v>
      </c>
      <c r="C3657">
        <v>1.319</v>
      </c>
      <c r="D3657">
        <v>1.43135178089142</v>
      </c>
      <c r="E3657">
        <v>0.11235178089141901</v>
      </c>
      <c r="F3657">
        <v>8.51795154597563E-2</v>
      </c>
    </row>
    <row r="3658" spans="1:6" x14ac:dyDescent="0.25">
      <c r="A3658" s="1">
        <v>43323</v>
      </c>
      <c r="B3658">
        <v>19</v>
      </c>
      <c r="C3658">
        <v>0.97</v>
      </c>
      <c r="D3658">
        <v>0.96996837854385398</v>
      </c>
      <c r="E3658" s="2">
        <v>3.1621456146213603E-5</v>
      </c>
      <c r="F3658" s="2">
        <v>3.2599439325993401E-5</v>
      </c>
    </row>
    <row r="3659" spans="1:6" x14ac:dyDescent="0.25">
      <c r="A3659" s="1">
        <v>43323</v>
      </c>
      <c r="B3659">
        <v>20</v>
      </c>
      <c r="C3659">
        <v>1.1080000000000001</v>
      </c>
      <c r="D3659">
        <v>1.2627708911895801</v>
      </c>
      <c r="E3659">
        <v>0.15477089118957499</v>
      </c>
      <c r="F3659">
        <v>0.139684919846187</v>
      </c>
    </row>
    <row r="3660" spans="1:6" x14ac:dyDescent="0.25">
      <c r="A3660" s="1">
        <v>43323</v>
      </c>
      <c r="B3660">
        <v>21</v>
      </c>
      <c r="C3660">
        <v>1.3220000000000001</v>
      </c>
      <c r="D3660">
        <v>1.42730033397675</v>
      </c>
      <c r="E3660">
        <v>0.105300333976746</v>
      </c>
      <c r="F3660">
        <v>7.9652294989973907E-2</v>
      </c>
    </row>
    <row r="3661" spans="1:6" x14ac:dyDescent="0.25">
      <c r="A3661" s="1">
        <v>43323</v>
      </c>
      <c r="B3661">
        <v>22</v>
      </c>
      <c r="C3661">
        <v>1.369</v>
      </c>
      <c r="D3661">
        <v>1.32763540744782</v>
      </c>
      <c r="E3661">
        <v>4.1364592552185102E-2</v>
      </c>
      <c r="F3661">
        <v>3.0215188131618002E-2</v>
      </c>
    </row>
    <row r="3662" spans="1:6" x14ac:dyDescent="0.25">
      <c r="A3662" s="1">
        <v>43323</v>
      </c>
      <c r="B3662">
        <v>23</v>
      </c>
      <c r="C3662">
        <v>1.0640000000000001</v>
      </c>
      <c r="D3662">
        <v>1.2852578163146999</v>
      </c>
      <c r="E3662">
        <v>0.22125781631469699</v>
      </c>
      <c r="F3662">
        <v>0.20794907548373801</v>
      </c>
    </row>
    <row r="3663" spans="1:6" x14ac:dyDescent="0.25">
      <c r="A3663" s="1">
        <v>43324</v>
      </c>
      <c r="B3663">
        <v>0</v>
      </c>
      <c r="C3663">
        <v>0.97199999999999998</v>
      </c>
      <c r="D3663">
        <v>1.44670391082764</v>
      </c>
      <c r="E3663">
        <v>0.47470391082763702</v>
      </c>
      <c r="F3663">
        <v>0.48837850908193098</v>
      </c>
    </row>
    <row r="3664" spans="1:6" x14ac:dyDescent="0.25">
      <c r="A3664" s="1">
        <v>43324</v>
      </c>
      <c r="B3664">
        <v>1</v>
      </c>
      <c r="C3664">
        <v>0.81899999999999995</v>
      </c>
      <c r="D3664">
        <v>1.42629623413086</v>
      </c>
      <c r="E3664">
        <v>0.60729623413085898</v>
      </c>
      <c r="F3664">
        <v>0.741509443383223</v>
      </c>
    </row>
    <row r="3665" spans="1:6" x14ac:dyDescent="0.25">
      <c r="A3665" s="1">
        <v>43324</v>
      </c>
      <c r="B3665">
        <v>2</v>
      </c>
      <c r="C3665">
        <v>0.98599999999999999</v>
      </c>
      <c r="D3665">
        <v>1.44556140899658</v>
      </c>
      <c r="E3665">
        <v>0.45956140899658199</v>
      </c>
      <c r="F3665">
        <v>0.466086621700388</v>
      </c>
    </row>
    <row r="3666" spans="1:6" x14ac:dyDescent="0.25">
      <c r="A3666" s="1">
        <v>43324</v>
      </c>
      <c r="B3666">
        <v>3</v>
      </c>
      <c r="C3666">
        <v>1.0529999999999999</v>
      </c>
      <c r="D3666">
        <v>1.4993747472763099</v>
      </c>
      <c r="E3666">
        <v>0.44637474727630599</v>
      </c>
      <c r="F3666">
        <v>0.42390764223770799</v>
      </c>
    </row>
    <row r="3667" spans="1:6" x14ac:dyDescent="0.25">
      <c r="A3667" s="1">
        <v>43324</v>
      </c>
      <c r="B3667">
        <v>4</v>
      </c>
      <c r="C3667">
        <v>1.0169999999999999</v>
      </c>
      <c r="D3667">
        <v>1.45575547218323</v>
      </c>
      <c r="E3667">
        <v>0.43875547218322802</v>
      </c>
      <c r="F3667">
        <v>0.43142130991467798</v>
      </c>
    </row>
    <row r="3668" spans="1:6" x14ac:dyDescent="0.25">
      <c r="A3668" s="1">
        <v>43324</v>
      </c>
      <c r="B3668">
        <v>5</v>
      </c>
      <c r="C3668">
        <v>1.0760000000000001</v>
      </c>
      <c r="D3668">
        <v>1.41586053371429</v>
      </c>
      <c r="E3668">
        <v>0.33986053371429398</v>
      </c>
      <c r="F3668">
        <v>0.31585551460436301</v>
      </c>
    </row>
    <row r="3669" spans="1:6" x14ac:dyDescent="0.25">
      <c r="A3669" s="1">
        <v>43324</v>
      </c>
      <c r="B3669">
        <v>6</v>
      </c>
      <c r="C3669">
        <v>1.21</v>
      </c>
      <c r="D3669">
        <v>1.44562780857086</v>
      </c>
      <c r="E3669">
        <v>0.23562780857086199</v>
      </c>
      <c r="F3669">
        <v>0.19473372609162101</v>
      </c>
    </row>
    <row r="3670" spans="1:6" x14ac:dyDescent="0.25">
      <c r="A3670" s="1">
        <v>43324</v>
      </c>
      <c r="B3670">
        <v>7</v>
      </c>
      <c r="C3670">
        <v>0.88</v>
      </c>
      <c r="D3670">
        <v>0.87383782863616899</v>
      </c>
      <c r="E3670">
        <v>6.16217136383057E-3</v>
      </c>
      <c r="F3670">
        <v>7.0024674588983803E-3</v>
      </c>
    </row>
    <row r="3671" spans="1:6" x14ac:dyDescent="0.25">
      <c r="A3671" s="1">
        <v>43324</v>
      </c>
      <c r="B3671">
        <v>8</v>
      </c>
      <c r="C3671">
        <v>0.78100000000000003</v>
      </c>
      <c r="D3671">
        <v>1.1994943618774401</v>
      </c>
      <c r="E3671">
        <v>0.41849436187744099</v>
      </c>
      <c r="F3671">
        <v>0.53584425336420205</v>
      </c>
    </row>
    <row r="3672" spans="1:6" x14ac:dyDescent="0.25">
      <c r="A3672" s="1">
        <v>43324</v>
      </c>
      <c r="B3672">
        <v>9</v>
      </c>
      <c r="C3672">
        <v>0.81399999999999995</v>
      </c>
      <c r="D3672">
        <v>1.3412526845932</v>
      </c>
      <c r="E3672">
        <v>0.52725268459320096</v>
      </c>
      <c r="F3672">
        <v>0.64773057075331797</v>
      </c>
    </row>
    <row r="3673" spans="1:6" x14ac:dyDescent="0.25">
      <c r="A3673" s="1">
        <v>43324</v>
      </c>
      <c r="B3673">
        <v>10</v>
      </c>
      <c r="C3673">
        <v>0.76800000000000002</v>
      </c>
      <c r="D3673">
        <v>1.27341592311859</v>
      </c>
      <c r="E3673">
        <v>0.50541592311859096</v>
      </c>
      <c r="F3673">
        <v>0.65809364989399899</v>
      </c>
    </row>
    <row r="3674" spans="1:6" x14ac:dyDescent="0.25">
      <c r="A3674" s="1">
        <v>43324</v>
      </c>
      <c r="B3674">
        <v>11</v>
      </c>
      <c r="C3674">
        <v>0.871</v>
      </c>
      <c r="D3674">
        <v>1.2670300006866499</v>
      </c>
      <c r="E3674">
        <v>0.39603000068664601</v>
      </c>
      <c r="F3674">
        <v>0.45468427174126902</v>
      </c>
    </row>
    <row r="3675" spans="1:6" x14ac:dyDescent="0.25">
      <c r="A3675" s="1">
        <v>43324</v>
      </c>
      <c r="B3675">
        <v>12</v>
      </c>
      <c r="C3675">
        <v>1.1619999999999999</v>
      </c>
      <c r="D3675">
        <v>0.92399007081985496</v>
      </c>
      <c r="E3675">
        <v>0.23800992918014499</v>
      </c>
      <c r="F3675">
        <v>0.20482782201389399</v>
      </c>
    </row>
    <row r="3676" spans="1:6" x14ac:dyDescent="0.25">
      <c r="A3676" s="1">
        <v>43324</v>
      </c>
      <c r="B3676">
        <v>13</v>
      </c>
      <c r="C3676">
        <v>1.1339999999999999</v>
      </c>
      <c r="D3676">
        <v>0.86585330963134799</v>
      </c>
      <c r="E3676">
        <v>0.26814669036865202</v>
      </c>
      <c r="F3676">
        <v>0.236460926251016</v>
      </c>
    </row>
    <row r="3677" spans="1:6" x14ac:dyDescent="0.25">
      <c r="A3677" s="1">
        <v>43324</v>
      </c>
      <c r="B3677">
        <v>14</v>
      </c>
      <c r="C3677">
        <v>1.081</v>
      </c>
      <c r="D3677">
        <v>0.81850624084472701</v>
      </c>
      <c r="E3677">
        <v>0.26249375915527301</v>
      </c>
      <c r="F3677">
        <v>0.24282493908906</v>
      </c>
    </row>
    <row r="3678" spans="1:6" x14ac:dyDescent="0.25">
      <c r="A3678" s="1">
        <v>43324</v>
      </c>
      <c r="B3678">
        <v>15</v>
      </c>
      <c r="C3678">
        <v>1.302</v>
      </c>
      <c r="D3678">
        <v>0.83570152521133401</v>
      </c>
      <c r="E3678">
        <v>0.46629847478866598</v>
      </c>
      <c r="F3678">
        <v>0.35814014960726998</v>
      </c>
    </row>
    <row r="3679" spans="1:6" x14ac:dyDescent="0.25">
      <c r="A3679" s="1">
        <v>43324</v>
      </c>
      <c r="B3679">
        <v>16</v>
      </c>
      <c r="C3679">
        <v>1.163</v>
      </c>
      <c r="D3679">
        <v>0.95714068412780795</v>
      </c>
      <c r="E3679">
        <v>0.205859315872192</v>
      </c>
      <c r="F3679">
        <v>0.17700715036302</v>
      </c>
    </row>
    <row r="3680" spans="1:6" x14ac:dyDescent="0.25">
      <c r="A3680" s="1">
        <v>43324</v>
      </c>
      <c r="B3680">
        <v>17</v>
      </c>
      <c r="C3680">
        <v>1.454</v>
      </c>
      <c r="D3680">
        <v>1.0724078416824301</v>
      </c>
      <c r="E3680">
        <v>0.38159215831756599</v>
      </c>
      <c r="F3680">
        <v>0.26244302497769301</v>
      </c>
    </row>
    <row r="3681" spans="1:6" x14ac:dyDescent="0.25">
      <c r="A3681" s="1">
        <v>43324</v>
      </c>
      <c r="B3681">
        <v>18</v>
      </c>
      <c r="C3681">
        <v>1.4410000000000001</v>
      </c>
      <c r="D3681">
        <v>1.2906457185745199</v>
      </c>
      <c r="E3681">
        <v>0.15035428142547599</v>
      </c>
      <c r="F3681">
        <v>0.104340236936486</v>
      </c>
    </row>
    <row r="3682" spans="1:6" x14ac:dyDescent="0.25">
      <c r="A3682" s="1">
        <v>43324</v>
      </c>
      <c r="B3682">
        <v>19</v>
      </c>
      <c r="C3682">
        <v>0.79600000000000004</v>
      </c>
      <c r="D3682">
        <v>0.87900191545486495</v>
      </c>
      <c r="E3682">
        <v>8.3001915454864503E-2</v>
      </c>
      <c r="F3682">
        <v>0.104273763134252</v>
      </c>
    </row>
    <row r="3683" spans="1:6" x14ac:dyDescent="0.25">
      <c r="A3683" s="1">
        <v>43324</v>
      </c>
      <c r="B3683">
        <v>20</v>
      </c>
      <c r="C3683">
        <v>1.2310000000000001</v>
      </c>
      <c r="D3683">
        <v>1.0902932882309</v>
      </c>
      <c r="E3683">
        <v>0.14070671176910399</v>
      </c>
      <c r="F3683">
        <v>0.11430277154273299</v>
      </c>
    </row>
    <row r="3684" spans="1:6" x14ac:dyDescent="0.25">
      <c r="A3684" s="1">
        <v>43324</v>
      </c>
      <c r="B3684">
        <v>21</v>
      </c>
      <c r="C3684">
        <v>1.29</v>
      </c>
      <c r="D3684">
        <v>1.2501634359359699</v>
      </c>
      <c r="E3684">
        <v>3.9836564064025901E-2</v>
      </c>
      <c r="F3684">
        <v>3.0881057413973598E-2</v>
      </c>
    </row>
    <row r="3685" spans="1:6" x14ac:dyDescent="0.25">
      <c r="A3685" s="1">
        <v>43324</v>
      </c>
      <c r="B3685">
        <v>22</v>
      </c>
      <c r="C3685">
        <v>1.46</v>
      </c>
      <c r="D3685">
        <v>1.14474296569824</v>
      </c>
      <c r="E3685">
        <v>0.315257034301758</v>
      </c>
      <c r="F3685">
        <v>0.21592947554914901</v>
      </c>
    </row>
    <row r="3686" spans="1:6" x14ac:dyDescent="0.25">
      <c r="A3686" s="1">
        <v>43324</v>
      </c>
      <c r="B3686">
        <v>23</v>
      </c>
      <c r="C3686">
        <v>1.448</v>
      </c>
      <c r="D3686">
        <v>1.0142788887023899</v>
      </c>
      <c r="E3686">
        <v>0.43372111129760699</v>
      </c>
      <c r="F3686">
        <v>0.29953115421105497</v>
      </c>
    </row>
    <row r="3687" spans="1:6" x14ac:dyDescent="0.25">
      <c r="A3687" s="1">
        <v>43325</v>
      </c>
      <c r="B3687">
        <v>0</v>
      </c>
      <c r="C3687">
        <v>1.446</v>
      </c>
      <c r="D3687">
        <v>1.1587715148925799</v>
      </c>
      <c r="E3687">
        <v>0.28722848510742199</v>
      </c>
      <c r="F3687">
        <v>0.19863657337995999</v>
      </c>
    </row>
    <row r="3688" spans="1:6" x14ac:dyDescent="0.25">
      <c r="A3688" s="1">
        <v>43325</v>
      </c>
      <c r="B3688">
        <v>1</v>
      </c>
      <c r="C3688">
        <v>1.6020000000000001</v>
      </c>
      <c r="D3688">
        <v>1.14641880989075</v>
      </c>
      <c r="E3688">
        <v>0.45558119010925302</v>
      </c>
      <c r="F3688">
        <v>0.28438276536158102</v>
      </c>
    </row>
    <row r="3689" spans="1:6" x14ac:dyDescent="0.25">
      <c r="A3689" s="1">
        <v>43325</v>
      </c>
      <c r="B3689">
        <v>2</v>
      </c>
      <c r="C3689">
        <v>1.7370000000000001</v>
      </c>
      <c r="D3689">
        <v>1.2083785533905</v>
      </c>
      <c r="E3689">
        <v>0.52862144660949695</v>
      </c>
      <c r="F3689">
        <v>0.30433013621732702</v>
      </c>
    </row>
    <row r="3690" spans="1:6" x14ac:dyDescent="0.25">
      <c r="A3690" s="1">
        <v>43325</v>
      </c>
      <c r="B3690">
        <v>3</v>
      </c>
      <c r="C3690">
        <v>1.6060000000000001</v>
      </c>
      <c r="D3690">
        <v>1.23225498199463</v>
      </c>
      <c r="E3690">
        <v>0.37374501800537102</v>
      </c>
      <c r="F3690">
        <v>0.23271794396349399</v>
      </c>
    </row>
    <row r="3691" spans="1:6" x14ac:dyDescent="0.25">
      <c r="A3691" s="1">
        <v>43325</v>
      </c>
      <c r="B3691">
        <v>4</v>
      </c>
      <c r="C3691">
        <v>1.6479999999999999</v>
      </c>
      <c r="D3691">
        <v>1.18417155742645</v>
      </c>
      <c r="E3691">
        <v>0.463828442573547</v>
      </c>
      <c r="F3691">
        <v>0.28144929767812299</v>
      </c>
    </row>
    <row r="3692" spans="1:6" x14ac:dyDescent="0.25">
      <c r="A3692" s="1">
        <v>43325</v>
      </c>
      <c r="B3692">
        <v>5</v>
      </c>
      <c r="C3692">
        <v>1.427</v>
      </c>
      <c r="D3692">
        <v>1.2260981798171999</v>
      </c>
      <c r="E3692">
        <v>0.20090182018280001</v>
      </c>
      <c r="F3692">
        <v>0.14078613888072899</v>
      </c>
    </row>
    <row r="3693" spans="1:6" x14ac:dyDescent="0.25">
      <c r="A3693" s="1">
        <v>43325</v>
      </c>
      <c r="B3693">
        <v>6</v>
      </c>
      <c r="C3693">
        <v>1.47</v>
      </c>
      <c r="D3693">
        <v>1.27962875366211</v>
      </c>
      <c r="E3693">
        <v>0.19037124633789099</v>
      </c>
      <c r="F3693">
        <v>0.129504249209449</v>
      </c>
    </row>
    <row r="3694" spans="1:6" x14ac:dyDescent="0.25">
      <c r="A3694" s="1">
        <v>43325</v>
      </c>
      <c r="B3694">
        <v>7</v>
      </c>
      <c r="C3694">
        <v>0.84399999999999997</v>
      </c>
      <c r="D3694">
        <v>0.78890103101730402</v>
      </c>
      <c r="E3694">
        <v>5.5098968982696499E-2</v>
      </c>
      <c r="F3694">
        <v>6.5283138605090704E-2</v>
      </c>
    </row>
    <row r="3695" spans="1:6" x14ac:dyDescent="0.25">
      <c r="A3695" s="1">
        <v>43325</v>
      </c>
      <c r="B3695">
        <v>8</v>
      </c>
      <c r="C3695">
        <v>1.2050000000000001</v>
      </c>
      <c r="D3695">
        <v>0.95853453874588002</v>
      </c>
      <c r="E3695">
        <v>0.24646546125412</v>
      </c>
      <c r="F3695">
        <v>0.20453565249304601</v>
      </c>
    </row>
    <row r="3696" spans="1:6" x14ac:dyDescent="0.25">
      <c r="A3696" s="1">
        <v>43325</v>
      </c>
      <c r="B3696">
        <v>9</v>
      </c>
      <c r="C3696">
        <v>1.355</v>
      </c>
      <c r="D3696">
        <v>1.1719950437545801</v>
      </c>
      <c r="E3696">
        <v>0.18300495624542201</v>
      </c>
      <c r="F3696">
        <v>0.135059008299205</v>
      </c>
    </row>
    <row r="3697" spans="1:6" x14ac:dyDescent="0.25">
      <c r="A3697" s="1">
        <v>43325</v>
      </c>
      <c r="B3697">
        <v>10</v>
      </c>
      <c r="C3697">
        <v>1.266</v>
      </c>
      <c r="D3697">
        <v>1.13838803768158</v>
      </c>
      <c r="E3697">
        <v>0.12761196231842001</v>
      </c>
      <c r="F3697">
        <v>0.100799338324187</v>
      </c>
    </row>
    <row r="3698" spans="1:6" x14ac:dyDescent="0.25">
      <c r="A3698" s="1">
        <v>43325</v>
      </c>
      <c r="B3698">
        <v>11</v>
      </c>
      <c r="C3698">
        <v>1.5369999999999999</v>
      </c>
      <c r="D3698">
        <v>1.1274269819259599</v>
      </c>
      <c r="E3698">
        <v>0.40957301807403601</v>
      </c>
      <c r="F3698">
        <v>0.26647561358102501</v>
      </c>
    </row>
    <row r="3699" spans="1:6" x14ac:dyDescent="0.25">
      <c r="A3699" s="1">
        <v>43325</v>
      </c>
      <c r="B3699">
        <v>12</v>
      </c>
      <c r="C3699">
        <v>1.258</v>
      </c>
      <c r="D3699">
        <v>1.49595534801483</v>
      </c>
      <c r="E3699">
        <v>0.23795534801483201</v>
      </c>
      <c r="F3699">
        <v>0.189153694765367</v>
      </c>
    </row>
    <row r="3700" spans="1:6" x14ac:dyDescent="0.25">
      <c r="A3700" s="1">
        <v>43325</v>
      </c>
      <c r="B3700">
        <v>13</v>
      </c>
      <c r="C3700">
        <v>0.76600000000000001</v>
      </c>
      <c r="D3700">
        <v>1.3976452350616499</v>
      </c>
      <c r="E3700">
        <v>0.63164523506164605</v>
      </c>
      <c r="F3700">
        <v>0.82460213454522902</v>
      </c>
    </row>
    <row r="3701" spans="1:6" x14ac:dyDescent="0.25">
      <c r="A3701" s="1">
        <v>43325</v>
      </c>
      <c r="B3701">
        <v>14</v>
      </c>
      <c r="C3701">
        <v>1.0049999999999999</v>
      </c>
      <c r="D3701">
        <v>1.38132548332214</v>
      </c>
      <c r="E3701">
        <v>0.37632548332214399</v>
      </c>
      <c r="F3701">
        <v>0.37445321723596398</v>
      </c>
    </row>
    <row r="3702" spans="1:6" x14ac:dyDescent="0.25">
      <c r="A3702" s="1">
        <v>43325</v>
      </c>
      <c r="B3702">
        <v>15</v>
      </c>
      <c r="C3702">
        <v>1.2929999999999999</v>
      </c>
      <c r="D3702">
        <v>1.33976054191589</v>
      </c>
      <c r="E3702">
        <v>4.67605419158936E-2</v>
      </c>
      <c r="F3702">
        <v>3.6164378898603002E-2</v>
      </c>
    </row>
    <row r="3703" spans="1:6" x14ac:dyDescent="0.25">
      <c r="A3703" s="1">
        <v>43325</v>
      </c>
      <c r="B3703">
        <v>16</v>
      </c>
      <c r="C3703">
        <v>1.3819999999999999</v>
      </c>
      <c r="D3703">
        <v>1.3697544336319001</v>
      </c>
      <c r="E3703">
        <v>1.22455663681029E-2</v>
      </c>
      <c r="F3703">
        <v>8.8607571404507399E-3</v>
      </c>
    </row>
    <row r="3704" spans="1:6" x14ac:dyDescent="0.25">
      <c r="A3704" s="1">
        <v>43325</v>
      </c>
      <c r="B3704">
        <v>17</v>
      </c>
      <c r="C3704">
        <v>1.1719999999999999</v>
      </c>
      <c r="D3704">
        <v>1.43041884899139</v>
      </c>
      <c r="E3704">
        <v>0.258418848991394</v>
      </c>
      <c r="F3704">
        <v>0.22049389845682099</v>
      </c>
    </row>
    <row r="3705" spans="1:6" x14ac:dyDescent="0.25">
      <c r="A3705" s="1">
        <v>43325</v>
      </c>
      <c r="B3705">
        <v>18</v>
      </c>
      <c r="C3705">
        <v>1.462</v>
      </c>
      <c r="D3705">
        <v>1.5036591291427599</v>
      </c>
      <c r="E3705">
        <v>4.1659129142761299E-2</v>
      </c>
      <c r="F3705">
        <v>2.8494616376717699E-2</v>
      </c>
    </row>
    <row r="3706" spans="1:6" x14ac:dyDescent="0.25">
      <c r="A3706" s="1">
        <v>43325</v>
      </c>
      <c r="B3706">
        <v>19</v>
      </c>
      <c r="C3706">
        <v>0.95899999999999996</v>
      </c>
      <c r="D3706">
        <v>1.078253865242</v>
      </c>
      <c r="E3706">
        <v>0.119253865242004</v>
      </c>
      <c r="F3706">
        <v>0.124352309949952</v>
      </c>
    </row>
    <row r="3707" spans="1:6" x14ac:dyDescent="0.25">
      <c r="A3707" s="1">
        <v>43325</v>
      </c>
      <c r="B3707">
        <v>20</v>
      </c>
      <c r="C3707">
        <v>1.556</v>
      </c>
      <c r="D3707">
        <v>1.3518971204757699</v>
      </c>
      <c r="E3707">
        <v>0.20410287952423101</v>
      </c>
      <c r="F3707">
        <v>0.131171516403747</v>
      </c>
    </row>
    <row r="3708" spans="1:6" x14ac:dyDescent="0.25">
      <c r="A3708" s="1">
        <v>43325</v>
      </c>
      <c r="B3708">
        <v>21</v>
      </c>
      <c r="C3708">
        <v>2.0710000000000002</v>
      </c>
      <c r="D3708">
        <v>1.52236104011536</v>
      </c>
      <c r="E3708">
        <v>0.54863895988464395</v>
      </c>
      <c r="F3708">
        <v>0.26491499753000702</v>
      </c>
    </row>
    <row r="3709" spans="1:6" x14ac:dyDescent="0.25">
      <c r="A3709" s="1">
        <v>43325</v>
      </c>
      <c r="B3709">
        <v>22</v>
      </c>
      <c r="C3709">
        <v>2.238</v>
      </c>
      <c r="D3709">
        <v>1.4668481349945099</v>
      </c>
      <c r="E3709">
        <v>0.77115186500549304</v>
      </c>
      <c r="F3709">
        <v>0.34457187891219498</v>
      </c>
    </row>
    <row r="3710" spans="1:6" x14ac:dyDescent="0.25">
      <c r="A3710" s="1">
        <v>43325</v>
      </c>
      <c r="B3710">
        <v>23</v>
      </c>
      <c r="C3710">
        <v>2.1739999999999999</v>
      </c>
      <c r="D3710">
        <v>1.3796852827072099</v>
      </c>
      <c r="E3710">
        <v>0.79431471729278602</v>
      </c>
      <c r="F3710">
        <v>0.36537015514847498</v>
      </c>
    </row>
    <row r="3711" spans="1:6" x14ac:dyDescent="0.25">
      <c r="A3711" s="1">
        <v>43326</v>
      </c>
      <c r="B3711">
        <v>0</v>
      </c>
      <c r="C3711">
        <v>2.2240000000000002</v>
      </c>
      <c r="D3711">
        <v>1.42315077781677</v>
      </c>
      <c r="E3711">
        <v>0.80084922218322796</v>
      </c>
      <c r="F3711">
        <v>0.36009407472267402</v>
      </c>
    </row>
    <row r="3712" spans="1:6" x14ac:dyDescent="0.25">
      <c r="A3712" s="1">
        <v>43326</v>
      </c>
      <c r="B3712">
        <v>1</v>
      </c>
      <c r="C3712">
        <v>2.0609999999999999</v>
      </c>
      <c r="D3712">
        <v>1.38935375213623</v>
      </c>
      <c r="E3712">
        <v>0.67164624786377003</v>
      </c>
      <c r="F3712">
        <v>0.325883671937782</v>
      </c>
    </row>
    <row r="3713" spans="1:6" x14ac:dyDescent="0.25">
      <c r="A3713" s="1">
        <v>43326</v>
      </c>
      <c r="B3713">
        <v>2</v>
      </c>
      <c r="C3713">
        <v>2.1419999999999999</v>
      </c>
      <c r="D3713">
        <v>1.4343000650405899</v>
      </c>
      <c r="E3713">
        <v>0.70769993495941197</v>
      </c>
      <c r="F3713">
        <v>0.330392126498325</v>
      </c>
    </row>
    <row r="3714" spans="1:6" x14ac:dyDescent="0.25">
      <c r="A3714" s="1">
        <v>43326</v>
      </c>
      <c r="B3714">
        <v>3</v>
      </c>
      <c r="C3714">
        <v>2.2269999999999999</v>
      </c>
      <c r="D3714">
        <v>1.4931393861770601</v>
      </c>
      <c r="E3714">
        <v>0.73386061382293699</v>
      </c>
      <c r="F3714">
        <v>0.329528789323277</v>
      </c>
    </row>
    <row r="3715" spans="1:6" x14ac:dyDescent="0.25">
      <c r="A3715" s="1">
        <v>43326</v>
      </c>
      <c r="B3715">
        <v>4</v>
      </c>
      <c r="C3715">
        <v>2.1389999999999998</v>
      </c>
      <c r="D3715">
        <v>1.46934902667999</v>
      </c>
      <c r="E3715">
        <v>0.669650973320007</v>
      </c>
      <c r="F3715">
        <v>0.31306730870500599</v>
      </c>
    </row>
    <row r="3716" spans="1:6" x14ac:dyDescent="0.25">
      <c r="A3716" s="1">
        <v>43326</v>
      </c>
      <c r="B3716">
        <v>5</v>
      </c>
      <c r="C3716">
        <v>2.0760000000000001</v>
      </c>
      <c r="D3716">
        <v>1.4053472280502299</v>
      </c>
      <c r="E3716">
        <v>0.67065277194976802</v>
      </c>
      <c r="F3716">
        <v>0.32305046818389599</v>
      </c>
    </row>
    <row r="3717" spans="1:6" x14ac:dyDescent="0.25">
      <c r="A3717" s="1">
        <v>43326</v>
      </c>
      <c r="B3717">
        <v>6</v>
      </c>
      <c r="C3717">
        <v>2.335</v>
      </c>
      <c r="D3717">
        <v>1.4557329416275</v>
      </c>
      <c r="E3717">
        <v>0.87926705837249797</v>
      </c>
      <c r="F3717">
        <v>0.376559768039614</v>
      </c>
    </row>
    <row r="3718" spans="1:6" x14ac:dyDescent="0.25">
      <c r="A3718" s="1">
        <v>43326</v>
      </c>
      <c r="B3718">
        <v>7</v>
      </c>
      <c r="C3718">
        <v>1.115</v>
      </c>
      <c r="D3718">
        <v>0.94817417860031095</v>
      </c>
      <c r="E3718">
        <v>0.16682582139968899</v>
      </c>
      <c r="F3718">
        <v>0.14961957076205301</v>
      </c>
    </row>
    <row r="3719" spans="1:6" x14ac:dyDescent="0.25">
      <c r="A3719" s="1">
        <v>43326</v>
      </c>
      <c r="B3719">
        <v>8</v>
      </c>
      <c r="C3719">
        <v>1.4039999999999999</v>
      </c>
      <c r="D3719">
        <v>1.1519974470138601</v>
      </c>
      <c r="E3719">
        <v>0.25200255298614499</v>
      </c>
      <c r="F3719">
        <v>0.17948899785337999</v>
      </c>
    </row>
    <row r="3720" spans="1:6" x14ac:dyDescent="0.25">
      <c r="A3720" s="1">
        <v>43326</v>
      </c>
      <c r="B3720">
        <v>9</v>
      </c>
      <c r="C3720">
        <v>1.552</v>
      </c>
      <c r="D3720">
        <v>1.34465003013611</v>
      </c>
      <c r="E3720">
        <v>0.20734996986389201</v>
      </c>
      <c r="F3720">
        <v>0.133601784706116</v>
      </c>
    </row>
    <row r="3721" spans="1:6" x14ac:dyDescent="0.25">
      <c r="A3721" s="1">
        <v>43326</v>
      </c>
      <c r="B3721">
        <v>10</v>
      </c>
      <c r="C3721">
        <v>1.6319999999999999</v>
      </c>
      <c r="D3721">
        <v>1.3320934772491499</v>
      </c>
      <c r="E3721">
        <v>0.299906522750854</v>
      </c>
      <c r="F3721">
        <v>0.18376625168557301</v>
      </c>
    </row>
    <row r="3722" spans="1:6" x14ac:dyDescent="0.25">
      <c r="A3722" s="1">
        <v>43326</v>
      </c>
      <c r="B3722">
        <v>11</v>
      </c>
      <c r="C3722">
        <v>1.629</v>
      </c>
      <c r="D3722">
        <v>1.3426977396011399</v>
      </c>
      <c r="E3722">
        <v>0.28630226039886503</v>
      </c>
      <c r="F3722">
        <v>0.175753382688069</v>
      </c>
    </row>
    <row r="3723" spans="1:6" x14ac:dyDescent="0.25">
      <c r="A3723" s="1">
        <v>43326</v>
      </c>
      <c r="B3723">
        <v>12</v>
      </c>
      <c r="C3723">
        <v>1.5109999999999999</v>
      </c>
      <c r="D3723">
        <v>1.5578348636627199</v>
      </c>
      <c r="E3723">
        <v>4.68348636627198E-2</v>
      </c>
      <c r="F3723">
        <v>3.0995938889953601E-2</v>
      </c>
    </row>
    <row r="3724" spans="1:6" x14ac:dyDescent="0.25">
      <c r="A3724" s="1">
        <v>43326</v>
      </c>
      <c r="B3724">
        <v>13</v>
      </c>
      <c r="C3724">
        <v>1.0009999999999999</v>
      </c>
      <c r="D3724">
        <v>1.42994916439056</v>
      </c>
      <c r="E3724">
        <v>0.42894916439056402</v>
      </c>
      <c r="F3724">
        <v>0.42852064374681698</v>
      </c>
    </row>
    <row r="3725" spans="1:6" x14ac:dyDescent="0.25">
      <c r="A3725" s="1">
        <v>43326</v>
      </c>
      <c r="B3725">
        <v>14</v>
      </c>
      <c r="C3725">
        <v>0.92700000000000005</v>
      </c>
      <c r="D3725">
        <v>1.4103428125381501</v>
      </c>
      <c r="E3725">
        <v>0.48334281253814698</v>
      </c>
      <c r="F3725">
        <v>0.52140540726876705</v>
      </c>
    </row>
    <row r="3726" spans="1:6" x14ac:dyDescent="0.25">
      <c r="A3726" s="1">
        <v>43326</v>
      </c>
      <c r="B3726">
        <v>15</v>
      </c>
      <c r="C3726">
        <v>1.1970000000000001</v>
      </c>
      <c r="D3726">
        <v>1.3930910825729399</v>
      </c>
      <c r="E3726">
        <v>0.196091082572937</v>
      </c>
      <c r="F3726">
        <v>0.16381878243353101</v>
      </c>
    </row>
    <row r="3727" spans="1:6" x14ac:dyDescent="0.25">
      <c r="A3727" s="1">
        <v>43326</v>
      </c>
      <c r="B3727">
        <v>16</v>
      </c>
      <c r="C3727">
        <v>1.325</v>
      </c>
      <c r="D3727">
        <v>1.43412065505981</v>
      </c>
      <c r="E3727">
        <v>0.109120655059815</v>
      </c>
      <c r="F3727">
        <v>8.2355211365897699E-2</v>
      </c>
    </row>
    <row r="3728" spans="1:6" x14ac:dyDescent="0.25">
      <c r="A3728" s="1">
        <v>43326</v>
      </c>
      <c r="B3728">
        <v>17</v>
      </c>
      <c r="C3728">
        <v>1.4079999999999999</v>
      </c>
      <c r="D3728">
        <v>1.47106981277466</v>
      </c>
      <c r="E3728">
        <v>6.3069812774658299E-2</v>
      </c>
      <c r="F3728">
        <v>4.4793901118365301E-2</v>
      </c>
    </row>
    <row r="3729" spans="1:6" x14ac:dyDescent="0.25">
      <c r="A3729" s="1">
        <v>43326</v>
      </c>
      <c r="B3729">
        <v>18</v>
      </c>
      <c r="C3729">
        <v>1.6990000000000001</v>
      </c>
      <c r="D3729">
        <v>1.6114962100982699</v>
      </c>
      <c r="E3729">
        <v>8.7503789901733506E-2</v>
      </c>
      <c r="F3729">
        <v>5.15031135383952E-2</v>
      </c>
    </row>
    <row r="3730" spans="1:6" x14ac:dyDescent="0.25">
      <c r="A3730" s="1">
        <v>43326</v>
      </c>
      <c r="B3730">
        <v>19</v>
      </c>
      <c r="C3730">
        <v>1.3129999999999999</v>
      </c>
      <c r="D3730">
        <v>1.109708070755</v>
      </c>
      <c r="E3730">
        <v>0.20329192924499501</v>
      </c>
      <c r="F3730">
        <v>0.15483010605102401</v>
      </c>
    </row>
    <row r="3731" spans="1:6" x14ac:dyDescent="0.25">
      <c r="A3731" s="1">
        <v>43326</v>
      </c>
      <c r="B3731">
        <v>20</v>
      </c>
      <c r="C3731">
        <v>1.25</v>
      </c>
      <c r="D3731">
        <v>1.4041428565978999</v>
      </c>
      <c r="E3731">
        <v>0.1541428565979</v>
      </c>
      <c r="F3731">
        <v>0.12331428527832</v>
      </c>
    </row>
    <row r="3732" spans="1:6" x14ac:dyDescent="0.25">
      <c r="A3732" s="1">
        <v>43326</v>
      </c>
      <c r="B3732">
        <v>21</v>
      </c>
      <c r="C3732">
        <v>1.1020000000000001</v>
      </c>
      <c r="D3732">
        <v>1.6205481290817301</v>
      </c>
      <c r="E3732">
        <v>0.51854812908172598</v>
      </c>
      <c r="F3732">
        <v>0.47055184127198402</v>
      </c>
    </row>
    <row r="3733" spans="1:6" x14ac:dyDescent="0.25">
      <c r="A3733" s="1">
        <v>43326</v>
      </c>
      <c r="B3733">
        <v>22</v>
      </c>
      <c r="C3733">
        <v>0.89800000000000002</v>
      </c>
      <c r="D3733">
        <v>1.59018707275391</v>
      </c>
      <c r="E3733">
        <v>0.69218707275390601</v>
      </c>
      <c r="F3733">
        <v>0.770809657855129</v>
      </c>
    </row>
    <row r="3734" spans="1:6" x14ac:dyDescent="0.25">
      <c r="A3734" s="1">
        <v>43326</v>
      </c>
      <c r="B3734">
        <v>23</v>
      </c>
      <c r="C3734">
        <v>1.26</v>
      </c>
      <c r="D3734">
        <v>1.4903861284255999</v>
      </c>
      <c r="E3734">
        <v>0.230386128425598</v>
      </c>
      <c r="F3734">
        <v>0.18284613367110999</v>
      </c>
    </row>
    <row r="3735" spans="1:6" x14ac:dyDescent="0.25">
      <c r="A3735" s="1">
        <v>43327</v>
      </c>
      <c r="B3735">
        <v>0</v>
      </c>
      <c r="C3735">
        <v>1.1319999999999999</v>
      </c>
      <c r="D3735">
        <v>1.5778712034225499</v>
      </c>
      <c r="E3735">
        <v>0.44587120342254699</v>
      </c>
      <c r="F3735">
        <v>0.393879154966914</v>
      </c>
    </row>
    <row r="3736" spans="1:6" x14ac:dyDescent="0.25">
      <c r="A3736" s="1">
        <v>43327</v>
      </c>
      <c r="B3736">
        <v>1</v>
      </c>
      <c r="C3736">
        <v>1.325</v>
      </c>
      <c r="D3736">
        <v>1.5461953878402701</v>
      </c>
      <c r="E3736">
        <v>0.22119538784027101</v>
      </c>
      <c r="F3736">
        <v>0.16693991535114799</v>
      </c>
    </row>
    <row r="3737" spans="1:6" x14ac:dyDescent="0.25">
      <c r="A3737" s="1">
        <v>43327</v>
      </c>
      <c r="B3737">
        <v>2</v>
      </c>
      <c r="C3737">
        <v>1.383</v>
      </c>
      <c r="D3737">
        <v>1.6083135604858401</v>
      </c>
      <c r="E3737">
        <v>0.22531356048584</v>
      </c>
      <c r="F3737">
        <v>0.162916529635459</v>
      </c>
    </row>
    <row r="3738" spans="1:6" x14ac:dyDescent="0.25">
      <c r="A3738" s="1">
        <v>43327</v>
      </c>
      <c r="B3738">
        <v>3</v>
      </c>
      <c r="C3738">
        <v>1.573</v>
      </c>
      <c r="D3738">
        <v>1.67512130737305</v>
      </c>
      <c r="E3738">
        <v>0.102121307373047</v>
      </c>
      <c r="F3738">
        <v>6.4921365144975804E-2</v>
      </c>
    </row>
    <row r="3739" spans="1:6" x14ac:dyDescent="0.25">
      <c r="A3739" s="1">
        <v>43327</v>
      </c>
      <c r="B3739">
        <v>4</v>
      </c>
      <c r="C3739">
        <v>1.6040000000000001</v>
      </c>
      <c r="D3739">
        <v>1.69158482551575</v>
      </c>
      <c r="E3739">
        <v>8.7584825515747006E-2</v>
      </c>
      <c r="F3739">
        <v>5.4604005932510601E-2</v>
      </c>
    </row>
    <row r="3740" spans="1:6" x14ac:dyDescent="0.25">
      <c r="A3740" s="1">
        <v>43327</v>
      </c>
      <c r="B3740">
        <v>5</v>
      </c>
      <c r="C3740">
        <v>1.5660000000000001</v>
      </c>
      <c r="D3740">
        <v>1.6676279306411701</v>
      </c>
      <c r="E3740">
        <v>0.10162793064117399</v>
      </c>
      <c r="F3740">
        <v>6.4896507433699999E-2</v>
      </c>
    </row>
    <row r="3741" spans="1:6" x14ac:dyDescent="0.25">
      <c r="A3741" s="1">
        <v>43327</v>
      </c>
      <c r="B3741">
        <v>6</v>
      </c>
      <c r="C3741">
        <v>2.145</v>
      </c>
      <c r="D3741">
        <v>1.6964013576507599</v>
      </c>
      <c r="E3741">
        <v>0.44859864234924302</v>
      </c>
      <c r="F3741">
        <v>0.209136896200113</v>
      </c>
    </row>
    <row r="3742" spans="1:6" x14ac:dyDescent="0.25">
      <c r="A3742" s="1">
        <v>43327</v>
      </c>
      <c r="B3742">
        <v>7</v>
      </c>
      <c r="C3742">
        <v>0.86499999999999999</v>
      </c>
      <c r="D3742">
        <v>1.05877554416657</v>
      </c>
      <c r="E3742">
        <v>0.19377554416656501</v>
      </c>
      <c r="F3742">
        <v>0.22401797013475699</v>
      </c>
    </row>
    <row r="3743" spans="1:6" x14ac:dyDescent="0.25">
      <c r="A3743" s="1">
        <v>43327</v>
      </c>
      <c r="B3743">
        <v>8</v>
      </c>
      <c r="C3743">
        <v>1.484</v>
      </c>
      <c r="D3743">
        <v>1.32156527042389</v>
      </c>
      <c r="E3743">
        <v>0.16243472957611099</v>
      </c>
      <c r="F3743">
        <v>0.109457364943471</v>
      </c>
    </row>
    <row r="3744" spans="1:6" x14ac:dyDescent="0.25">
      <c r="A3744" s="1">
        <v>43327</v>
      </c>
      <c r="B3744">
        <v>9</v>
      </c>
      <c r="C3744">
        <v>1.645</v>
      </c>
      <c r="D3744">
        <v>1.52734446525574</v>
      </c>
      <c r="E3744">
        <v>0.117655534744263</v>
      </c>
      <c r="F3744">
        <v>7.1523121425083699E-2</v>
      </c>
    </row>
    <row r="3745" spans="1:6" x14ac:dyDescent="0.25">
      <c r="A3745" s="1">
        <v>43327</v>
      </c>
      <c r="B3745">
        <v>10</v>
      </c>
      <c r="C3745">
        <v>1.2929999999999999</v>
      </c>
      <c r="D3745">
        <v>1.48986315727234</v>
      </c>
      <c r="E3745">
        <v>0.196863157272339</v>
      </c>
      <c r="F3745">
        <v>0.15225302186569101</v>
      </c>
    </row>
    <row r="3746" spans="1:6" x14ac:dyDescent="0.25">
      <c r="A3746" s="1">
        <v>43327</v>
      </c>
      <c r="B3746">
        <v>11</v>
      </c>
      <c r="C3746">
        <v>0.98699999999999999</v>
      </c>
      <c r="D3746">
        <v>1.47449791431427</v>
      </c>
      <c r="E3746">
        <v>0.48749791431426998</v>
      </c>
      <c r="F3746">
        <v>0.493918859487609</v>
      </c>
    </row>
    <row r="3747" spans="1:6" x14ac:dyDescent="0.25">
      <c r="A3747" s="1">
        <v>43327</v>
      </c>
      <c r="B3747">
        <v>12</v>
      </c>
      <c r="C3747">
        <v>0.86899999999999999</v>
      </c>
      <c r="D3747">
        <v>1.09894871711731</v>
      </c>
      <c r="E3747">
        <v>0.22994871711730999</v>
      </c>
      <c r="F3747">
        <v>0.264613023149954</v>
      </c>
    </row>
    <row r="3748" spans="1:6" x14ac:dyDescent="0.25">
      <c r="A3748" s="1">
        <v>43327</v>
      </c>
      <c r="B3748">
        <v>13</v>
      </c>
      <c r="C3748">
        <v>1.1140000000000001</v>
      </c>
      <c r="D3748">
        <v>1.0631639957428001</v>
      </c>
      <c r="E3748">
        <v>5.0836004257202298E-2</v>
      </c>
      <c r="F3748">
        <v>4.5633756065711198E-2</v>
      </c>
    </row>
    <row r="3749" spans="1:6" x14ac:dyDescent="0.25">
      <c r="A3749" s="1">
        <v>43327</v>
      </c>
      <c r="B3749">
        <v>14</v>
      </c>
      <c r="C3749">
        <v>1.0640000000000001</v>
      </c>
      <c r="D3749">
        <v>1.0878781080246001</v>
      </c>
      <c r="E3749">
        <v>2.3878108024597101E-2</v>
      </c>
      <c r="F3749">
        <v>2.24418308501853E-2</v>
      </c>
    </row>
    <row r="3750" spans="1:6" x14ac:dyDescent="0.25">
      <c r="A3750" s="1">
        <v>43327</v>
      </c>
      <c r="B3750">
        <v>15</v>
      </c>
      <c r="C3750">
        <v>1.0669999999999999</v>
      </c>
      <c r="D3750">
        <v>1.1302226781845099</v>
      </c>
      <c r="E3750">
        <v>6.3222678184509301E-2</v>
      </c>
      <c r="F3750">
        <v>5.92527443153789E-2</v>
      </c>
    </row>
    <row r="3751" spans="1:6" x14ac:dyDescent="0.25">
      <c r="A3751" s="1">
        <v>43327</v>
      </c>
      <c r="B3751">
        <v>16</v>
      </c>
      <c r="C3751">
        <v>1.452</v>
      </c>
      <c r="D3751">
        <v>1.2035731077194201</v>
      </c>
      <c r="E3751">
        <v>0.24842689228057899</v>
      </c>
      <c r="F3751">
        <v>0.171092901019682</v>
      </c>
    </row>
    <row r="3752" spans="1:6" x14ac:dyDescent="0.25">
      <c r="A3752" s="1">
        <v>43327</v>
      </c>
      <c r="B3752">
        <v>17</v>
      </c>
      <c r="C3752">
        <v>1.571</v>
      </c>
      <c r="D3752">
        <v>1.2836935520172099</v>
      </c>
      <c r="E3752">
        <v>0.28730644798278798</v>
      </c>
      <c r="F3752">
        <v>0.18288125269432701</v>
      </c>
    </row>
    <row r="3753" spans="1:6" x14ac:dyDescent="0.25">
      <c r="A3753" s="1">
        <v>43327</v>
      </c>
      <c r="B3753">
        <v>18</v>
      </c>
      <c r="C3753">
        <v>1.556</v>
      </c>
      <c r="D3753">
        <v>1.4530885219573999</v>
      </c>
      <c r="E3753">
        <v>0.10291147804260301</v>
      </c>
      <c r="F3753">
        <v>6.6138482032520901E-2</v>
      </c>
    </row>
    <row r="3754" spans="1:6" x14ac:dyDescent="0.25">
      <c r="A3754" s="1">
        <v>43327</v>
      </c>
      <c r="B3754">
        <v>19</v>
      </c>
      <c r="C3754">
        <v>0.82899999999999996</v>
      </c>
      <c r="D3754">
        <v>0.97534263134002697</v>
      </c>
      <c r="E3754">
        <v>0.14634263134002701</v>
      </c>
      <c r="F3754">
        <v>0.176529108974701</v>
      </c>
    </row>
    <row r="3755" spans="1:6" x14ac:dyDescent="0.25">
      <c r="A3755" s="1">
        <v>43327</v>
      </c>
      <c r="B3755">
        <v>20</v>
      </c>
      <c r="C3755">
        <v>1.476</v>
      </c>
      <c r="D3755">
        <v>1.25299036502838</v>
      </c>
      <c r="E3755">
        <v>0.22300963497161899</v>
      </c>
      <c r="F3755">
        <v>0.15109053859865801</v>
      </c>
    </row>
    <row r="3756" spans="1:6" x14ac:dyDescent="0.25">
      <c r="A3756" s="1">
        <v>43327</v>
      </c>
      <c r="B3756">
        <v>21</v>
      </c>
      <c r="C3756">
        <v>1.629</v>
      </c>
      <c r="D3756">
        <v>1.41654932498932</v>
      </c>
      <c r="E3756">
        <v>0.21245067501068099</v>
      </c>
      <c r="F3756">
        <v>0.13041784837979201</v>
      </c>
    </row>
    <row r="3757" spans="1:6" x14ac:dyDescent="0.25">
      <c r="A3757" s="1">
        <v>43327</v>
      </c>
      <c r="B3757">
        <v>22</v>
      </c>
      <c r="C3757">
        <v>1.536</v>
      </c>
      <c r="D3757">
        <v>1.43227910995483</v>
      </c>
      <c r="E3757">
        <v>0.10372089004516601</v>
      </c>
      <c r="F3757">
        <v>6.7526621123154995E-2</v>
      </c>
    </row>
    <row r="3758" spans="1:6" x14ac:dyDescent="0.25">
      <c r="A3758" s="1">
        <v>43327</v>
      </c>
      <c r="B3758">
        <v>23</v>
      </c>
      <c r="C3758">
        <v>1.768</v>
      </c>
      <c r="D3758">
        <v>1.38632595539093</v>
      </c>
      <c r="E3758">
        <v>0.38167404460907001</v>
      </c>
      <c r="F3758">
        <v>0.21587898450739201</v>
      </c>
    </row>
    <row r="3759" spans="1:6" x14ac:dyDescent="0.25">
      <c r="A3759" s="1">
        <v>43328</v>
      </c>
      <c r="B3759">
        <v>0</v>
      </c>
      <c r="C3759">
        <v>1.714</v>
      </c>
      <c r="D3759">
        <v>1.4568165540695199</v>
      </c>
      <c r="E3759">
        <v>0.25718344593048098</v>
      </c>
      <c r="F3759">
        <v>0.15004868490693199</v>
      </c>
    </row>
    <row r="3760" spans="1:6" x14ac:dyDescent="0.25">
      <c r="A3760" s="1">
        <v>43328</v>
      </c>
      <c r="B3760">
        <v>1</v>
      </c>
      <c r="C3760">
        <v>1.4330000000000001</v>
      </c>
      <c r="D3760">
        <v>1.41405236721039</v>
      </c>
      <c r="E3760">
        <v>1.8947632789611899E-2</v>
      </c>
      <c r="F3760">
        <v>1.32223536563935E-2</v>
      </c>
    </row>
    <row r="3761" spans="1:6" x14ac:dyDescent="0.25">
      <c r="A3761" s="1">
        <v>43328</v>
      </c>
      <c r="B3761">
        <v>2</v>
      </c>
      <c r="C3761">
        <v>1.1950000000000001</v>
      </c>
      <c r="D3761">
        <v>1.3765171766281099</v>
      </c>
      <c r="E3761">
        <v>0.18151717662811301</v>
      </c>
      <c r="F3761">
        <v>0.151897218935659</v>
      </c>
    </row>
    <row r="3762" spans="1:6" x14ac:dyDescent="0.25">
      <c r="A3762" s="1">
        <v>43328</v>
      </c>
      <c r="B3762">
        <v>3</v>
      </c>
      <c r="C3762">
        <v>1.484</v>
      </c>
      <c r="D3762">
        <v>1.5146554708480799</v>
      </c>
      <c r="E3762">
        <v>3.06554708480835E-2</v>
      </c>
      <c r="F3762">
        <v>2.0657325369328499E-2</v>
      </c>
    </row>
    <row r="3763" spans="1:6" x14ac:dyDescent="0.25">
      <c r="A3763" s="1">
        <v>43328</v>
      </c>
      <c r="B3763">
        <v>4</v>
      </c>
      <c r="C3763">
        <v>1.2370000000000001</v>
      </c>
      <c r="D3763">
        <v>1.5242437124252299</v>
      </c>
      <c r="E3763">
        <v>0.287243712425232</v>
      </c>
      <c r="F3763">
        <v>0.23220995345612899</v>
      </c>
    </row>
    <row r="3764" spans="1:6" x14ac:dyDescent="0.25">
      <c r="A3764" s="1">
        <v>43328</v>
      </c>
      <c r="B3764">
        <v>5</v>
      </c>
      <c r="C3764">
        <v>1.4670000000000001</v>
      </c>
      <c r="D3764">
        <v>1.4887174367904701</v>
      </c>
      <c r="E3764">
        <v>2.1717436790466199E-2</v>
      </c>
      <c r="F3764">
        <v>1.48039787256075E-2</v>
      </c>
    </row>
    <row r="3765" spans="1:6" x14ac:dyDescent="0.25">
      <c r="A3765" s="1">
        <v>43328</v>
      </c>
      <c r="B3765">
        <v>6</v>
      </c>
      <c r="C3765">
        <v>1.341</v>
      </c>
      <c r="D3765">
        <v>1.6253124475479099</v>
      </c>
      <c r="E3765">
        <v>0.28431244754791302</v>
      </c>
      <c r="F3765">
        <v>0.212015247985021</v>
      </c>
    </row>
    <row r="3766" spans="1:6" x14ac:dyDescent="0.25">
      <c r="A3766" s="1">
        <v>43328</v>
      </c>
      <c r="B3766">
        <v>7</v>
      </c>
      <c r="C3766">
        <v>1.0349999999999999</v>
      </c>
      <c r="D3766">
        <v>0.96497035026550304</v>
      </c>
      <c r="E3766">
        <v>7.0029649734497004E-2</v>
      </c>
      <c r="F3766">
        <v>6.7661497328016407E-2</v>
      </c>
    </row>
    <row r="3767" spans="1:6" x14ac:dyDescent="0.25">
      <c r="A3767" s="1">
        <v>43328</v>
      </c>
      <c r="B3767">
        <v>8</v>
      </c>
      <c r="C3767">
        <v>1.1220000000000001</v>
      </c>
      <c r="D3767">
        <v>1.27595198154449</v>
      </c>
      <c r="E3767">
        <v>0.15395198154449499</v>
      </c>
      <c r="F3767">
        <v>0.13721210476336401</v>
      </c>
    </row>
    <row r="3768" spans="1:6" x14ac:dyDescent="0.25">
      <c r="A3768" s="1">
        <v>43328</v>
      </c>
      <c r="B3768">
        <v>9</v>
      </c>
      <c r="C3768">
        <v>1.1499999999999999</v>
      </c>
      <c r="D3768">
        <v>1.46834528446198</v>
      </c>
      <c r="E3768">
        <v>0.31834528446197502</v>
      </c>
      <c r="F3768">
        <v>0.27682198648867401</v>
      </c>
    </row>
    <row r="3769" spans="1:6" x14ac:dyDescent="0.25">
      <c r="A3769" s="1">
        <v>43328</v>
      </c>
      <c r="B3769">
        <v>10</v>
      </c>
      <c r="C3769">
        <v>1.6</v>
      </c>
      <c r="D3769">
        <v>1.36852955818176</v>
      </c>
      <c r="E3769">
        <v>0.231470441818237</v>
      </c>
      <c r="F3769">
        <v>0.14466902613639801</v>
      </c>
    </row>
    <row r="3770" spans="1:6" x14ac:dyDescent="0.25">
      <c r="A3770" s="1">
        <v>43328</v>
      </c>
      <c r="B3770">
        <v>11</v>
      </c>
      <c r="C3770">
        <v>1.216</v>
      </c>
      <c r="D3770">
        <v>1.38355624675751</v>
      </c>
      <c r="E3770">
        <v>0.16755624675750699</v>
      </c>
      <c r="F3770">
        <v>0.13779296608347599</v>
      </c>
    </row>
    <row r="3771" spans="1:6" x14ac:dyDescent="0.25">
      <c r="A3771" s="1">
        <v>43328</v>
      </c>
      <c r="B3771">
        <v>12</v>
      </c>
      <c r="C3771">
        <v>1.2470000000000001</v>
      </c>
      <c r="D3771">
        <v>1.2238361835479701</v>
      </c>
      <c r="E3771">
        <v>2.31638164520265E-2</v>
      </c>
      <c r="F3771">
        <v>1.8575634684864901E-2</v>
      </c>
    </row>
    <row r="3772" spans="1:6" x14ac:dyDescent="0.25">
      <c r="A3772" s="1">
        <v>43328</v>
      </c>
      <c r="B3772">
        <v>13</v>
      </c>
      <c r="C3772">
        <v>1.2450000000000001</v>
      </c>
      <c r="D3772">
        <v>1.1898874044418299</v>
      </c>
      <c r="E3772">
        <v>5.5112595558166597E-2</v>
      </c>
      <c r="F3772">
        <v>4.4267145026639802E-2</v>
      </c>
    </row>
    <row r="3773" spans="1:6" x14ac:dyDescent="0.25">
      <c r="A3773" s="1">
        <v>43328</v>
      </c>
      <c r="B3773">
        <v>14</v>
      </c>
      <c r="C3773">
        <v>0.92200000000000004</v>
      </c>
      <c r="D3773">
        <v>1.10444140434265</v>
      </c>
      <c r="E3773">
        <v>0.18244140434265099</v>
      </c>
      <c r="F3773">
        <v>0.197875709699188</v>
      </c>
    </row>
    <row r="3774" spans="1:6" x14ac:dyDescent="0.25">
      <c r="A3774" s="1">
        <v>43328</v>
      </c>
      <c r="B3774">
        <v>15</v>
      </c>
      <c r="C3774">
        <v>0.54</v>
      </c>
      <c r="D3774">
        <v>1.12530016899109</v>
      </c>
      <c r="E3774">
        <v>0.58530016899108905</v>
      </c>
      <c r="F3774">
        <v>1.0838892018353501</v>
      </c>
    </row>
    <row r="3775" spans="1:6" x14ac:dyDescent="0.25">
      <c r="A3775" s="1">
        <v>43328</v>
      </c>
      <c r="B3775">
        <v>16</v>
      </c>
      <c r="C3775">
        <v>0.45700000000000002</v>
      </c>
      <c r="D3775">
        <v>1.2061415910720801</v>
      </c>
      <c r="E3775">
        <v>0.749141591072083</v>
      </c>
      <c r="F3775">
        <v>1.63925949906364</v>
      </c>
    </row>
    <row r="3776" spans="1:6" x14ac:dyDescent="0.25">
      <c r="A3776" s="1">
        <v>43328</v>
      </c>
      <c r="B3776">
        <v>17</v>
      </c>
      <c r="C3776">
        <v>1.1950000000000001</v>
      </c>
      <c r="D3776">
        <v>1.3279914855957</v>
      </c>
      <c r="E3776">
        <v>0.13299148559570301</v>
      </c>
      <c r="F3776">
        <v>0.111289946105191</v>
      </c>
    </row>
    <row r="3777" spans="1:6" x14ac:dyDescent="0.25">
      <c r="A3777" s="1">
        <v>43328</v>
      </c>
      <c r="B3777">
        <v>18</v>
      </c>
      <c r="C3777">
        <v>1.171</v>
      </c>
      <c r="D3777">
        <v>1.45887792110443</v>
      </c>
      <c r="E3777">
        <v>0.287877921104431</v>
      </c>
      <c r="F3777">
        <v>0.245839386084057</v>
      </c>
    </row>
    <row r="3778" spans="1:6" x14ac:dyDescent="0.25">
      <c r="A3778" s="1">
        <v>43328</v>
      </c>
      <c r="B3778">
        <v>19</v>
      </c>
      <c r="C3778">
        <v>0.875</v>
      </c>
      <c r="D3778">
        <v>0.96182948350906405</v>
      </c>
      <c r="E3778">
        <v>8.6829483509063707E-2</v>
      </c>
      <c r="F3778">
        <v>9.923369543893E-2</v>
      </c>
    </row>
    <row r="3779" spans="1:6" x14ac:dyDescent="0.25">
      <c r="A3779" s="1">
        <v>43328</v>
      </c>
      <c r="B3779">
        <v>20</v>
      </c>
      <c r="C3779">
        <v>0.91300000000000003</v>
      </c>
      <c r="D3779">
        <v>1.24946272373199</v>
      </c>
      <c r="E3779">
        <v>0.33646272373199498</v>
      </c>
      <c r="F3779">
        <v>0.36852434143701501</v>
      </c>
    </row>
    <row r="3780" spans="1:6" x14ac:dyDescent="0.25">
      <c r="A3780" s="1">
        <v>43328</v>
      </c>
      <c r="B3780">
        <v>21</v>
      </c>
      <c r="C3780">
        <v>1.331</v>
      </c>
      <c r="D3780">
        <v>1.4321780204773</v>
      </c>
      <c r="E3780">
        <v>0.101178020477295</v>
      </c>
      <c r="F3780">
        <v>7.6016544310514605E-2</v>
      </c>
    </row>
    <row r="3781" spans="1:6" x14ac:dyDescent="0.25">
      <c r="A3781" s="1">
        <v>43328</v>
      </c>
      <c r="B3781">
        <v>22</v>
      </c>
      <c r="C3781">
        <v>1.06</v>
      </c>
      <c r="D3781">
        <v>1.46272850036621</v>
      </c>
      <c r="E3781">
        <v>0.402728500366211</v>
      </c>
      <c r="F3781">
        <v>0.37993254751529298</v>
      </c>
    </row>
    <row r="3782" spans="1:6" x14ac:dyDescent="0.25">
      <c r="A3782" s="1">
        <v>43328</v>
      </c>
      <c r="B3782">
        <v>23</v>
      </c>
      <c r="C3782">
        <v>1.004</v>
      </c>
      <c r="D3782">
        <v>1.3720391988754299</v>
      </c>
      <c r="E3782">
        <v>0.36803919887542702</v>
      </c>
      <c r="F3782">
        <v>0.36657290724644098</v>
      </c>
    </row>
    <row r="3783" spans="1:6" x14ac:dyDescent="0.25">
      <c r="A3783" s="1">
        <v>43329</v>
      </c>
      <c r="B3783">
        <v>0</v>
      </c>
      <c r="C3783">
        <v>1.1160000000000001</v>
      </c>
      <c r="D3783">
        <v>1.45972812175751</v>
      </c>
      <c r="E3783">
        <v>0.343728121757507</v>
      </c>
      <c r="F3783">
        <v>0.308000109101709</v>
      </c>
    </row>
    <row r="3784" spans="1:6" x14ac:dyDescent="0.25">
      <c r="A3784" s="1">
        <v>43329</v>
      </c>
      <c r="B3784">
        <v>1</v>
      </c>
      <c r="C3784">
        <v>0.69199999999999995</v>
      </c>
      <c r="D3784">
        <v>1.4677643775939899</v>
      </c>
      <c r="E3784">
        <v>0.77576437759399397</v>
      </c>
      <c r="F3784">
        <v>1.1210467884306301</v>
      </c>
    </row>
    <row r="3785" spans="1:6" x14ac:dyDescent="0.25">
      <c r="A3785" s="1">
        <v>43329</v>
      </c>
      <c r="B3785">
        <v>2</v>
      </c>
      <c r="C3785">
        <v>0.76</v>
      </c>
      <c r="D3785">
        <v>1.4659330844879199</v>
      </c>
      <c r="E3785">
        <v>0.70593308448791503</v>
      </c>
      <c r="F3785">
        <v>0.92885932169462504</v>
      </c>
    </row>
    <row r="3786" spans="1:6" x14ac:dyDescent="0.25">
      <c r="A3786" s="1">
        <v>43329</v>
      </c>
      <c r="B3786">
        <v>3</v>
      </c>
      <c r="C3786">
        <v>0.9</v>
      </c>
      <c r="D3786">
        <v>1.57254242897034</v>
      </c>
      <c r="E3786">
        <v>0.672542428970337</v>
      </c>
      <c r="F3786">
        <v>0.74726936552259704</v>
      </c>
    </row>
    <row r="3787" spans="1:6" x14ac:dyDescent="0.25">
      <c r="A3787" s="1">
        <v>43329</v>
      </c>
      <c r="B3787">
        <v>4</v>
      </c>
      <c r="C3787">
        <v>0.91800000000000004</v>
      </c>
      <c r="D3787">
        <v>1.5693774223327599</v>
      </c>
      <c r="E3787">
        <v>0.65137742233276397</v>
      </c>
      <c r="F3787">
        <v>0.70956146223612604</v>
      </c>
    </row>
    <row r="3788" spans="1:6" x14ac:dyDescent="0.25">
      <c r="A3788" s="1">
        <v>43329</v>
      </c>
      <c r="B3788">
        <v>5</v>
      </c>
      <c r="C3788">
        <v>0.85599999999999998</v>
      </c>
      <c r="D3788">
        <v>1.5354303121566799</v>
      </c>
      <c r="E3788">
        <v>0.67943031215667704</v>
      </c>
      <c r="F3788">
        <v>0.79372700018303399</v>
      </c>
    </row>
    <row r="3789" spans="1:6" x14ac:dyDescent="0.25">
      <c r="A3789" s="1">
        <v>43329</v>
      </c>
      <c r="B3789">
        <v>6</v>
      </c>
      <c r="C3789">
        <v>0.84599999999999997</v>
      </c>
      <c r="D3789">
        <v>1.6405950784683201</v>
      </c>
      <c r="E3789">
        <v>0.794595078468323</v>
      </c>
      <c r="F3789">
        <v>0.93923768140463704</v>
      </c>
    </row>
    <row r="3790" spans="1:6" x14ac:dyDescent="0.25">
      <c r="A3790" s="1">
        <v>43329</v>
      </c>
      <c r="B3790">
        <v>7</v>
      </c>
      <c r="C3790">
        <v>0.66400000000000003</v>
      </c>
      <c r="D3790">
        <v>1.04267394542694</v>
      </c>
      <c r="E3790">
        <v>0.37867394542694099</v>
      </c>
      <c r="F3790">
        <v>0.57029208648635699</v>
      </c>
    </row>
    <row r="3791" spans="1:6" x14ac:dyDescent="0.25">
      <c r="A3791" s="1">
        <v>43329</v>
      </c>
      <c r="B3791">
        <v>8</v>
      </c>
      <c r="C3791">
        <v>0.90800000000000003</v>
      </c>
      <c r="D3791">
        <v>1.3245890140533401</v>
      </c>
      <c r="E3791">
        <v>0.41658901405334497</v>
      </c>
      <c r="F3791">
        <v>0.45879847362703202</v>
      </c>
    </row>
    <row r="3792" spans="1:6" x14ac:dyDescent="0.25">
      <c r="A3792" s="1">
        <v>43329</v>
      </c>
      <c r="B3792">
        <v>9</v>
      </c>
      <c r="C3792">
        <v>0.86599999999999999</v>
      </c>
      <c r="D3792">
        <v>1.4650344848632799</v>
      </c>
      <c r="E3792">
        <v>0.59903448486328104</v>
      </c>
      <c r="F3792">
        <v>0.69172573309847696</v>
      </c>
    </row>
    <row r="3793" spans="1:6" x14ac:dyDescent="0.25">
      <c r="A3793" s="1">
        <v>43329</v>
      </c>
      <c r="B3793">
        <v>10</v>
      </c>
      <c r="C3793">
        <v>1.0049999999999999</v>
      </c>
      <c r="D3793">
        <v>1.47995722293854</v>
      </c>
      <c r="E3793">
        <v>0.47495722293853798</v>
      </c>
      <c r="F3793">
        <v>0.47259425168013702</v>
      </c>
    </row>
    <row r="3794" spans="1:6" x14ac:dyDescent="0.25">
      <c r="A3794" s="1">
        <v>43329</v>
      </c>
      <c r="B3794">
        <v>11</v>
      </c>
      <c r="C3794">
        <v>0.92300000000000004</v>
      </c>
      <c r="D3794">
        <v>1.3880141973495499</v>
      </c>
      <c r="E3794">
        <v>0.46501419734954802</v>
      </c>
      <c r="F3794">
        <v>0.50380736440904506</v>
      </c>
    </row>
    <row r="3795" spans="1:6" x14ac:dyDescent="0.25">
      <c r="A3795" s="1">
        <v>43329</v>
      </c>
      <c r="B3795">
        <v>12</v>
      </c>
      <c r="C3795">
        <v>1.4179999999999999</v>
      </c>
      <c r="D3795">
        <v>0.96233075857162498</v>
      </c>
      <c r="E3795">
        <v>0.455669241428375</v>
      </c>
      <c r="F3795">
        <v>0.32134643260111101</v>
      </c>
    </row>
    <row r="3796" spans="1:6" x14ac:dyDescent="0.25">
      <c r="A3796" s="1">
        <v>43329</v>
      </c>
      <c r="B3796">
        <v>13</v>
      </c>
      <c r="C3796">
        <v>1.377</v>
      </c>
      <c r="D3796">
        <v>0.92681694030761697</v>
      </c>
      <c r="E3796">
        <v>0.45018305969238298</v>
      </c>
      <c r="F3796">
        <v>0.32693032657398902</v>
      </c>
    </row>
    <row r="3797" spans="1:6" x14ac:dyDescent="0.25">
      <c r="A3797" s="1">
        <v>43329</v>
      </c>
      <c r="B3797">
        <v>14</v>
      </c>
      <c r="C3797">
        <v>0.54800000000000004</v>
      </c>
      <c r="D3797">
        <v>0.86794024705886796</v>
      </c>
      <c r="E3797">
        <v>0.31994024705886798</v>
      </c>
      <c r="F3797">
        <v>0.58383256762567204</v>
      </c>
    </row>
    <row r="3798" spans="1:6" x14ac:dyDescent="0.25">
      <c r="A3798" s="1">
        <v>43329</v>
      </c>
      <c r="B3798">
        <v>15</v>
      </c>
      <c r="C3798">
        <v>0.192</v>
      </c>
      <c r="D3798">
        <v>0.85485446453094505</v>
      </c>
      <c r="E3798">
        <v>0.66285446453094499</v>
      </c>
      <c r="F3798">
        <v>3.4523670027653401</v>
      </c>
    </row>
    <row r="3799" spans="1:6" x14ac:dyDescent="0.25">
      <c r="A3799" s="1">
        <v>43329</v>
      </c>
      <c r="B3799">
        <v>16</v>
      </c>
      <c r="C3799">
        <v>0.183</v>
      </c>
      <c r="D3799">
        <v>0.98445528745651201</v>
      </c>
      <c r="E3799">
        <v>0.80145528745651196</v>
      </c>
      <c r="F3799">
        <v>4.3795370899263002</v>
      </c>
    </row>
    <row r="3800" spans="1:6" x14ac:dyDescent="0.25">
      <c r="A3800" s="1">
        <v>43329</v>
      </c>
      <c r="B3800">
        <v>17</v>
      </c>
      <c r="C3800">
        <v>1.016</v>
      </c>
      <c r="D3800">
        <v>1.2073655128478999</v>
      </c>
      <c r="E3800">
        <v>0.19136551284789999</v>
      </c>
      <c r="F3800">
        <v>0.188351882724311</v>
      </c>
    </row>
    <row r="3801" spans="1:6" x14ac:dyDescent="0.25">
      <c r="A3801" s="1">
        <v>43329</v>
      </c>
      <c r="B3801">
        <v>18</v>
      </c>
      <c r="C3801">
        <v>1.3819999999999999</v>
      </c>
      <c r="D3801">
        <v>1.3397444486618</v>
      </c>
      <c r="E3801">
        <v>4.2255551338195703E-2</v>
      </c>
      <c r="F3801">
        <v>3.0575652198404999E-2</v>
      </c>
    </row>
    <row r="3802" spans="1:6" x14ac:dyDescent="0.25">
      <c r="A3802" s="1">
        <v>43329</v>
      </c>
      <c r="B3802">
        <v>19</v>
      </c>
      <c r="C3802">
        <v>0.74099999999999999</v>
      </c>
      <c r="D3802">
        <v>0.90963828563690197</v>
      </c>
      <c r="E3802">
        <v>0.168638285636902</v>
      </c>
      <c r="F3802">
        <v>0.227582031898653</v>
      </c>
    </row>
    <row r="3803" spans="1:6" x14ac:dyDescent="0.25">
      <c r="A3803" s="1">
        <v>43329</v>
      </c>
      <c r="B3803">
        <v>20</v>
      </c>
      <c r="C3803">
        <v>0.50800000000000001</v>
      </c>
      <c r="D3803">
        <v>1.1475522518157999</v>
      </c>
      <c r="E3803">
        <v>0.639552251815796</v>
      </c>
      <c r="F3803">
        <v>1.25896112562165</v>
      </c>
    </row>
    <row r="3804" spans="1:6" x14ac:dyDescent="0.25">
      <c r="A3804" s="1">
        <v>43329</v>
      </c>
      <c r="B3804">
        <v>21</v>
      </c>
      <c r="C3804">
        <v>0.64200000000000002</v>
      </c>
      <c r="D3804">
        <v>1.2863256931304901</v>
      </c>
      <c r="E3804">
        <v>0.64432569313049304</v>
      </c>
      <c r="F3804">
        <v>1.0036225749696199</v>
      </c>
    </row>
    <row r="3805" spans="1:6" x14ac:dyDescent="0.25">
      <c r="A3805" s="1">
        <v>43329</v>
      </c>
      <c r="B3805">
        <v>22</v>
      </c>
      <c r="C3805">
        <v>0.72</v>
      </c>
      <c r="D3805">
        <v>1.2826851606369001</v>
      </c>
      <c r="E3805">
        <v>0.56268516063690199</v>
      </c>
      <c r="F3805">
        <v>0.78150716755125305</v>
      </c>
    </row>
    <row r="3806" spans="1:6" x14ac:dyDescent="0.25">
      <c r="A3806" s="1">
        <v>43329</v>
      </c>
      <c r="B3806">
        <v>23</v>
      </c>
      <c r="C3806">
        <v>0.745</v>
      </c>
      <c r="D3806">
        <v>1.1634387969970701</v>
      </c>
      <c r="E3806">
        <v>0.41843879699706998</v>
      </c>
      <c r="F3806">
        <v>0.56166281476116797</v>
      </c>
    </row>
    <row r="3807" spans="1:6" x14ac:dyDescent="0.25">
      <c r="A3807" s="1">
        <v>43330</v>
      </c>
      <c r="B3807">
        <v>0</v>
      </c>
      <c r="C3807">
        <v>0.8</v>
      </c>
      <c r="D3807">
        <v>1.31317615509033</v>
      </c>
      <c r="E3807">
        <v>0.51317615509033199</v>
      </c>
      <c r="F3807">
        <v>0.64147019386291504</v>
      </c>
    </row>
    <row r="3808" spans="1:6" x14ac:dyDescent="0.25">
      <c r="A3808" s="1">
        <v>43330</v>
      </c>
      <c r="B3808">
        <v>1</v>
      </c>
      <c r="C3808">
        <v>0.71099999999999997</v>
      </c>
      <c r="D3808">
        <v>1.2736612558364899</v>
      </c>
      <c r="E3808">
        <v>0.56266125583648696</v>
      </c>
      <c r="F3808">
        <v>0.79136604196411697</v>
      </c>
    </row>
    <row r="3809" spans="1:6" x14ac:dyDescent="0.25">
      <c r="A3809" s="1">
        <v>43330</v>
      </c>
      <c r="B3809">
        <v>2</v>
      </c>
      <c r="C3809">
        <v>1.2569999999999999</v>
      </c>
      <c r="D3809">
        <v>1.3441299200057999</v>
      </c>
      <c r="E3809">
        <v>8.71299200057985E-2</v>
      </c>
      <c r="F3809">
        <v>6.9315767705488002E-2</v>
      </c>
    </row>
    <row r="3810" spans="1:6" x14ac:dyDescent="0.25">
      <c r="A3810" s="1">
        <v>43330</v>
      </c>
      <c r="B3810">
        <v>3</v>
      </c>
      <c r="C3810">
        <v>1.1879999999999999</v>
      </c>
      <c r="D3810">
        <v>1.37447166442871</v>
      </c>
      <c r="E3810">
        <v>0.18647166442871099</v>
      </c>
      <c r="F3810">
        <v>0.15696268049554801</v>
      </c>
    </row>
    <row r="3811" spans="1:6" x14ac:dyDescent="0.25">
      <c r="A3811" s="1">
        <v>43330</v>
      </c>
      <c r="B3811">
        <v>4</v>
      </c>
      <c r="C3811">
        <v>1.5640000000000001</v>
      </c>
      <c r="D3811">
        <v>1.3504953384399401</v>
      </c>
      <c r="E3811">
        <v>0.21350466156005901</v>
      </c>
      <c r="F3811">
        <v>0.13651193194377201</v>
      </c>
    </row>
    <row r="3812" spans="1:6" x14ac:dyDescent="0.25">
      <c r="A3812" s="1">
        <v>43330</v>
      </c>
      <c r="B3812">
        <v>5</v>
      </c>
      <c r="C3812">
        <v>0.99099999999999999</v>
      </c>
      <c r="D3812">
        <v>1.3725125789642301</v>
      </c>
      <c r="E3812">
        <v>0.38151257896423302</v>
      </c>
      <c r="F3812">
        <v>0.38497737534231402</v>
      </c>
    </row>
    <row r="3813" spans="1:6" x14ac:dyDescent="0.25">
      <c r="A3813" s="1">
        <v>43330</v>
      </c>
      <c r="B3813">
        <v>6</v>
      </c>
      <c r="C3813">
        <v>1.327</v>
      </c>
      <c r="D3813">
        <v>1.4280092716217001</v>
      </c>
      <c r="E3813">
        <v>0.10100927162170401</v>
      </c>
      <c r="F3813">
        <v>7.6118516670462794E-2</v>
      </c>
    </row>
    <row r="3814" spans="1:6" x14ac:dyDescent="0.25">
      <c r="A3814" s="1">
        <v>43330</v>
      </c>
      <c r="B3814">
        <v>7</v>
      </c>
      <c r="C3814">
        <v>0.96799999999999997</v>
      </c>
      <c r="D3814">
        <v>0.94610470533371005</v>
      </c>
      <c r="E3814">
        <v>2.18952946662903E-2</v>
      </c>
      <c r="F3814">
        <v>2.2619106060217199E-2</v>
      </c>
    </row>
    <row r="3815" spans="1:6" x14ac:dyDescent="0.25">
      <c r="A3815" s="1">
        <v>43330</v>
      </c>
      <c r="B3815">
        <v>8</v>
      </c>
      <c r="C3815">
        <v>0.79400000000000004</v>
      </c>
      <c r="D3815">
        <v>1.15785312652588</v>
      </c>
      <c r="E3815">
        <v>0.36385312652587898</v>
      </c>
      <c r="F3815">
        <v>0.45825330796710201</v>
      </c>
    </row>
    <row r="3816" spans="1:6" x14ac:dyDescent="0.25">
      <c r="A3816" s="1">
        <v>43330</v>
      </c>
      <c r="B3816">
        <v>9</v>
      </c>
      <c r="C3816">
        <v>0.89800000000000002</v>
      </c>
      <c r="D3816">
        <v>1.2813345193862899</v>
      </c>
      <c r="E3816">
        <v>0.38333451938629098</v>
      </c>
      <c r="F3816">
        <v>0.42687585677760698</v>
      </c>
    </row>
    <row r="3817" spans="1:6" x14ac:dyDescent="0.25">
      <c r="A3817" s="1">
        <v>43330</v>
      </c>
      <c r="B3817">
        <v>10</v>
      </c>
      <c r="C3817">
        <v>1.103</v>
      </c>
      <c r="D3817">
        <v>1.25086641311646</v>
      </c>
      <c r="E3817">
        <v>0.14786641311645499</v>
      </c>
      <c r="F3817">
        <v>0.13405839811101999</v>
      </c>
    </row>
    <row r="3818" spans="1:6" x14ac:dyDescent="0.25">
      <c r="A3818" s="1">
        <v>43330</v>
      </c>
      <c r="B3818">
        <v>11</v>
      </c>
      <c r="C3818">
        <v>0.83299999999999996</v>
      </c>
      <c r="D3818">
        <v>1.2201069593429601</v>
      </c>
      <c r="E3818">
        <v>0.38710695934295702</v>
      </c>
      <c r="F3818">
        <v>0.46471423690630997</v>
      </c>
    </row>
    <row r="3819" spans="1:6" x14ac:dyDescent="0.25">
      <c r="A3819" s="1">
        <v>43330</v>
      </c>
      <c r="B3819">
        <v>12</v>
      </c>
      <c r="C3819">
        <v>0.85</v>
      </c>
      <c r="D3819">
        <v>1.0142563581466699</v>
      </c>
      <c r="E3819">
        <v>0.164256358146668</v>
      </c>
      <c r="F3819">
        <v>0.19324277429019701</v>
      </c>
    </row>
    <row r="3820" spans="1:6" x14ac:dyDescent="0.25">
      <c r="A3820" s="1">
        <v>43330</v>
      </c>
      <c r="B3820">
        <v>13</v>
      </c>
      <c r="C3820">
        <v>1.0920000000000001</v>
      </c>
      <c r="D3820">
        <v>0.91164827346801802</v>
      </c>
      <c r="E3820">
        <v>0.180351726531983</v>
      </c>
      <c r="F3820">
        <v>0.16515725872892201</v>
      </c>
    </row>
    <row r="3821" spans="1:6" x14ac:dyDescent="0.25">
      <c r="A3821" s="1">
        <v>43330</v>
      </c>
      <c r="B3821">
        <v>14</v>
      </c>
      <c r="C3821">
        <v>1.653</v>
      </c>
      <c r="D3821">
        <v>0.86732089519500699</v>
      </c>
      <c r="E3821">
        <v>0.78567910480499303</v>
      </c>
      <c r="F3821">
        <v>0.47530496358438801</v>
      </c>
    </row>
    <row r="3822" spans="1:6" x14ac:dyDescent="0.25">
      <c r="A3822" s="1">
        <v>43330</v>
      </c>
      <c r="B3822">
        <v>15</v>
      </c>
      <c r="C3822">
        <v>1.8109999999999999</v>
      </c>
      <c r="D3822">
        <v>0.85177731513977095</v>
      </c>
      <c r="E3822">
        <v>0.95922268486022899</v>
      </c>
      <c r="F3822">
        <v>0.52966465204871904</v>
      </c>
    </row>
    <row r="3823" spans="1:6" x14ac:dyDescent="0.25">
      <c r="A3823" s="1">
        <v>43330</v>
      </c>
      <c r="B3823">
        <v>16</v>
      </c>
      <c r="C3823">
        <v>1.694</v>
      </c>
      <c r="D3823">
        <v>0.91761845350265503</v>
      </c>
      <c r="E3823">
        <v>0.77638154649734503</v>
      </c>
      <c r="F3823">
        <v>0.45831260123810202</v>
      </c>
    </row>
    <row r="3824" spans="1:6" x14ac:dyDescent="0.25">
      <c r="A3824" s="1">
        <v>43330</v>
      </c>
      <c r="B3824">
        <v>17</v>
      </c>
      <c r="C3824">
        <v>1.734</v>
      </c>
      <c r="D3824">
        <v>1.1069628000259399</v>
      </c>
      <c r="E3824">
        <v>0.62703719997406004</v>
      </c>
      <c r="F3824">
        <v>0.361613148773968</v>
      </c>
    </row>
    <row r="3825" spans="1:6" x14ac:dyDescent="0.25">
      <c r="A3825" s="1">
        <v>43330</v>
      </c>
      <c r="B3825">
        <v>18</v>
      </c>
      <c r="C3825">
        <v>1.4770000000000001</v>
      </c>
      <c r="D3825">
        <v>1.30580914020538</v>
      </c>
      <c r="E3825">
        <v>0.17119085979461701</v>
      </c>
      <c r="F3825">
        <v>0.115904441296288</v>
      </c>
    </row>
    <row r="3826" spans="1:6" x14ac:dyDescent="0.25">
      <c r="A3826" s="1">
        <v>43330</v>
      </c>
      <c r="B3826">
        <v>19</v>
      </c>
      <c r="C3826">
        <v>0.64900000000000002</v>
      </c>
      <c r="D3826">
        <v>0.86481410264968905</v>
      </c>
      <c r="E3826">
        <v>0.215814102649689</v>
      </c>
      <c r="F3826">
        <v>0.33253328605499</v>
      </c>
    </row>
    <row r="3827" spans="1:6" x14ac:dyDescent="0.25">
      <c r="A3827" s="1">
        <v>43330</v>
      </c>
      <c r="B3827">
        <v>20</v>
      </c>
      <c r="C3827">
        <v>1.0680000000000001</v>
      </c>
      <c r="D3827">
        <v>1.1450080871582</v>
      </c>
      <c r="E3827">
        <v>7.7008087158203106E-2</v>
      </c>
      <c r="F3827">
        <v>7.2104950522661998E-2</v>
      </c>
    </row>
    <row r="3828" spans="1:6" x14ac:dyDescent="0.25">
      <c r="A3828" s="1">
        <v>43330</v>
      </c>
      <c r="B3828">
        <v>21</v>
      </c>
      <c r="C3828">
        <v>1.282</v>
      </c>
      <c r="D3828">
        <v>1.2729694843292201</v>
      </c>
      <c r="E3828">
        <v>9.0305156707764008E-3</v>
      </c>
      <c r="F3828">
        <v>7.0440839865650497E-3</v>
      </c>
    </row>
    <row r="3829" spans="1:6" x14ac:dyDescent="0.25">
      <c r="A3829" s="1">
        <v>43330</v>
      </c>
      <c r="B3829">
        <v>22</v>
      </c>
      <c r="C3829">
        <v>1.252</v>
      </c>
      <c r="D3829">
        <v>1.2925621271133401</v>
      </c>
      <c r="E3829">
        <v>4.0562127113342297E-2</v>
      </c>
      <c r="F3829">
        <v>3.2397865106503401E-2</v>
      </c>
    </row>
    <row r="3830" spans="1:6" x14ac:dyDescent="0.25">
      <c r="A3830" s="1">
        <v>43330</v>
      </c>
      <c r="B3830">
        <v>23</v>
      </c>
      <c r="C3830">
        <v>2.2789999999999999</v>
      </c>
      <c r="D3830">
        <v>1.1471377611160301</v>
      </c>
      <c r="E3830">
        <v>1.1318622388839701</v>
      </c>
      <c r="F3830">
        <v>0.49664863487668798</v>
      </c>
    </row>
    <row r="3831" spans="1:6" x14ac:dyDescent="0.25">
      <c r="A3831" s="1">
        <v>43331</v>
      </c>
      <c r="B3831">
        <v>0</v>
      </c>
      <c r="C3831">
        <v>1.6</v>
      </c>
      <c r="D3831">
        <v>1.22066974639893</v>
      </c>
      <c r="E3831">
        <v>0.37933025360107397</v>
      </c>
      <c r="F3831">
        <v>0.237081408500671</v>
      </c>
    </row>
    <row r="3832" spans="1:6" x14ac:dyDescent="0.25">
      <c r="A3832" s="1">
        <v>43331</v>
      </c>
      <c r="B3832">
        <v>1</v>
      </c>
      <c r="C3832">
        <v>1.5960000000000001</v>
      </c>
      <c r="D3832">
        <v>1.2763532400131199</v>
      </c>
      <c r="E3832">
        <v>0.31964675998687803</v>
      </c>
      <c r="F3832">
        <v>0.20027992480380799</v>
      </c>
    </row>
    <row r="3833" spans="1:6" x14ac:dyDescent="0.25">
      <c r="A3833" s="1">
        <v>43331</v>
      </c>
      <c r="B3833">
        <v>2</v>
      </c>
      <c r="C3833">
        <v>1.5029999999999999</v>
      </c>
      <c r="D3833">
        <v>1.35736739635468</v>
      </c>
      <c r="E3833">
        <v>0.14563260364532499</v>
      </c>
      <c r="F3833">
        <v>9.6894613203808794E-2</v>
      </c>
    </row>
    <row r="3834" spans="1:6" x14ac:dyDescent="0.25">
      <c r="A3834" s="1">
        <v>43331</v>
      </c>
      <c r="B3834">
        <v>3</v>
      </c>
      <c r="C3834">
        <v>1.5980000000000001</v>
      </c>
      <c r="D3834">
        <v>1.3123917579650899</v>
      </c>
      <c r="E3834">
        <v>0.28560824203491197</v>
      </c>
      <c r="F3834">
        <v>0.17872856197428799</v>
      </c>
    </row>
    <row r="3835" spans="1:6" x14ac:dyDescent="0.25">
      <c r="A3835" s="1">
        <v>43331</v>
      </c>
      <c r="B3835">
        <v>4</v>
      </c>
      <c r="C3835">
        <v>1.488</v>
      </c>
      <c r="D3835">
        <v>1.3547656536102299</v>
      </c>
      <c r="E3835">
        <v>0.133234346389771</v>
      </c>
      <c r="F3835">
        <v>8.9539211283447898E-2</v>
      </c>
    </row>
    <row r="3836" spans="1:6" x14ac:dyDescent="0.25">
      <c r="A3836" s="1">
        <v>43331</v>
      </c>
      <c r="B3836">
        <v>5</v>
      </c>
      <c r="C3836">
        <v>1.542</v>
      </c>
      <c r="D3836">
        <v>1.3345873355865501</v>
      </c>
      <c r="E3836">
        <v>0.20741266441345199</v>
      </c>
      <c r="F3836">
        <v>0.13450886148732299</v>
      </c>
    </row>
    <row r="3837" spans="1:6" x14ac:dyDescent="0.25">
      <c r="A3837" s="1">
        <v>43331</v>
      </c>
      <c r="B3837">
        <v>6</v>
      </c>
      <c r="C3837">
        <v>1.923</v>
      </c>
      <c r="D3837">
        <v>1.39596748352051</v>
      </c>
      <c r="E3837">
        <v>0.52703251647949201</v>
      </c>
      <c r="F3837">
        <v>0.27406787128418703</v>
      </c>
    </row>
    <row r="3838" spans="1:6" x14ac:dyDescent="0.25">
      <c r="A3838" s="1">
        <v>43331</v>
      </c>
      <c r="B3838">
        <v>7</v>
      </c>
      <c r="C3838">
        <v>0.86399999999999999</v>
      </c>
      <c r="D3838">
        <v>0.84705287218093905</v>
      </c>
      <c r="E3838">
        <v>1.6947127819061301E-2</v>
      </c>
      <c r="F3838">
        <v>1.9614731272061699E-2</v>
      </c>
    </row>
    <row r="3839" spans="1:6" x14ac:dyDescent="0.25">
      <c r="A3839" s="1">
        <v>43331</v>
      </c>
      <c r="B3839">
        <v>8</v>
      </c>
      <c r="C3839">
        <v>1.0369999999999999</v>
      </c>
      <c r="D3839">
        <v>1.02342164516449</v>
      </c>
      <c r="E3839">
        <v>1.35783548355102E-2</v>
      </c>
      <c r="F3839">
        <v>1.3093881230000199E-2</v>
      </c>
    </row>
    <row r="3840" spans="1:6" x14ac:dyDescent="0.25">
      <c r="A3840" s="1">
        <v>43331</v>
      </c>
      <c r="B3840">
        <v>9</v>
      </c>
      <c r="C3840">
        <v>1.448</v>
      </c>
      <c r="D3840">
        <v>1.2399492263793901</v>
      </c>
      <c r="E3840">
        <v>0.20805077362060501</v>
      </c>
      <c r="F3840">
        <v>0.14368147349489299</v>
      </c>
    </row>
    <row r="3841" spans="1:6" x14ac:dyDescent="0.25">
      <c r="A3841" s="1">
        <v>43331</v>
      </c>
      <c r="B3841">
        <v>10</v>
      </c>
      <c r="C3841">
        <v>1.5309999999999999</v>
      </c>
      <c r="D3841">
        <v>1.29391646385193</v>
      </c>
      <c r="E3841">
        <v>0.23708353614807101</v>
      </c>
      <c r="F3841">
        <v>0.154855346928851</v>
      </c>
    </row>
    <row r="3842" spans="1:6" x14ac:dyDescent="0.25">
      <c r="A3842" s="1">
        <v>43331</v>
      </c>
      <c r="B3842">
        <v>11</v>
      </c>
      <c r="C3842">
        <v>1.4259999999999999</v>
      </c>
      <c r="D3842">
        <v>1.2508853673934901</v>
      </c>
      <c r="E3842">
        <v>0.175114632606506</v>
      </c>
      <c r="F3842">
        <v>0.122801285137802</v>
      </c>
    </row>
    <row r="3843" spans="1:6" x14ac:dyDescent="0.25">
      <c r="A3843" s="1">
        <v>43331</v>
      </c>
      <c r="B3843">
        <v>12</v>
      </c>
      <c r="C3843">
        <v>1.335</v>
      </c>
      <c r="D3843">
        <v>1.4323827028274501</v>
      </c>
      <c r="E3843">
        <v>9.7382702827453593E-2</v>
      </c>
      <c r="F3843">
        <v>7.2945844814572003E-2</v>
      </c>
    </row>
    <row r="3844" spans="1:6" x14ac:dyDescent="0.25">
      <c r="A3844" s="1">
        <v>43331</v>
      </c>
      <c r="B3844">
        <v>13</v>
      </c>
      <c r="C3844">
        <v>1.272</v>
      </c>
      <c r="D3844">
        <v>1.3177077770233201</v>
      </c>
      <c r="E3844">
        <v>4.5707777023315403E-2</v>
      </c>
      <c r="F3844">
        <v>3.5933786968015302E-2</v>
      </c>
    </row>
    <row r="3845" spans="1:6" x14ac:dyDescent="0.25">
      <c r="A3845" s="1">
        <v>43331</v>
      </c>
      <c r="B3845">
        <v>14</v>
      </c>
      <c r="C3845">
        <v>1.123</v>
      </c>
      <c r="D3845">
        <v>1.2643787860870399</v>
      </c>
      <c r="E3845">
        <v>0.141378786087036</v>
      </c>
      <c r="F3845">
        <v>0.12589384335444001</v>
      </c>
    </row>
    <row r="3846" spans="1:6" x14ac:dyDescent="0.25">
      <c r="A3846" s="1">
        <v>43331</v>
      </c>
      <c r="B3846">
        <v>15</v>
      </c>
      <c r="C3846">
        <v>1.2410000000000001</v>
      </c>
      <c r="D3846">
        <v>1.31955695152283</v>
      </c>
      <c r="E3846">
        <v>7.8556951522827101E-2</v>
      </c>
      <c r="F3846">
        <v>6.3301330800021802E-2</v>
      </c>
    </row>
    <row r="3847" spans="1:6" x14ac:dyDescent="0.25">
      <c r="A3847" s="1">
        <v>43331</v>
      </c>
      <c r="B3847">
        <v>16</v>
      </c>
      <c r="C3847">
        <v>1.548</v>
      </c>
      <c r="D3847">
        <v>1.3960610628128101</v>
      </c>
      <c r="E3847">
        <v>0.15193893718719501</v>
      </c>
      <c r="F3847">
        <v>9.81517682087822E-2</v>
      </c>
    </row>
    <row r="3848" spans="1:6" x14ac:dyDescent="0.25">
      <c r="A3848" s="1">
        <v>43331</v>
      </c>
      <c r="B3848">
        <v>17</v>
      </c>
      <c r="C3848">
        <v>2.2530000000000001</v>
      </c>
      <c r="D3848">
        <v>1.61459529399872</v>
      </c>
      <c r="E3848">
        <v>0.63840470600128196</v>
      </c>
      <c r="F3848">
        <v>0.28335761473647703</v>
      </c>
    </row>
    <row r="3849" spans="1:6" x14ac:dyDescent="0.25">
      <c r="A3849" s="1">
        <v>43331</v>
      </c>
      <c r="B3849">
        <v>18</v>
      </c>
      <c r="C3849">
        <v>1.802</v>
      </c>
      <c r="D3849">
        <v>1.71449363231659</v>
      </c>
      <c r="E3849">
        <v>8.7506367683410705E-2</v>
      </c>
      <c r="F3849">
        <v>4.8560692388130197E-2</v>
      </c>
    </row>
    <row r="3850" spans="1:6" x14ac:dyDescent="0.25">
      <c r="A3850" s="1">
        <v>43331</v>
      </c>
      <c r="B3850">
        <v>19</v>
      </c>
      <c r="C3850">
        <v>0.68899999999999995</v>
      </c>
      <c r="D3850">
        <v>1.1800632476806601</v>
      </c>
      <c r="E3850">
        <v>0.49106324768066401</v>
      </c>
      <c r="F3850">
        <v>0.71271879198935295</v>
      </c>
    </row>
    <row r="3851" spans="1:6" x14ac:dyDescent="0.25">
      <c r="A3851" s="1">
        <v>43331</v>
      </c>
      <c r="B3851">
        <v>20</v>
      </c>
      <c r="C3851">
        <v>0.81899999999999995</v>
      </c>
      <c r="D3851">
        <v>1.45411884784698</v>
      </c>
      <c r="E3851">
        <v>0.63511884784698502</v>
      </c>
      <c r="F3851">
        <v>0.775480888702057</v>
      </c>
    </row>
    <row r="3852" spans="1:6" x14ac:dyDescent="0.25">
      <c r="A3852" s="1">
        <v>43331</v>
      </c>
      <c r="B3852">
        <v>21</v>
      </c>
      <c r="C3852">
        <v>1.3120000000000001</v>
      </c>
      <c r="D3852">
        <v>1.4895602464675901</v>
      </c>
      <c r="E3852">
        <v>0.17756024646759</v>
      </c>
      <c r="F3852">
        <v>0.13533555371005401</v>
      </c>
    </row>
    <row r="3853" spans="1:6" x14ac:dyDescent="0.25">
      <c r="A3853" s="1">
        <v>43331</v>
      </c>
      <c r="B3853">
        <v>22</v>
      </c>
      <c r="C3853">
        <v>1.35</v>
      </c>
      <c r="D3853">
        <v>1.4736515283584599</v>
      </c>
      <c r="E3853">
        <v>0.123651528358459</v>
      </c>
      <c r="F3853">
        <v>9.1593724709969904E-2</v>
      </c>
    </row>
    <row r="3854" spans="1:6" x14ac:dyDescent="0.25">
      <c r="A3854" s="1">
        <v>43331</v>
      </c>
      <c r="B3854">
        <v>23</v>
      </c>
      <c r="C3854">
        <v>1.383</v>
      </c>
      <c r="D3854">
        <v>1.4686810970306401</v>
      </c>
      <c r="E3854">
        <v>8.56810970306396E-2</v>
      </c>
      <c r="F3854">
        <v>6.1953070882602802E-2</v>
      </c>
    </row>
    <row r="3855" spans="1:6" x14ac:dyDescent="0.25">
      <c r="A3855" s="1">
        <v>43332</v>
      </c>
      <c r="B3855">
        <v>0</v>
      </c>
      <c r="C3855">
        <v>1.421</v>
      </c>
      <c r="D3855">
        <v>1.4802143573761</v>
      </c>
      <c r="E3855">
        <v>5.9214357376098599E-2</v>
      </c>
      <c r="F3855">
        <v>4.1670905964882897E-2</v>
      </c>
    </row>
    <row r="3856" spans="1:6" x14ac:dyDescent="0.25">
      <c r="A3856" s="1">
        <v>43332</v>
      </c>
      <c r="B3856">
        <v>1</v>
      </c>
      <c r="C3856">
        <v>1.341</v>
      </c>
      <c r="D3856">
        <v>1.4661881923675499</v>
      </c>
      <c r="E3856">
        <v>0.12518819236755399</v>
      </c>
      <c r="F3856">
        <v>9.3354356724499404E-2</v>
      </c>
    </row>
    <row r="3857" spans="1:6" x14ac:dyDescent="0.25">
      <c r="A3857" s="1">
        <v>43332</v>
      </c>
      <c r="B3857">
        <v>2</v>
      </c>
      <c r="C3857">
        <v>1.0069999999999999</v>
      </c>
      <c r="D3857">
        <v>1.50742411613464</v>
      </c>
      <c r="E3857">
        <v>0.50042411613464399</v>
      </c>
      <c r="F3857">
        <v>0.49694549765108598</v>
      </c>
    </row>
    <row r="3858" spans="1:6" x14ac:dyDescent="0.25">
      <c r="A3858" s="1">
        <v>43332</v>
      </c>
      <c r="B3858">
        <v>3</v>
      </c>
      <c r="C3858">
        <v>1.3620000000000001</v>
      </c>
      <c r="D3858">
        <v>1.48064136505127</v>
      </c>
      <c r="E3858">
        <v>0.118641365051269</v>
      </c>
      <c r="F3858">
        <v>8.7108197541313798E-2</v>
      </c>
    </row>
    <row r="3859" spans="1:6" x14ac:dyDescent="0.25">
      <c r="A3859" s="1">
        <v>43332</v>
      </c>
      <c r="B3859">
        <v>4</v>
      </c>
      <c r="C3859">
        <v>1.585</v>
      </c>
      <c r="D3859">
        <v>1.52302587032318</v>
      </c>
      <c r="E3859">
        <v>6.1974129676818798E-2</v>
      </c>
      <c r="F3859">
        <v>3.9100397272440898E-2</v>
      </c>
    </row>
    <row r="3860" spans="1:6" x14ac:dyDescent="0.25">
      <c r="A3860" s="1">
        <v>43332</v>
      </c>
      <c r="B3860">
        <v>5</v>
      </c>
      <c r="C3860">
        <v>1.3460000000000001</v>
      </c>
      <c r="D3860">
        <v>1.4743742942810101</v>
      </c>
      <c r="E3860">
        <v>0.128374294281006</v>
      </c>
      <c r="F3860">
        <v>9.5374661427196E-2</v>
      </c>
    </row>
    <row r="3861" spans="1:6" x14ac:dyDescent="0.25">
      <c r="A3861" s="1">
        <v>43332</v>
      </c>
      <c r="B3861">
        <v>6</v>
      </c>
      <c r="C3861">
        <v>1.39</v>
      </c>
      <c r="D3861">
        <v>1.54783451557159</v>
      </c>
      <c r="E3861">
        <v>0.157834515571594</v>
      </c>
      <c r="F3861">
        <v>0.113550011202586</v>
      </c>
    </row>
    <row r="3862" spans="1:6" x14ac:dyDescent="0.25">
      <c r="A3862" s="1">
        <v>43332</v>
      </c>
      <c r="B3862">
        <v>7</v>
      </c>
      <c r="C3862">
        <v>1.0580000000000001</v>
      </c>
      <c r="D3862">
        <v>0.96420711278915405</v>
      </c>
      <c r="E3862">
        <v>9.3792887210845999E-2</v>
      </c>
      <c r="F3862">
        <v>8.8651122127453699E-2</v>
      </c>
    </row>
    <row r="3863" spans="1:6" x14ac:dyDescent="0.25">
      <c r="A3863" s="1">
        <v>43332</v>
      </c>
      <c r="B3863">
        <v>8</v>
      </c>
      <c r="C3863">
        <v>1.0860000000000001</v>
      </c>
      <c r="D3863">
        <v>1.2279902696609499</v>
      </c>
      <c r="E3863">
        <v>0.14199026966094999</v>
      </c>
      <c r="F3863">
        <v>0.130746104660175</v>
      </c>
    </row>
    <row r="3864" spans="1:6" x14ac:dyDescent="0.25">
      <c r="A3864" s="1">
        <v>43332</v>
      </c>
      <c r="B3864">
        <v>9</v>
      </c>
      <c r="C3864">
        <v>1.2</v>
      </c>
      <c r="D3864">
        <v>1.46304512023926</v>
      </c>
      <c r="E3864">
        <v>0.26304512023925802</v>
      </c>
      <c r="F3864">
        <v>0.21920426686604799</v>
      </c>
    </row>
    <row r="3865" spans="1:6" x14ac:dyDescent="0.25">
      <c r="A3865" s="1">
        <v>43332</v>
      </c>
      <c r="B3865">
        <v>10</v>
      </c>
      <c r="C3865">
        <v>1.3140000000000001</v>
      </c>
      <c r="D3865">
        <v>1.4159297943115201</v>
      </c>
      <c r="E3865">
        <v>0.10192979431152301</v>
      </c>
      <c r="F3865">
        <v>7.7572141789591598E-2</v>
      </c>
    </row>
    <row r="3866" spans="1:6" x14ac:dyDescent="0.25">
      <c r="A3866" s="1">
        <v>43332</v>
      </c>
      <c r="B3866">
        <v>11</v>
      </c>
      <c r="C3866">
        <v>1.349</v>
      </c>
      <c r="D3866">
        <v>1.3665351867675799</v>
      </c>
      <c r="E3866">
        <v>1.75351867675781E-2</v>
      </c>
      <c r="F3866">
        <v>1.2998655869220299E-2</v>
      </c>
    </row>
    <row r="3867" spans="1:6" x14ac:dyDescent="0.25">
      <c r="A3867" s="1">
        <v>43332</v>
      </c>
      <c r="B3867">
        <v>12</v>
      </c>
      <c r="C3867">
        <v>1.3129999999999999</v>
      </c>
      <c r="D3867">
        <v>1.3144898414611801</v>
      </c>
      <c r="E3867">
        <v>1.4898414611817E-3</v>
      </c>
      <c r="F3867">
        <v>1.1346850427887999E-3</v>
      </c>
    </row>
    <row r="3868" spans="1:6" x14ac:dyDescent="0.25">
      <c r="A3868" s="1">
        <v>43332</v>
      </c>
      <c r="B3868">
        <v>13</v>
      </c>
      <c r="C3868">
        <v>1.266</v>
      </c>
      <c r="D3868">
        <v>1.2510242462158201</v>
      </c>
      <c r="E3868">
        <v>1.49757537841797E-2</v>
      </c>
      <c r="F3868">
        <v>1.18291894029855E-2</v>
      </c>
    </row>
    <row r="3869" spans="1:6" x14ac:dyDescent="0.25">
      <c r="A3869" s="1">
        <v>43332</v>
      </c>
      <c r="B3869">
        <v>14</v>
      </c>
      <c r="C3869">
        <v>1.4059999999999999</v>
      </c>
      <c r="D3869">
        <v>1.1084002256393399</v>
      </c>
      <c r="E3869">
        <v>0.29759977436065699</v>
      </c>
      <c r="F3869">
        <v>0.211664135391648</v>
      </c>
    </row>
    <row r="3870" spans="1:6" x14ac:dyDescent="0.25">
      <c r="A3870" s="1">
        <v>43332</v>
      </c>
      <c r="B3870">
        <v>15</v>
      </c>
      <c r="C3870">
        <v>1.228</v>
      </c>
      <c r="D3870">
        <v>1.1386201381683401</v>
      </c>
      <c r="E3870">
        <v>8.9379861831665006E-2</v>
      </c>
      <c r="F3870">
        <v>7.2784903771714204E-2</v>
      </c>
    </row>
    <row r="3871" spans="1:6" x14ac:dyDescent="0.25">
      <c r="A3871" s="1">
        <v>43332</v>
      </c>
      <c r="B3871">
        <v>16</v>
      </c>
      <c r="C3871">
        <v>1.609</v>
      </c>
      <c r="D3871">
        <v>1.1866538524627701</v>
      </c>
      <c r="E3871">
        <v>0.42234614753723099</v>
      </c>
      <c r="F3871">
        <v>0.262489836878329</v>
      </c>
    </row>
    <row r="3872" spans="1:6" x14ac:dyDescent="0.25">
      <c r="A3872" s="1">
        <v>43332</v>
      </c>
      <c r="B3872">
        <v>17</v>
      </c>
      <c r="C3872">
        <v>2.069</v>
      </c>
      <c r="D3872">
        <v>1.3689435720443699</v>
      </c>
      <c r="E3872">
        <v>0.70005642795562695</v>
      </c>
      <c r="F3872">
        <v>0.33835496759576</v>
      </c>
    </row>
    <row r="3873" spans="1:6" x14ac:dyDescent="0.25">
      <c r="A3873" s="1">
        <v>43332</v>
      </c>
      <c r="B3873">
        <v>18</v>
      </c>
      <c r="C3873">
        <v>1.5820000000000001</v>
      </c>
      <c r="D3873">
        <v>1.47601890563965</v>
      </c>
      <c r="E3873">
        <v>0.105981094360352</v>
      </c>
      <c r="F3873">
        <v>6.6991842199969398E-2</v>
      </c>
    </row>
    <row r="3874" spans="1:6" x14ac:dyDescent="0.25">
      <c r="A3874" s="1">
        <v>43332</v>
      </c>
      <c r="B3874">
        <v>19</v>
      </c>
      <c r="C3874">
        <v>0.81399999999999995</v>
      </c>
      <c r="D3874">
        <v>0.95785737037658703</v>
      </c>
      <c r="E3874">
        <v>0.143857370376587</v>
      </c>
      <c r="F3874">
        <v>0.17672895623659299</v>
      </c>
    </row>
    <row r="3875" spans="1:6" x14ac:dyDescent="0.25">
      <c r="A3875" s="1">
        <v>43332</v>
      </c>
      <c r="B3875">
        <v>20</v>
      </c>
      <c r="C3875">
        <v>1.1850000000000001</v>
      </c>
      <c r="D3875">
        <v>1.2400248050689699</v>
      </c>
      <c r="E3875">
        <v>5.5024805068969701E-2</v>
      </c>
      <c r="F3875">
        <v>4.64344346573584E-2</v>
      </c>
    </row>
    <row r="3876" spans="1:6" x14ac:dyDescent="0.25">
      <c r="A3876" s="1">
        <v>43332</v>
      </c>
      <c r="B3876">
        <v>21</v>
      </c>
      <c r="C3876">
        <v>1.5920000000000001</v>
      </c>
      <c r="D3876">
        <v>1.30283999443054</v>
      </c>
      <c r="E3876">
        <v>0.28916000556945798</v>
      </c>
      <c r="F3876">
        <v>0.181633169327549</v>
      </c>
    </row>
    <row r="3877" spans="1:6" x14ac:dyDescent="0.25">
      <c r="A3877" s="1">
        <v>43332</v>
      </c>
      <c r="B3877">
        <v>22</v>
      </c>
      <c r="C3877">
        <v>1.919</v>
      </c>
      <c r="D3877">
        <v>1.3764787912368801</v>
      </c>
      <c r="E3877">
        <v>0.54252120876312304</v>
      </c>
      <c r="F3877">
        <v>0.282710374550872</v>
      </c>
    </row>
    <row r="3878" spans="1:6" x14ac:dyDescent="0.25">
      <c r="A3878" s="1">
        <v>43332</v>
      </c>
      <c r="B3878">
        <v>23</v>
      </c>
      <c r="C3878">
        <v>1.526</v>
      </c>
      <c r="D3878">
        <v>1.34992015361786</v>
      </c>
      <c r="E3878">
        <v>0.176079846382141</v>
      </c>
      <c r="F3878">
        <v>0.115386531049896</v>
      </c>
    </row>
    <row r="3879" spans="1:6" x14ac:dyDescent="0.25">
      <c r="A3879" s="1">
        <v>43333</v>
      </c>
      <c r="B3879">
        <v>0</v>
      </c>
      <c r="C3879">
        <v>1.504</v>
      </c>
      <c r="D3879">
        <v>1.37471604347229</v>
      </c>
      <c r="E3879">
        <v>0.12928395652770999</v>
      </c>
      <c r="F3879">
        <v>8.59600774785306E-2</v>
      </c>
    </row>
    <row r="3880" spans="1:6" x14ac:dyDescent="0.25">
      <c r="A3880" s="1">
        <v>43333</v>
      </c>
      <c r="B3880">
        <v>1</v>
      </c>
      <c r="C3880">
        <v>1.393</v>
      </c>
      <c r="D3880">
        <v>1.4240486621856701</v>
      </c>
      <c r="E3880">
        <v>3.1048662185668902E-2</v>
      </c>
      <c r="F3880">
        <v>2.2289061152669699E-2</v>
      </c>
    </row>
    <row r="3881" spans="1:6" x14ac:dyDescent="0.25">
      <c r="A3881" s="1">
        <v>43333</v>
      </c>
      <c r="B3881">
        <v>2</v>
      </c>
      <c r="C3881">
        <v>1.5309999999999999</v>
      </c>
      <c r="D3881">
        <v>1.39221739768982</v>
      </c>
      <c r="E3881">
        <v>0.138782602310181</v>
      </c>
      <c r="F3881">
        <v>9.0648335930882201E-2</v>
      </c>
    </row>
    <row r="3882" spans="1:6" x14ac:dyDescent="0.25">
      <c r="A3882" s="1">
        <v>43333</v>
      </c>
      <c r="B3882">
        <v>3</v>
      </c>
      <c r="C3882">
        <v>1.8440000000000001</v>
      </c>
      <c r="D3882">
        <v>1.5185810327529901</v>
      </c>
      <c r="E3882">
        <v>0.32541896724700903</v>
      </c>
      <c r="F3882">
        <v>0.17647449416866001</v>
      </c>
    </row>
    <row r="3883" spans="1:6" x14ac:dyDescent="0.25">
      <c r="A3883" s="1">
        <v>43333</v>
      </c>
      <c r="B3883">
        <v>4</v>
      </c>
      <c r="C3883">
        <v>2.1840000000000002</v>
      </c>
      <c r="D3883">
        <v>1.6278932094573999</v>
      </c>
      <c r="E3883">
        <v>0.55610679054260304</v>
      </c>
      <c r="F3883">
        <v>0.254627651347346</v>
      </c>
    </row>
    <row r="3884" spans="1:6" x14ac:dyDescent="0.25">
      <c r="A3884" s="1">
        <v>43333</v>
      </c>
      <c r="B3884">
        <v>5</v>
      </c>
      <c r="C3884">
        <v>2.2869999999999999</v>
      </c>
      <c r="D3884">
        <v>1.55401003360748</v>
      </c>
      <c r="E3884">
        <v>0.73298996639251701</v>
      </c>
      <c r="F3884">
        <v>0.320502827456282</v>
      </c>
    </row>
    <row r="3885" spans="1:6" x14ac:dyDescent="0.25">
      <c r="A3885" s="1">
        <v>43333</v>
      </c>
      <c r="B3885">
        <v>6</v>
      </c>
      <c r="C3885">
        <v>1.615</v>
      </c>
      <c r="D3885">
        <v>1.58568298816681</v>
      </c>
      <c r="E3885">
        <v>2.9317011833190899E-2</v>
      </c>
      <c r="F3885">
        <v>1.8152948503523801E-2</v>
      </c>
    </row>
    <row r="3886" spans="1:6" x14ac:dyDescent="0.25">
      <c r="A3886" s="1">
        <v>43333</v>
      </c>
      <c r="B3886">
        <v>7</v>
      </c>
      <c r="C3886">
        <v>0.753</v>
      </c>
      <c r="D3886">
        <v>0.95602285861969005</v>
      </c>
      <c r="E3886">
        <v>0.20302285861968999</v>
      </c>
      <c r="F3886">
        <v>0.26961867014567098</v>
      </c>
    </row>
    <row r="3887" spans="1:6" x14ac:dyDescent="0.25">
      <c r="A3887" s="1">
        <v>43333</v>
      </c>
      <c r="B3887">
        <v>8</v>
      </c>
      <c r="C3887">
        <v>1.262</v>
      </c>
      <c r="D3887">
        <v>1.1005829572677599</v>
      </c>
      <c r="E3887">
        <v>0.161417042732239</v>
      </c>
      <c r="F3887">
        <v>0.127905739090522</v>
      </c>
    </row>
    <row r="3888" spans="1:6" x14ac:dyDescent="0.25">
      <c r="A3888" s="1">
        <v>43333</v>
      </c>
      <c r="B3888">
        <v>9</v>
      </c>
      <c r="C3888">
        <v>1.6739999999999999</v>
      </c>
      <c r="D3888">
        <v>1.2918998003005999</v>
      </c>
      <c r="E3888">
        <v>0.38210019969940201</v>
      </c>
      <c r="F3888">
        <v>0.22825579432461299</v>
      </c>
    </row>
    <row r="3889" spans="1:6" x14ac:dyDescent="0.25">
      <c r="A3889" s="1">
        <v>43333</v>
      </c>
      <c r="B3889">
        <v>10</v>
      </c>
      <c r="C3889">
        <v>1.607</v>
      </c>
      <c r="D3889">
        <v>1.3666216135025</v>
      </c>
      <c r="E3889">
        <v>0.24037838649749799</v>
      </c>
      <c r="F3889">
        <v>0.149582070004666</v>
      </c>
    </row>
    <row r="3890" spans="1:6" x14ac:dyDescent="0.25">
      <c r="A3890" s="1">
        <v>43333</v>
      </c>
      <c r="B3890">
        <v>11</v>
      </c>
      <c r="C3890">
        <v>1.6279999999999999</v>
      </c>
      <c r="D3890">
        <v>1.31316578388214</v>
      </c>
      <c r="E3890">
        <v>0.314834216117859</v>
      </c>
      <c r="F3890">
        <v>0.19338711063750499</v>
      </c>
    </row>
    <row r="3891" spans="1:6" x14ac:dyDescent="0.25">
      <c r="A3891" s="1">
        <v>43333</v>
      </c>
      <c r="B3891">
        <v>12</v>
      </c>
      <c r="C3891">
        <v>1.58</v>
      </c>
      <c r="D3891">
        <v>1.59394454956055</v>
      </c>
      <c r="E3891">
        <v>1.39445495605468E-2</v>
      </c>
      <c r="F3891">
        <v>8.8256642788270903E-3</v>
      </c>
    </row>
    <row r="3892" spans="1:6" x14ac:dyDescent="0.25">
      <c r="A3892" s="1">
        <v>43333</v>
      </c>
      <c r="B3892">
        <v>13</v>
      </c>
      <c r="C3892">
        <v>1.194</v>
      </c>
      <c r="D3892">
        <v>1.5046753883361801</v>
      </c>
      <c r="E3892">
        <v>0.31067538833618202</v>
      </c>
      <c r="F3892">
        <v>0.26019714266011901</v>
      </c>
    </row>
    <row r="3893" spans="1:6" x14ac:dyDescent="0.25">
      <c r="A3893" s="1">
        <v>43333</v>
      </c>
      <c r="B3893">
        <v>14</v>
      </c>
      <c r="C3893">
        <v>1.8720000000000001</v>
      </c>
      <c r="D3893">
        <v>1.4347885847091699</v>
      </c>
      <c r="E3893">
        <v>0.43721141529083302</v>
      </c>
      <c r="F3893">
        <v>0.233553106458778</v>
      </c>
    </row>
    <row r="3894" spans="1:6" x14ac:dyDescent="0.25">
      <c r="A3894" s="1">
        <v>43333</v>
      </c>
      <c r="B3894">
        <v>15</v>
      </c>
      <c r="C3894">
        <v>2.0990000000000002</v>
      </c>
      <c r="D3894">
        <v>1.37309038639069</v>
      </c>
      <c r="E3894">
        <v>0.72590961360931405</v>
      </c>
      <c r="F3894">
        <v>0.34583592835126897</v>
      </c>
    </row>
    <row r="3895" spans="1:6" x14ac:dyDescent="0.25">
      <c r="A3895" s="1">
        <v>43333</v>
      </c>
      <c r="B3895">
        <v>16</v>
      </c>
      <c r="C3895">
        <v>2.1619999999999999</v>
      </c>
      <c r="D3895">
        <v>1.47085320949554</v>
      </c>
      <c r="E3895">
        <v>0.69114679050445604</v>
      </c>
      <c r="F3895">
        <v>0.31967936656080298</v>
      </c>
    </row>
    <row r="3896" spans="1:6" x14ac:dyDescent="0.25">
      <c r="A3896" s="1">
        <v>43333</v>
      </c>
      <c r="B3896">
        <v>17</v>
      </c>
      <c r="C3896">
        <v>1.839</v>
      </c>
      <c r="D3896">
        <v>1.68430912494659</v>
      </c>
      <c r="E3896">
        <v>0.15469087505340601</v>
      </c>
      <c r="F3896">
        <v>8.41168434221891E-2</v>
      </c>
    </row>
    <row r="3897" spans="1:6" x14ac:dyDescent="0.25">
      <c r="A3897" s="1">
        <v>43333</v>
      </c>
      <c r="B3897">
        <v>18</v>
      </c>
      <c r="C3897">
        <v>2.1920000000000002</v>
      </c>
      <c r="D3897">
        <v>1.6438903808593801</v>
      </c>
      <c r="E3897">
        <v>0.54810961914062495</v>
      </c>
      <c r="F3897">
        <v>0.25005000873203698</v>
      </c>
    </row>
    <row r="3898" spans="1:6" x14ac:dyDescent="0.25">
      <c r="A3898" s="1">
        <v>43333</v>
      </c>
      <c r="B3898">
        <v>19</v>
      </c>
      <c r="C3898">
        <v>1.1990000000000001</v>
      </c>
      <c r="D3898">
        <v>1.08353018760681</v>
      </c>
      <c r="E3898">
        <v>0.115469812393189</v>
      </c>
      <c r="F3898">
        <v>9.6305097909248197E-2</v>
      </c>
    </row>
    <row r="3899" spans="1:6" x14ac:dyDescent="0.25">
      <c r="A3899" s="1">
        <v>43333</v>
      </c>
      <c r="B3899">
        <v>20</v>
      </c>
      <c r="C3899">
        <v>1.367</v>
      </c>
      <c r="D3899">
        <v>1.40214359760284</v>
      </c>
      <c r="E3899">
        <v>3.5143597602844197E-2</v>
      </c>
      <c r="F3899">
        <v>2.57085571344874E-2</v>
      </c>
    </row>
    <row r="3900" spans="1:6" x14ac:dyDescent="0.25">
      <c r="A3900" s="1">
        <v>43333</v>
      </c>
      <c r="B3900">
        <v>21</v>
      </c>
      <c r="C3900">
        <v>1.3320000000000001</v>
      </c>
      <c r="D3900">
        <v>1.56429839134216</v>
      </c>
      <c r="E3900">
        <v>0.23229839134216301</v>
      </c>
      <c r="F3900">
        <v>0.17439819169832099</v>
      </c>
    </row>
    <row r="3901" spans="1:6" x14ac:dyDescent="0.25">
      <c r="A3901" s="1">
        <v>43333</v>
      </c>
      <c r="B3901">
        <v>22</v>
      </c>
      <c r="C3901">
        <v>1.1419999999999999</v>
      </c>
      <c r="D3901">
        <v>1.5879379510879501</v>
      </c>
      <c r="E3901">
        <v>0.44593795108795198</v>
      </c>
      <c r="F3901">
        <v>0.39048857363218198</v>
      </c>
    </row>
    <row r="3902" spans="1:6" x14ac:dyDescent="0.25">
      <c r="A3902" s="1">
        <v>43333</v>
      </c>
      <c r="B3902">
        <v>23</v>
      </c>
      <c r="C3902">
        <v>1.512</v>
      </c>
      <c r="D3902">
        <v>1.4393279552459699</v>
      </c>
      <c r="E3902">
        <v>7.2672044754028303E-2</v>
      </c>
      <c r="F3902">
        <v>4.8063521662717199E-2</v>
      </c>
    </row>
    <row r="3903" spans="1:6" x14ac:dyDescent="0.25">
      <c r="A3903" s="1">
        <v>43334</v>
      </c>
      <c r="B3903">
        <v>0</v>
      </c>
      <c r="C3903">
        <v>1.5449999999999999</v>
      </c>
      <c r="D3903">
        <v>1.4916186332702599</v>
      </c>
      <c r="E3903">
        <v>5.3381366729736299E-2</v>
      </c>
      <c r="F3903">
        <v>3.4551046427013801E-2</v>
      </c>
    </row>
    <row r="3904" spans="1:6" x14ac:dyDescent="0.25">
      <c r="A3904" s="1">
        <v>43334</v>
      </c>
      <c r="B3904">
        <v>1</v>
      </c>
      <c r="C3904">
        <v>1.4019999999999999</v>
      </c>
      <c r="D3904">
        <v>1.49780762195587</v>
      </c>
      <c r="E3904">
        <v>9.5807621955871697E-2</v>
      </c>
      <c r="F3904">
        <v>6.8336392265243698E-2</v>
      </c>
    </row>
    <row r="3905" spans="1:6" x14ac:dyDescent="0.25">
      <c r="A3905" s="1">
        <v>43334</v>
      </c>
      <c r="B3905">
        <v>2</v>
      </c>
      <c r="C3905">
        <v>1.46</v>
      </c>
      <c r="D3905">
        <v>1.4254717826843299</v>
      </c>
      <c r="E3905">
        <v>3.45282173156738E-2</v>
      </c>
      <c r="F3905">
        <v>2.3649463914845101E-2</v>
      </c>
    </row>
    <row r="3906" spans="1:6" x14ac:dyDescent="0.25">
      <c r="A3906" s="1">
        <v>43334</v>
      </c>
      <c r="B3906">
        <v>3</v>
      </c>
      <c r="C3906">
        <v>1.492</v>
      </c>
      <c r="D3906">
        <v>1.4586478471755999</v>
      </c>
      <c r="E3906">
        <v>3.3352152824401897E-2</v>
      </c>
      <c r="F3906">
        <v>2.2353989828687599E-2</v>
      </c>
    </row>
    <row r="3907" spans="1:6" x14ac:dyDescent="0.25">
      <c r="A3907" s="1">
        <v>43334</v>
      </c>
      <c r="B3907">
        <v>4</v>
      </c>
      <c r="C3907">
        <v>1.5960000000000001</v>
      </c>
      <c r="D3907">
        <v>1.5599877834320099</v>
      </c>
      <c r="E3907">
        <v>3.6012216567993298E-2</v>
      </c>
      <c r="F3907">
        <v>2.2564045468667498E-2</v>
      </c>
    </row>
    <row r="3908" spans="1:6" x14ac:dyDescent="0.25">
      <c r="A3908" s="1">
        <v>43334</v>
      </c>
      <c r="B3908">
        <v>5</v>
      </c>
      <c r="C3908">
        <v>1.61</v>
      </c>
      <c r="D3908">
        <v>1.61583924293518</v>
      </c>
      <c r="E3908">
        <v>5.8392429351805698E-3</v>
      </c>
      <c r="F3908">
        <v>3.6268589659506599E-3</v>
      </c>
    </row>
    <row r="3909" spans="1:6" x14ac:dyDescent="0.25">
      <c r="A3909" s="1">
        <v>43334</v>
      </c>
      <c r="B3909">
        <v>6</v>
      </c>
      <c r="C3909">
        <v>1.3149999999999999</v>
      </c>
      <c r="D3909">
        <v>1.5454022884368901</v>
      </c>
      <c r="E3909">
        <v>0.23040228843689001</v>
      </c>
      <c r="F3909">
        <v>0.17521086573147501</v>
      </c>
    </row>
    <row r="3910" spans="1:6" x14ac:dyDescent="0.25">
      <c r="A3910" s="1">
        <v>43334</v>
      </c>
      <c r="B3910">
        <v>7</v>
      </c>
      <c r="C3910">
        <v>0.93600000000000005</v>
      </c>
      <c r="D3910">
        <v>1.01291847229004</v>
      </c>
      <c r="E3910">
        <v>7.6918472290038994E-2</v>
      </c>
      <c r="F3910">
        <v>8.2177855010725401E-2</v>
      </c>
    </row>
    <row r="3911" spans="1:6" x14ac:dyDescent="0.25">
      <c r="A3911" s="1">
        <v>43334</v>
      </c>
      <c r="B3911">
        <v>8</v>
      </c>
      <c r="C3911">
        <v>1.3109999999999999</v>
      </c>
      <c r="D3911">
        <v>1.22003722190857</v>
      </c>
      <c r="E3911">
        <v>9.0962778091430593E-2</v>
      </c>
      <c r="F3911">
        <v>6.9384270092624406E-2</v>
      </c>
    </row>
    <row r="3912" spans="1:6" x14ac:dyDescent="0.25">
      <c r="A3912" s="1">
        <v>43334</v>
      </c>
      <c r="B3912">
        <v>9</v>
      </c>
      <c r="C3912">
        <v>1.5629999999999999</v>
      </c>
      <c r="D3912">
        <v>1.41057801246643</v>
      </c>
      <c r="E3912">
        <v>0.152421987533569</v>
      </c>
      <c r="F3912">
        <v>9.7518865984369305E-2</v>
      </c>
    </row>
    <row r="3913" spans="1:6" x14ac:dyDescent="0.25">
      <c r="A3913" s="1">
        <v>43334</v>
      </c>
      <c r="B3913">
        <v>10</v>
      </c>
      <c r="C3913">
        <v>1.708</v>
      </c>
      <c r="D3913">
        <v>1.41294693946838</v>
      </c>
      <c r="E3913">
        <v>0.29505306053161601</v>
      </c>
      <c r="F3913">
        <v>0.172747693519682</v>
      </c>
    </row>
    <row r="3914" spans="1:6" x14ac:dyDescent="0.25">
      <c r="A3914" s="1">
        <v>43334</v>
      </c>
      <c r="B3914">
        <v>11</v>
      </c>
      <c r="C3914">
        <v>1.4379999999999999</v>
      </c>
      <c r="D3914">
        <v>1.36477899551392</v>
      </c>
      <c r="E3914">
        <v>7.3221004486083902E-2</v>
      </c>
      <c r="F3914">
        <v>5.0918640115496502E-2</v>
      </c>
    </row>
    <row r="3915" spans="1:6" x14ac:dyDescent="0.25">
      <c r="A3915" s="1">
        <v>43334</v>
      </c>
      <c r="B3915">
        <v>12</v>
      </c>
      <c r="C3915">
        <v>1.2010000000000001</v>
      </c>
      <c r="D3915">
        <v>1.4621045589446999</v>
      </c>
      <c r="E3915">
        <v>0.26110455894470203</v>
      </c>
      <c r="F3915">
        <v>0.21740596081990199</v>
      </c>
    </row>
    <row r="3916" spans="1:6" x14ac:dyDescent="0.25">
      <c r="A3916" s="1">
        <v>43334</v>
      </c>
      <c r="B3916">
        <v>13</v>
      </c>
      <c r="C3916">
        <v>1.1910000000000001</v>
      </c>
      <c r="D3916">
        <v>1.3279883861541699</v>
      </c>
      <c r="E3916">
        <v>0.136988386154175</v>
      </c>
      <c r="F3916">
        <v>0.115019635729786</v>
      </c>
    </row>
    <row r="3917" spans="1:6" x14ac:dyDescent="0.25">
      <c r="A3917" s="1">
        <v>43334</v>
      </c>
      <c r="B3917">
        <v>14</v>
      </c>
      <c r="C3917">
        <v>1.3560000000000001</v>
      </c>
      <c r="D3917">
        <v>1.27481925487518</v>
      </c>
      <c r="E3917">
        <v>8.1180745124817003E-2</v>
      </c>
      <c r="F3917">
        <v>5.9867806139245597E-2</v>
      </c>
    </row>
    <row r="3918" spans="1:6" x14ac:dyDescent="0.25">
      <c r="A3918" s="1">
        <v>43334</v>
      </c>
      <c r="B3918">
        <v>15</v>
      </c>
      <c r="C3918">
        <v>1.47</v>
      </c>
      <c r="D3918">
        <v>1.28260838985443</v>
      </c>
      <c r="E3918">
        <v>0.18739161014556899</v>
      </c>
      <c r="F3918">
        <v>0.127477285813312</v>
      </c>
    </row>
    <row r="3919" spans="1:6" x14ac:dyDescent="0.25">
      <c r="A3919" s="1">
        <v>43334</v>
      </c>
      <c r="B3919">
        <v>16</v>
      </c>
      <c r="C3919">
        <v>1.248</v>
      </c>
      <c r="D3919">
        <v>1.36984527111053</v>
      </c>
      <c r="E3919">
        <v>0.121845271110535</v>
      </c>
      <c r="F3919">
        <v>9.7632428774466901E-2</v>
      </c>
    </row>
    <row r="3920" spans="1:6" x14ac:dyDescent="0.25">
      <c r="A3920" s="1">
        <v>43334</v>
      </c>
      <c r="B3920">
        <v>17</v>
      </c>
      <c r="C3920">
        <v>1.2849999999999999</v>
      </c>
      <c r="D3920">
        <v>1.5916270017623899</v>
      </c>
      <c r="E3920">
        <v>0.30662700176238999</v>
      </c>
      <c r="F3920">
        <v>0.238620234834545</v>
      </c>
    </row>
    <row r="3921" spans="1:6" x14ac:dyDescent="0.25">
      <c r="A3921" s="1">
        <v>43334</v>
      </c>
      <c r="B3921">
        <v>18</v>
      </c>
      <c r="C3921">
        <v>1.2270000000000001</v>
      </c>
      <c r="D3921">
        <v>1.6774600744247401</v>
      </c>
      <c r="E3921">
        <v>0.45046007442474401</v>
      </c>
      <c r="F3921">
        <v>0.36712312504054101</v>
      </c>
    </row>
    <row r="3922" spans="1:6" x14ac:dyDescent="0.25">
      <c r="A3922" s="1">
        <v>43334</v>
      </c>
      <c r="B3922">
        <v>19</v>
      </c>
      <c r="C3922">
        <v>0.877</v>
      </c>
      <c r="D3922">
        <v>1.12093269824982</v>
      </c>
      <c r="E3922">
        <v>0.243932698249817</v>
      </c>
      <c r="F3922">
        <v>0.27814446778770502</v>
      </c>
    </row>
    <row r="3923" spans="1:6" x14ac:dyDescent="0.25">
      <c r="A3923" s="1">
        <v>43334</v>
      </c>
      <c r="B3923">
        <v>20</v>
      </c>
      <c r="C3923">
        <v>1.1100000000000001</v>
      </c>
      <c r="D3923">
        <v>1.2834066152572601</v>
      </c>
      <c r="E3923">
        <v>0.173406615257263</v>
      </c>
      <c r="F3923">
        <v>0.156222175907444</v>
      </c>
    </row>
    <row r="3924" spans="1:6" x14ac:dyDescent="0.25">
      <c r="A3924" s="1">
        <v>43334</v>
      </c>
      <c r="B3924">
        <v>21</v>
      </c>
      <c r="C3924">
        <v>1.3420000000000001</v>
      </c>
      <c r="D3924">
        <v>1.4258241653442401</v>
      </c>
      <c r="E3924">
        <v>8.38241653442382E-2</v>
      </c>
      <c r="F3924">
        <v>6.2462120226705102E-2</v>
      </c>
    </row>
    <row r="3925" spans="1:6" x14ac:dyDescent="0.25">
      <c r="A3925" s="1">
        <v>43334</v>
      </c>
      <c r="B3925">
        <v>22</v>
      </c>
      <c r="C3925">
        <v>1.244</v>
      </c>
      <c r="D3925">
        <v>1.51251232624054</v>
      </c>
      <c r="E3925">
        <v>0.26851232624054</v>
      </c>
      <c r="F3925">
        <v>0.21584592141522499</v>
      </c>
    </row>
    <row r="3926" spans="1:6" x14ac:dyDescent="0.25">
      <c r="A3926" s="1">
        <v>43334</v>
      </c>
      <c r="B3926">
        <v>23</v>
      </c>
      <c r="C3926">
        <v>0.90900000000000003</v>
      </c>
      <c r="D3926">
        <v>1.49060106277466</v>
      </c>
      <c r="E3926">
        <v>0.58160106277465795</v>
      </c>
      <c r="F3926">
        <v>0.63982515156728104</v>
      </c>
    </row>
    <row r="3927" spans="1:6" x14ac:dyDescent="0.25">
      <c r="A3927" s="1">
        <v>43335</v>
      </c>
      <c r="B3927">
        <v>0</v>
      </c>
      <c r="C3927">
        <v>1.6120000000000001</v>
      </c>
      <c r="D3927">
        <v>1.5362303256988501</v>
      </c>
      <c r="E3927">
        <v>7.5769674301147602E-2</v>
      </c>
      <c r="F3927">
        <v>4.7003520037932699E-2</v>
      </c>
    </row>
    <row r="3928" spans="1:6" x14ac:dyDescent="0.25">
      <c r="A3928" s="1">
        <v>43335</v>
      </c>
      <c r="B3928">
        <v>1</v>
      </c>
      <c r="C3928">
        <v>1.867</v>
      </c>
      <c r="D3928">
        <v>1.50946533679962</v>
      </c>
      <c r="E3928">
        <v>0.35753466320037802</v>
      </c>
      <c r="F3928">
        <v>0.191502229887723</v>
      </c>
    </row>
    <row r="3929" spans="1:6" x14ac:dyDescent="0.25">
      <c r="A3929" s="1">
        <v>43335</v>
      </c>
      <c r="B3929">
        <v>2</v>
      </c>
      <c r="C3929">
        <v>1.768</v>
      </c>
      <c r="D3929">
        <v>1.5675233602523799</v>
      </c>
      <c r="E3929">
        <v>0.20047663974762001</v>
      </c>
      <c r="F3929">
        <v>0.113391764563133</v>
      </c>
    </row>
    <row r="3930" spans="1:6" x14ac:dyDescent="0.25">
      <c r="A3930" s="1">
        <v>43335</v>
      </c>
      <c r="B3930">
        <v>3</v>
      </c>
      <c r="C3930">
        <v>1.28</v>
      </c>
      <c r="D3930">
        <v>1.4629776477813701</v>
      </c>
      <c r="E3930">
        <v>0.18297764778137199</v>
      </c>
      <c r="F3930">
        <v>0.14295128732919701</v>
      </c>
    </row>
    <row r="3931" spans="1:6" x14ac:dyDescent="0.25">
      <c r="A3931" s="1">
        <v>43335</v>
      </c>
      <c r="B3931">
        <v>4</v>
      </c>
      <c r="C3931">
        <v>1.218</v>
      </c>
      <c r="D3931">
        <v>1.54369008541107</v>
      </c>
      <c r="E3931">
        <v>0.32569008541107197</v>
      </c>
      <c r="F3931">
        <v>0.26739744286623301</v>
      </c>
    </row>
    <row r="3932" spans="1:6" x14ac:dyDescent="0.25">
      <c r="A3932" s="1">
        <v>43335</v>
      </c>
      <c r="B3932">
        <v>5</v>
      </c>
      <c r="C3932">
        <v>0.68700000000000006</v>
      </c>
      <c r="D3932">
        <v>1.6065641641616799</v>
      </c>
      <c r="E3932">
        <v>0.91956416416168196</v>
      </c>
      <c r="F3932">
        <v>1.3385213452135101</v>
      </c>
    </row>
    <row r="3933" spans="1:6" x14ac:dyDescent="0.25">
      <c r="A3933" s="1">
        <v>43335</v>
      </c>
      <c r="B3933">
        <v>6</v>
      </c>
      <c r="C3933">
        <v>1.2649999999999999</v>
      </c>
      <c r="D3933">
        <v>1.48916339874268</v>
      </c>
      <c r="E3933">
        <v>0.22416339874267599</v>
      </c>
      <c r="F3933">
        <v>0.177204267780771</v>
      </c>
    </row>
    <row r="3934" spans="1:6" x14ac:dyDescent="0.25">
      <c r="A3934" s="1">
        <v>43335</v>
      </c>
      <c r="B3934">
        <v>7</v>
      </c>
      <c r="C3934">
        <v>1.361</v>
      </c>
      <c r="D3934">
        <v>1.0290936231613199</v>
      </c>
      <c r="E3934">
        <v>0.33190637683868401</v>
      </c>
      <c r="F3934">
        <v>0.243869490697049</v>
      </c>
    </row>
    <row r="3935" spans="1:6" x14ac:dyDescent="0.25">
      <c r="A3935" s="1">
        <v>43335</v>
      </c>
      <c r="B3935">
        <v>8</v>
      </c>
      <c r="C3935">
        <v>1.0720000000000001</v>
      </c>
      <c r="D3935">
        <v>1.20076131820679</v>
      </c>
      <c r="E3935">
        <v>0.12876131820678699</v>
      </c>
      <c r="F3935">
        <v>0.120113169969018</v>
      </c>
    </row>
    <row r="3936" spans="1:6" x14ac:dyDescent="0.25">
      <c r="A3936" s="1">
        <v>43335</v>
      </c>
      <c r="B3936">
        <v>9</v>
      </c>
      <c r="C3936">
        <v>1.17</v>
      </c>
      <c r="D3936">
        <v>1.4229865074157699</v>
      </c>
      <c r="E3936">
        <v>0.252986507415772</v>
      </c>
      <c r="F3936">
        <v>0.21622778411604399</v>
      </c>
    </row>
    <row r="3937" spans="1:6" x14ac:dyDescent="0.25">
      <c r="A3937" s="1">
        <v>43335</v>
      </c>
      <c r="B3937">
        <v>10</v>
      </c>
      <c r="C3937">
        <v>1.1850000000000001</v>
      </c>
      <c r="D3937">
        <v>1.3761398792266799</v>
      </c>
      <c r="E3937">
        <v>0.19113987922668499</v>
      </c>
      <c r="F3937">
        <v>0.16129947614066201</v>
      </c>
    </row>
    <row r="3938" spans="1:6" x14ac:dyDescent="0.25">
      <c r="A3938" s="1">
        <v>43335</v>
      </c>
      <c r="B3938">
        <v>11</v>
      </c>
      <c r="C3938">
        <v>0.64900000000000002</v>
      </c>
      <c r="D3938">
        <v>1.26620674133301</v>
      </c>
      <c r="E3938">
        <v>0.61720674133300801</v>
      </c>
      <c r="F3938">
        <v>0.95101192809400303</v>
      </c>
    </row>
    <row r="3939" spans="1:6" x14ac:dyDescent="0.25">
      <c r="A3939" s="1">
        <v>43335</v>
      </c>
      <c r="B3939">
        <v>12</v>
      </c>
      <c r="C3939">
        <v>1.038</v>
      </c>
      <c r="D3939">
        <v>0.90198522806167603</v>
      </c>
      <c r="E3939">
        <v>0.13601477193832401</v>
      </c>
      <c r="F3939">
        <v>0.131035425759464</v>
      </c>
    </row>
    <row r="3940" spans="1:6" x14ac:dyDescent="0.25">
      <c r="A3940" s="1">
        <v>43335</v>
      </c>
      <c r="B3940">
        <v>13</v>
      </c>
      <c r="C3940">
        <v>0.95699999999999996</v>
      </c>
      <c r="D3940">
        <v>0.91721802949905396</v>
      </c>
      <c r="E3940">
        <v>3.9781970500946E-2</v>
      </c>
      <c r="F3940">
        <v>4.1569457158773297E-2</v>
      </c>
    </row>
    <row r="3941" spans="1:6" x14ac:dyDescent="0.25">
      <c r="A3941" s="1">
        <v>43335</v>
      </c>
      <c r="B3941">
        <v>14</v>
      </c>
      <c r="C3941">
        <v>0.67200000000000004</v>
      </c>
      <c r="D3941">
        <v>0.907179415225983</v>
      </c>
      <c r="E3941">
        <v>0.23517941522598301</v>
      </c>
      <c r="F3941">
        <v>0.34996936789580702</v>
      </c>
    </row>
    <row r="3942" spans="1:6" x14ac:dyDescent="0.25">
      <c r="A3942" s="1">
        <v>43335</v>
      </c>
      <c r="B3942">
        <v>15</v>
      </c>
      <c r="C3942">
        <v>0.24099999999999999</v>
      </c>
      <c r="D3942">
        <v>0.86085426807403598</v>
      </c>
      <c r="E3942">
        <v>0.61985426807403599</v>
      </c>
      <c r="F3942">
        <v>2.5720094110955798</v>
      </c>
    </row>
    <row r="3943" spans="1:6" x14ac:dyDescent="0.25">
      <c r="A3943" s="1">
        <v>43335</v>
      </c>
      <c r="B3943">
        <v>16</v>
      </c>
      <c r="C3943">
        <v>0.82799999999999996</v>
      </c>
      <c r="D3943">
        <v>0.95714986324310303</v>
      </c>
      <c r="E3943">
        <v>0.12914986324310301</v>
      </c>
      <c r="F3943">
        <v>0.15597809570423099</v>
      </c>
    </row>
    <row r="3944" spans="1:6" x14ac:dyDescent="0.25">
      <c r="A3944" s="1">
        <v>43335</v>
      </c>
      <c r="B3944">
        <v>17</v>
      </c>
      <c r="C3944">
        <v>0.82</v>
      </c>
      <c r="D3944">
        <v>1.1575967073440601</v>
      </c>
      <c r="E3944">
        <v>0.337596707344055</v>
      </c>
      <c r="F3944">
        <v>0.41170330163909202</v>
      </c>
    </row>
    <row r="3945" spans="1:6" x14ac:dyDescent="0.25">
      <c r="A3945" s="1">
        <v>43335</v>
      </c>
      <c r="B3945">
        <v>18</v>
      </c>
      <c r="C3945">
        <v>0.73199999999999998</v>
      </c>
      <c r="D3945">
        <v>1.28899085521698</v>
      </c>
      <c r="E3945">
        <v>0.55699085521698</v>
      </c>
      <c r="F3945">
        <v>0.760916468875656</v>
      </c>
    </row>
    <row r="3946" spans="1:6" x14ac:dyDescent="0.25">
      <c r="A3946" s="1">
        <v>43335</v>
      </c>
      <c r="B3946">
        <v>19</v>
      </c>
      <c r="C3946">
        <v>0.36</v>
      </c>
      <c r="D3946">
        <v>0.822676301002502</v>
      </c>
      <c r="E3946">
        <v>0.46267630100250301</v>
      </c>
      <c r="F3946">
        <v>1.2852119472291701</v>
      </c>
    </row>
    <row r="3947" spans="1:6" x14ac:dyDescent="0.25">
      <c r="A3947" s="1">
        <v>43335</v>
      </c>
      <c r="B3947">
        <v>20</v>
      </c>
      <c r="C3947">
        <v>0.72199999999999998</v>
      </c>
      <c r="D3947">
        <v>1.08037269115448</v>
      </c>
      <c r="E3947">
        <v>0.35837269115448001</v>
      </c>
      <c r="F3947">
        <v>0.496361068080997</v>
      </c>
    </row>
    <row r="3948" spans="1:6" x14ac:dyDescent="0.25">
      <c r="A3948" s="1">
        <v>43335</v>
      </c>
      <c r="B3948">
        <v>21</v>
      </c>
      <c r="C3948">
        <v>0.98599999999999999</v>
      </c>
      <c r="D3948">
        <v>1.198979139328</v>
      </c>
      <c r="E3948">
        <v>0.212979139328003</v>
      </c>
      <c r="F3948">
        <v>0.21600318390264001</v>
      </c>
    </row>
    <row r="3949" spans="1:6" x14ac:dyDescent="0.25">
      <c r="A3949" s="1">
        <v>43335</v>
      </c>
      <c r="B3949">
        <v>22</v>
      </c>
      <c r="C3949">
        <v>0.98199999999999998</v>
      </c>
      <c r="D3949">
        <v>1.2105031013488801</v>
      </c>
      <c r="E3949">
        <v>0.228503101348877</v>
      </c>
      <c r="F3949">
        <v>0.23269154923510901</v>
      </c>
    </row>
    <row r="3950" spans="1:6" x14ac:dyDescent="0.25">
      <c r="A3950" s="1">
        <v>43335</v>
      </c>
      <c r="B3950">
        <v>23</v>
      </c>
      <c r="C3950">
        <v>1.0920000000000001</v>
      </c>
      <c r="D3950">
        <v>1.14463567733765</v>
      </c>
      <c r="E3950">
        <v>5.2635677337646403E-2</v>
      </c>
      <c r="F3950">
        <v>4.82011697231194E-2</v>
      </c>
    </row>
    <row r="3951" spans="1:6" x14ac:dyDescent="0.25">
      <c r="A3951" s="1">
        <v>43336</v>
      </c>
      <c r="B3951">
        <v>0</v>
      </c>
      <c r="C3951">
        <v>0.83899999999999997</v>
      </c>
      <c r="D3951">
        <v>1.27064538002014</v>
      </c>
      <c r="E3951">
        <v>0.43164538002014202</v>
      </c>
      <c r="F3951">
        <v>0.51447601909432905</v>
      </c>
    </row>
    <row r="3952" spans="1:6" x14ac:dyDescent="0.25">
      <c r="A3952" s="1">
        <v>43336</v>
      </c>
      <c r="B3952">
        <v>1</v>
      </c>
      <c r="C3952">
        <v>0.71099999999999997</v>
      </c>
      <c r="D3952">
        <v>1.31707787513733</v>
      </c>
      <c r="E3952">
        <v>0.60607787513732903</v>
      </c>
      <c r="F3952">
        <v>0.85243020413126502</v>
      </c>
    </row>
    <row r="3953" spans="1:6" x14ac:dyDescent="0.25">
      <c r="A3953" s="1">
        <v>43336</v>
      </c>
      <c r="B3953">
        <v>2</v>
      </c>
      <c r="C3953">
        <v>0.88300000000000001</v>
      </c>
      <c r="D3953">
        <v>1.3898521661758401</v>
      </c>
      <c r="E3953">
        <v>0.50685216617584194</v>
      </c>
      <c r="F3953">
        <v>0.57401151322292399</v>
      </c>
    </row>
    <row r="3954" spans="1:6" x14ac:dyDescent="0.25">
      <c r="A3954" s="1">
        <v>43336</v>
      </c>
      <c r="B3954">
        <v>3</v>
      </c>
      <c r="C3954">
        <v>1.119</v>
      </c>
      <c r="D3954">
        <v>1.30098533630371</v>
      </c>
      <c r="E3954">
        <v>0.181985336303711</v>
      </c>
      <c r="F3954">
        <v>0.162632114659259</v>
      </c>
    </row>
    <row r="3955" spans="1:6" x14ac:dyDescent="0.25">
      <c r="A3955" s="1">
        <v>43336</v>
      </c>
      <c r="B3955">
        <v>4</v>
      </c>
      <c r="C3955">
        <v>1.278</v>
      </c>
      <c r="D3955">
        <v>1.41766953468323</v>
      </c>
      <c r="E3955">
        <v>0.13966953468322801</v>
      </c>
      <c r="F3955">
        <v>0.109287585824122</v>
      </c>
    </row>
    <row r="3956" spans="1:6" x14ac:dyDescent="0.25">
      <c r="A3956" s="1">
        <v>43336</v>
      </c>
      <c r="B3956">
        <v>5</v>
      </c>
      <c r="C3956">
        <v>1.355</v>
      </c>
      <c r="D3956">
        <v>1.3418596982955899</v>
      </c>
      <c r="E3956">
        <v>1.31403017044067E-2</v>
      </c>
      <c r="F3956">
        <v>9.6976396342485002E-3</v>
      </c>
    </row>
    <row r="3957" spans="1:6" x14ac:dyDescent="0.25">
      <c r="A3957" s="1">
        <v>43336</v>
      </c>
      <c r="B3957">
        <v>6</v>
      </c>
      <c r="C3957">
        <v>1.262</v>
      </c>
      <c r="D3957">
        <v>1.3744437694549601</v>
      </c>
      <c r="E3957">
        <v>0.112443769454956</v>
      </c>
      <c r="F3957">
        <v>8.9099658839109405E-2</v>
      </c>
    </row>
    <row r="3958" spans="1:6" x14ac:dyDescent="0.25">
      <c r="A3958" s="1">
        <v>43336</v>
      </c>
      <c r="B3958">
        <v>7</v>
      </c>
      <c r="C3958">
        <v>0.60599999999999998</v>
      </c>
      <c r="D3958">
        <v>0.90297985076904297</v>
      </c>
      <c r="E3958">
        <v>0.29697985076904299</v>
      </c>
      <c r="F3958">
        <v>0.49006576034495503</v>
      </c>
    </row>
    <row r="3959" spans="1:6" x14ac:dyDescent="0.25">
      <c r="A3959" s="1">
        <v>43336</v>
      </c>
      <c r="B3959">
        <v>8</v>
      </c>
      <c r="C3959">
        <v>0.91900000000000004</v>
      </c>
      <c r="D3959">
        <v>0.99715137481689498</v>
      </c>
      <c r="E3959">
        <v>7.8151374816894506E-2</v>
      </c>
      <c r="F3959">
        <v>8.5039580867132203E-2</v>
      </c>
    </row>
    <row r="3960" spans="1:6" x14ac:dyDescent="0.25">
      <c r="A3960" s="1">
        <v>43336</v>
      </c>
      <c r="B3960">
        <v>9</v>
      </c>
      <c r="C3960">
        <v>1.3420000000000001</v>
      </c>
      <c r="D3960">
        <v>1.27658414840698</v>
      </c>
      <c r="E3960">
        <v>6.5415851593017701E-2</v>
      </c>
      <c r="F3960">
        <v>4.8745045896436398E-2</v>
      </c>
    </row>
    <row r="3961" spans="1:6" x14ac:dyDescent="0.25">
      <c r="A3961" s="1">
        <v>43336</v>
      </c>
      <c r="B3961">
        <v>10</v>
      </c>
      <c r="C3961">
        <v>1.5580000000000001</v>
      </c>
      <c r="D3961">
        <v>1.3088510036468499</v>
      </c>
      <c r="E3961">
        <v>0.24914899635314899</v>
      </c>
      <c r="F3961">
        <v>0.15991591550266299</v>
      </c>
    </row>
    <row r="3962" spans="1:6" x14ac:dyDescent="0.25">
      <c r="A3962" s="1">
        <v>43336</v>
      </c>
      <c r="B3962">
        <v>11</v>
      </c>
      <c r="C3962">
        <v>1.1839999999999999</v>
      </c>
      <c r="D3962">
        <v>1.1481678485870399</v>
      </c>
      <c r="E3962">
        <v>3.5832151412963802E-2</v>
      </c>
      <c r="F3962">
        <v>3.0263641396084302E-2</v>
      </c>
    </row>
    <row r="3963" spans="1:6" x14ac:dyDescent="0.25">
      <c r="A3963" s="1">
        <v>43336</v>
      </c>
      <c r="B3963">
        <v>12</v>
      </c>
      <c r="C3963">
        <v>1.2110000000000001</v>
      </c>
      <c r="D3963">
        <v>1.2552955150604199</v>
      </c>
      <c r="E3963">
        <v>4.4295515060424701E-2</v>
      </c>
      <c r="F3963">
        <v>3.6577634236519198E-2</v>
      </c>
    </row>
    <row r="3964" spans="1:6" x14ac:dyDescent="0.25">
      <c r="A3964" s="1">
        <v>43336</v>
      </c>
      <c r="B3964">
        <v>13</v>
      </c>
      <c r="C3964">
        <v>1.1639999999999999</v>
      </c>
      <c r="D3964">
        <v>1.1473690271377599</v>
      </c>
      <c r="E3964">
        <v>1.66309728622436E-2</v>
      </c>
      <c r="F3964">
        <v>1.42877773730615E-2</v>
      </c>
    </row>
    <row r="3965" spans="1:6" x14ac:dyDescent="0.25">
      <c r="A3965" s="1">
        <v>43336</v>
      </c>
      <c r="B3965">
        <v>14</v>
      </c>
      <c r="C3965">
        <v>1.5229999999999999</v>
      </c>
      <c r="D3965">
        <v>1.1083834171295199</v>
      </c>
      <c r="E3965">
        <v>0.41461658287048297</v>
      </c>
      <c r="F3965">
        <v>0.27223675828659399</v>
      </c>
    </row>
    <row r="3966" spans="1:6" x14ac:dyDescent="0.25">
      <c r="A3966" s="1">
        <v>43336</v>
      </c>
      <c r="B3966">
        <v>15</v>
      </c>
      <c r="C3966">
        <v>1.8009999999999999</v>
      </c>
      <c r="D3966">
        <v>1.09802353382111</v>
      </c>
      <c r="E3966">
        <v>0.70297646617889398</v>
      </c>
      <c r="F3966">
        <v>0.390325633636254</v>
      </c>
    </row>
    <row r="3967" spans="1:6" x14ac:dyDescent="0.25">
      <c r="A3967" s="1">
        <v>43336</v>
      </c>
      <c r="B3967">
        <v>16</v>
      </c>
      <c r="C3967">
        <v>1.385</v>
      </c>
      <c r="D3967">
        <v>1.2047162055969201</v>
      </c>
      <c r="E3967">
        <v>0.18028379440307599</v>
      </c>
      <c r="F3967">
        <v>0.13016880462315999</v>
      </c>
    </row>
    <row r="3968" spans="1:6" x14ac:dyDescent="0.25">
      <c r="A3968" s="1">
        <v>43336</v>
      </c>
      <c r="B3968">
        <v>17</v>
      </c>
      <c r="C3968">
        <v>1.194</v>
      </c>
      <c r="D3968">
        <v>1.3296000957489</v>
      </c>
      <c r="E3968">
        <v>0.135600095748901</v>
      </c>
      <c r="F3968">
        <v>0.11356791938768999</v>
      </c>
    </row>
    <row r="3969" spans="1:6" x14ac:dyDescent="0.25">
      <c r="A3969" s="1">
        <v>43336</v>
      </c>
      <c r="B3969">
        <v>18</v>
      </c>
      <c r="C3969">
        <v>1.492</v>
      </c>
      <c r="D3969">
        <v>1.3775610923767101</v>
      </c>
      <c r="E3969">
        <v>0.11443890762329099</v>
      </c>
      <c r="F3969">
        <v>7.6701680712661494E-2</v>
      </c>
    </row>
    <row r="3970" spans="1:6" x14ac:dyDescent="0.25">
      <c r="A3970" s="1">
        <v>43336</v>
      </c>
      <c r="B3970">
        <v>19</v>
      </c>
      <c r="C3970">
        <v>0.92300000000000004</v>
      </c>
      <c r="D3970">
        <v>0.87452250719070401</v>
      </c>
      <c r="E3970">
        <v>4.8477492809295697E-2</v>
      </c>
      <c r="F3970">
        <v>5.25216606817938E-2</v>
      </c>
    </row>
    <row r="3971" spans="1:6" x14ac:dyDescent="0.25">
      <c r="A3971" s="1">
        <v>43336</v>
      </c>
      <c r="B3971">
        <v>20</v>
      </c>
      <c r="C3971">
        <v>1.181</v>
      </c>
      <c r="D3971">
        <v>1.1379028558731099</v>
      </c>
      <c r="E3971">
        <v>4.3097144126892098E-2</v>
      </c>
      <c r="F3971">
        <v>3.6492078007529301E-2</v>
      </c>
    </row>
    <row r="3972" spans="1:6" x14ac:dyDescent="0.25">
      <c r="A3972" s="1">
        <v>43336</v>
      </c>
      <c r="B3972">
        <v>21</v>
      </c>
      <c r="C3972">
        <v>1.181</v>
      </c>
      <c r="D3972">
        <v>1.23576283454895</v>
      </c>
      <c r="E3972">
        <v>5.4762834548950201E-2</v>
      </c>
      <c r="F3972">
        <v>4.6369885308171203E-2</v>
      </c>
    </row>
    <row r="3973" spans="1:6" x14ac:dyDescent="0.25">
      <c r="A3973" s="1">
        <v>43336</v>
      </c>
      <c r="B3973">
        <v>22</v>
      </c>
      <c r="C3973">
        <v>1.1599999999999999</v>
      </c>
      <c r="D3973">
        <v>1.2739828824996899</v>
      </c>
      <c r="E3973">
        <v>0.113982882499695</v>
      </c>
      <c r="F3973">
        <v>9.8261105603185295E-2</v>
      </c>
    </row>
    <row r="3974" spans="1:6" x14ac:dyDescent="0.25">
      <c r="A3974" s="1">
        <v>43336</v>
      </c>
      <c r="B3974">
        <v>23</v>
      </c>
      <c r="C3974">
        <v>1.3680000000000001</v>
      </c>
      <c r="D3974">
        <v>1.2415803670883201</v>
      </c>
      <c r="E3974">
        <v>0.12641963291168201</v>
      </c>
      <c r="F3974">
        <v>9.2412012362340798E-2</v>
      </c>
    </row>
    <row r="3975" spans="1:6" x14ac:dyDescent="0.25">
      <c r="A3975" s="1">
        <v>43337</v>
      </c>
      <c r="B3975">
        <v>0</v>
      </c>
      <c r="C3975">
        <v>1.141</v>
      </c>
      <c r="D3975">
        <v>1.2494156360626201</v>
      </c>
      <c r="E3975">
        <v>0.108415636062622</v>
      </c>
      <c r="F3975">
        <v>9.5018085944454003E-2</v>
      </c>
    </row>
    <row r="3976" spans="1:6" x14ac:dyDescent="0.25">
      <c r="A3976" s="1">
        <v>43337</v>
      </c>
      <c r="B3976">
        <v>1</v>
      </c>
      <c r="C3976">
        <v>1.4850000000000001</v>
      </c>
      <c r="D3976">
        <v>1.31156659126282</v>
      </c>
      <c r="E3976">
        <v>0.17343340873718299</v>
      </c>
      <c r="F3976">
        <v>0.116790174233793</v>
      </c>
    </row>
    <row r="3977" spans="1:6" x14ac:dyDescent="0.25">
      <c r="A3977" s="1">
        <v>43337</v>
      </c>
      <c r="B3977">
        <v>2</v>
      </c>
      <c r="C3977">
        <v>1.611</v>
      </c>
      <c r="D3977">
        <v>1.3167746067047099</v>
      </c>
      <c r="E3977">
        <v>0.29422539329528802</v>
      </c>
      <c r="F3977">
        <v>0.18263525344213999</v>
      </c>
    </row>
    <row r="3978" spans="1:6" x14ac:dyDescent="0.25">
      <c r="A3978" s="1">
        <v>43337</v>
      </c>
      <c r="B3978">
        <v>3</v>
      </c>
      <c r="C3978">
        <v>1.611</v>
      </c>
      <c r="D3978">
        <v>1.1994879245758101</v>
      </c>
      <c r="E3978">
        <v>0.41151207542419399</v>
      </c>
      <c r="F3978">
        <v>0.255438904670512</v>
      </c>
    </row>
    <row r="3979" spans="1:6" x14ac:dyDescent="0.25">
      <c r="A3979" s="1">
        <v>43337</v>
      </c>
      <c r="B3979">
        <v>4</v>
      </c>
      <c r="C3979">
        <v>1.5960000000000001</v>
      </c>
      <c r="D3979">
        <v>1.37169325351715</v>
      </c>
      <c r="E3979">
        <v>0.22430674648284901</v>
      </c>
      <c r="F3979">
        <v>0.140543074237374</v>
      </c>
    </row>
    <row r="3980" spans="1:6" x14ac:dyDescent="0.25">
      <c r="A3980" s="1">
        <v>43337</v>
      </c>
      <c r="B3980">
        <v>5</v>
      </c>
      <c r="C3980">
        <v>1.4179999999999999</v>
      </c>
      <c r="D3980">
        <v>1.3397291898727399</v>
      </c>
      <c r="E3980">
        <v>7.82708101272582E-2</v>
      </c>
      <c r="F3980">
        <v>5.5198032529801301E-2</v>
      </c>
    </row>
    <row r="3981" spans="1:6" x14ac:dyDescent="0.25">
      <c r="A3981" s="1">
        <v>43337</v>
      </c>
      <c r="B3981">
        <v>6</v>
      </c>
      <c r="C3981">
        <v>1.611</v>
      </c>
      <c r="D3981">
        <v>1.3607425689697299</v>
      </c>
      <c r="E3981">
        <v>0.25025743103027298</v>
      </c>
      <c r="F3981">
        <v>0.155342911874782</v>
      </c>
    </row>
    <row r="3982" spans="1:6" x14ac:dyDescent="0.25">
      <c r="A3982" s="1">
        <v>43337</v>
      </c>
      <c r="B3982">
        <v>7</v>
      </c>
      <c r="C3982">
        <v>0.73199999999999998</v>
      </c>
      <c r="D3982">
        <v>0.88791745901107799</v>
      </c>
      <c r="E3982">
        <v>0.15591745901107801</v>
      </c>
      <c r="F3982">
        <v>0.213001993184533</v>
      </c>
    </row>
    <row r="3983" spans="1:6" x14ac:dyDescent="0.25">
      <c r="A3983" s="1">
        <v>43337</v>
      </c>
      <c r="B3983">
        <v>8</v>
      </c>
      <c r="C3983">
        <v>1.119</v>
      </c>
      <c r="D3983">
        <v>1.08643710613251</v>
      </c>
      <c r="E3983">
        <v>3.2562893867492698E-2</v>
      </c>
      <c r="F3983">
        <v>2.90999945196539E-2</v>
      </c>
    </row>
    <row r="3984" spans="1:6" x14ac:dyDescent="0.25">
      <c r="A3984" s="1">
        <v>43337</v>
      </c>
      <c r="B3984">
        <v>9</v>
      </c>
      <c r="C3984">
        <v>1.21</v>
      </c>
      <c r="D3984">
        <v>1.3045283555984499</v>
      </c>
      <c r="E3984">
        <v>9.4528355598449701E-2</v>
      </c>
      <c r="F3984">
        <v>7.8122607932603103E-2</v>
      </c>
    </row>
    <row r="3985" spans="1:6" x14ac:dyDescent="0.25">
      <c r="A3985" s="1">
        <v>43337</v>
      </c>
      <c r="B3985">
        <v>10</v>
      </c>
      <c r="C3985">
        <v>1.32</v>
      </c>
      <c r="D3985">
        <v>1.2787655591964699</v>
      </c>
      <c r="E3985">
        <v>4.1234440803527901E-2</v>
      </c>
      <c r="F3985">
        <v>3.1238212729945401E-2</v>
      </c>
    </row>
    <row r="3986" spans="1:6" x14ac:dyDescent="0.25">
      <c r="A3986" s="1">
        <v>43337</v>
      </c>
      <c r="B3986">
        <v>11</v>
      </c>
      <c r="C3986">
        <v>1.1859999999999999</v>
      </c>
      <c r="D3986">
        <v>1.1477866172790501</v>
      </c>
      <c r="E3986">
        <v>3.8213382720947202E-2</v>
      </c>
      <c r="F3986">
        <v>3.2220390152569299E-2</v>
      </c>
    </row>
    <row r="3987" spans="1:6" x14ac:dyDescent="0.25">
      <c r="A3987" s="1">
        <v>43337</v>
      </c>
      <c r="B3987">
        <v>12</v>
      </c>
      <c r="C3987">
        <v>1.1679999999999999</v>
      </c>
      <c r="D3987">
        <v>1.1401053667068499</v>
      </c>
      <c r="E3987">
        <v>2.78946332931518E-2</v>
      </c>
      <c r="F3987">
        <v>2.3882391518109398E-2</v>
      </c>
    </row>
    <row r="3988" spans="1:6" x14ac:dyDescent="0.25">
      <c r="A3988" s="1">
        <v>43337</v>
      </c>
      <c r="B3988">
        <v>13</v>
      </c>
      <c r="C3988">
        <v>1.016</v>
      </c>
      <c r="D3988">
        <v>1.0122817754745499</v>
      </c>
      <c r="E3988">
        <v>3.71822452545167E-3</v>
      </c>
      <c r="F3988">
        <v>3.6596698085154299E-3</v>
      </c>
    </row>
    <row r="3989" spans="1:6" x14ac:dyDescent="0.25">
      <c r="A3989" s="1">
        <v>43337</v>
      </c>
      <c r="B3989">
        <v>14</v>
      </c>
      <c r="C3989">
        <v>1.1910000000000001</v>
      </c>
      <c r="D3989">
        <v>1.0103894472122199</v>
      </c>
      <c r="E3989">
        <v>0.18061055278778099</v>
      </c>
      <c r="F3989">
        <v>0.151646140040118</v>
      </c>
    </row>
    <row r="3990" spans="1:6" x14ac:dyDescent="0.25">
      <c r="A3990" s="1">
        <v>43337</v>
      </c>
      <c r="B3990">
        <v>15</v>
      </c>
      <c r="C3990">
        <v>1.6919999999999999</v>
      </c>
      <c r="D3990">
        <v>1.06859219074249</v>
      </c>
      <c r="E3990">
        <v>0.62340780925750705</v>
      </c>
      <c r="F3990">
        <v>0.36844433171247498</v>
      </c>
    </row>
    <row r="3991" spans="1:6" x14ac:dyDescent="0.25">
      <c r="A3991" s="1">
        <v>43337</v>
      </c>
      <c r="B3991">
        <v>16</v>
      </c>
      <c r="C3991">
        <v>1.458</v>
      </c>
      <c r="D3991">
        <v>1.1328772306442301</v>
      </c>
      <c r="E3991">
        <v>0.325122769355774</v>
      </c>
      <c r="F3991">
        <v>0.222992297226182</v>
      </c>
    </row>
    <row r="3992" spans="1:6" x14ac:dyDescent="0.25">
      <c r="A3992" s="1">
        <v>43337</v>
      </c>
      <c r="B3992">
        <v>17</v>
      </c>
      <c r="C3992">
        <v>1.526</v>
      </c>
      <c r="D3992">
        <v>1.3307123184204099</v>
      </c>
      <c r="E3992">
        <v>0.19528768157959001</v>
      </c>
      <c r="F3992">
        <v>0.12797357901676901</v>
      </c>
    </row>
    <row r="3993" spans="1:6" x14ac:dyDescent="0.25">
      <c r="A3993" s="1">
        <v>43337</v>
      </c>
      <c r="B3993">
        <v>18</v>
      </c>
      <c r="C3993">
        <v>1.728</v>
      </c>
      <c r="D3993">
        <v>1.38443148136139</v>
      </c>
      <c r="E3993">
        <v>0.34356851863861099</v>
      </c>
      <c r="F3993">
        <v>0.19882437421215901</v>
      </c>
    </row>
    <row r="3994" spans="1:6" x14ac:dyDescent="0.25">
      <c r="A3994" s="1">
        <v>43337</v>
      </c>
      <c r="B3994">
        <v>19</v>
      </c>
      <c r="C3994">
        <v>0.874</v>
      </c>
      <c r="D3994">
        <v>0.81380021572113004</v>
      </c>
      <c r="E3994">
        <v>6.01997842788696E-2</v>
      </c>
      <c r="F3994">
        <v>6.8878471714953801E-2</v>
      </c>
    </row>
    <row r="3995" spans="1:6" x14ac:dyDescent="0.25">
      <c r="A3995" s="1">
        <v>43337</v>
      </c>
      <c r="B3995">
        <v>20</v>
      </c>
      <c r="C3995">
        <v>1.452</v>
      </c>
      <c r="D3995">
        <v>1.1059366464614899</v>
      </c>
      <c r="E3995">
        <v>0.34606335353851297</v>
      </c>
      <c r="F3995">
        <v>0.23833564293286</v>
      </c>
    </row>
    <row r="3996" spans="1:6" x14ac:dyDescent="0.25">
      <c r="A3996" s="1">
        <v>43337</v>
      </c>
      <c r="B3996">
        <v>21</v>
      </c>
      <c r="C3996">
        <v>1.4</v>
      </c>
      <c r="D3996">
        <v>1.24836206436157</v>
      </c>
      <c r="E3996">
        <v>0.15163793563842801</v>
      </c>
      <c r="F3996">
        <v>0.108312811170305</v>
      </c>
    </row>
    <row r="3997" spans="1:6" x14ac:dyDescent="0.25">
      <c r="A3997" s="1">
        <v>43337</v>
      </c>
      <c r="B3997">
        <v>22</v>
      </c>
      <c r="C3997">
        <v>1.3839999999999999</v>
      </c>
      <c r="D3997">
        <v>1.34223639965057</v>
      </c>
      <c r="E3997">
        <v>4.1763600349426201E-2</v>
      </c>
      <c r="F3997">
        <v>3.0176011813169201E-2</v>
      </c>
    </row>
    <row r="3998" spans="1:6" x14ac:dyDescent="0.25">
      <c r="A3998" s="1">
        <v>43337</v>
      </c>
      <c r="B3998">
        <v>23</v>
      </c>
      <c r="C3998">
        <v>1.1970000000000001</v>
      </c>
      <c r="D3998">
        <v>1.21133196353912</v>
      </c>
      <c r="E3998">
        <v>1.4331963539123501E-2</v>
      </c>
      <c r="F3998">
        <v>1.1973236039368E-2</v>
      </c>
    </row>
    <row r="3999" spans="1:6" x14ac:dyDescent="0.25">
      <c r="A3999" s="1">
        <v>43338</v>
      </c>
      <c r="B3999">
        <v>0</v>
      </c>
      <c r="C3999">
        <v>1.3740000000000001</v>
      </c>
      <c r="D3999">
        <v>1.2910952568054199</v>
      </c>
      <c r="E3999">
        <v>8.2904743194580202E-2</v>
      </c>
      <c r="F3999">
        <v>6.0338241044090399E-2</v>
      </c>
    </row>
    <row r="4000" spans="1:6" x14ac:dyDescent="0.25">
      <c r="A4000" s="1">
        <v>43338</v>
      </c>
      <c r="B4000">
        <v>1</v>
      </c>
      <c r="C4000">
        <v>1.446</v>
      </c>
      <c r="D4000">
        <v>1.42069876194</v>
      </c>
      <c r="E4000">
        <v>2.53012380599975E-2</v>
      </c>
      <c r="F4000">
        <v>1.7497398381741001E-2</v>
      </c>
    </row>
    <row r="4001" spans="1:6" x14ac:dyDescent="0.25">
      <c r="A4001" s="1">
        <v>43338</v>
      </c>
      <c r="B4001">
        <v>2</v>
      </c>
      <c r="C4001">
        <v>1.282</v>
      </c>
      <c r="D4001">
        <v>1.4249135255813601</v>
      </c>
      <c r="E4001">
        <v>0.14291352558136</v>
      </c>
      <c r="F4001">
        <v>0.111477009033822</v>
      </c>
    </row>
    <row r="4002" spans="1:6" x14ac:dyDescent="0.25">
      <c r="A4002" s="1">
        <v>43338</v>
      </c>
      <c r="B4002">
        <v>3</v>
      </c>
      <c r="C4002">
        <v>1.3109999999999999</v>
      </c>
      <c r="D4002">
        <v>1.42289090156555</v>
      </c>
      <c r="E4002">
        <v>0.111890901565552</v>
      </c>
      <c r="F4002">
        <v>8.5347751003472E-2</v>
      </c>
    </row>
    <row r="4003" spans="1:6" x14ac:dyDescent="0.25">
      <c r="A4003" s="1">
        <v>43338</v>
      </c>
      <c r="B4003">
        <v>4</v>
      </c>
      <c r="C4003">
        <v>1.361</v>
      </c>
      <c r="D4003">
        <v>1.58140468597412</v>
      </c>
      <c r="E4003">
        <v>0.220404685974121</v>
      </c>
      <c r="F4003">
        <v>0.16194319322125</v>
      </c>
    </row>
    <row r="4004" spans="1:6" x14ac:dyDescent="0.25">
      <c r="A4004" s="1">
        <v>43338</v>
      </c>
      <c r="B4004">
        <v>5</v>
      </c>
      <c r="C4004">
        <v>1.417</v>
      </c>
      <c r="D4004">
        <v>1.47059750556946</v>
      </c>
      <c r="E4004">
        <v>5.3597505569457998E-2</v>
      </c>
      <c r="F4004">
        <v>3.78246334293987E-2</v>
      </c>
    </row>
    <row r="4005" spans="1:6" x14ac:dyDescent="0.25">
      <c r="A4005" s="1">
        <v>43338</v>
      </c>
      <c r="B4005">
        <v>6</v>
      </c>
      <c r="C4005">
        <v>1.0640000000000001</v>
      </c>
      <c r="D4005">
        <v>1.4044229984283401</v>
      </c>
      <c r="E4005">
        <v>0.340422998428345</v>
      </c>
      <c r="F4005">
        <v>0.31994642709430898</v>
      </c>
    </row>
    <row r="4006" spans="1:6" x14ac:dyDescent="0.25">
      <c r="A4006" s="1">
        <v>43338</v>
      </c>
      <c r="B4006">
        <v>7</v>
      </c>
      <c r="C4006">
        <v>0.61799999999999999</v>
      </c>
      <c r="D4006">
        <v>0.89998364448547397</v>
      </c>
      <c r="E4006">
        <v>0.28198364448547403</v>
      </c>
      <c r="F4006">
        <v>0.45628421437778899</v>
      </c>
    </row>
    <row r="4007" spans="1:6" x14ac:dyDescent="0.25">
      <c r="A4007" s="1">
        <v>43338</v>
      </c>
      <c r="B4007">
        <v>8</v>
      </c>
      <c r="C4007">
        <v>1.3759999999999999</v>
      </c>
      <c r="D4007">
        <v>1.2100315093994101</v>
      </c>
      <c r="E4007">
        <v>0.16596849060058599</v>
      </c>
      <c r="F4007">
        <v>0.120616635610891</v>
      </c>
    </row>
    <row r="4008" spans="1:6" x14ac:dyDescent="0.25">
      <c r="A4008" s="1">
        <v>43338</v>
      </c>
      <c r="B4008">
        <v>9</v>
      </c>
      <c r="C4008">
        <v>1.4430000000000001</v>
      </c>
      <c r="D4008">
        <v>1.46266317367554</v>
      </c>
      <c r="E4008">
        <v>1.9663173675537101E-2</v>
      </c>
      <c r="F4008">
        <v>1.36265929837402E-2</v>
      </c>
    </row>
    <row r="4009" spans="1:6" x14ac:dyDescent="0.25">
      <c r="A4009" s="1">
        <v>43338</v>
      </c>
      <c r="B4009">
        <v>10</v>
      </c>
      <c r="C4009">
        <v>1.4179999999999999</v>
      </c>
      <c r="D4009">
        <v>1.48347508907318</v>
      </c>
      <c r="E4009">
        <v>6.5475089073181197E-2</v>
      </c>
      <c r="F4009">
        <v>4.6174251814655301E-2</v>
      </c>
    </row>
    <row r="4010" spans="1:6" x14ac:dyDescent="0.25">
      <c r="A4010" s="1">
        <v>43338</v>
      </c>
      <c r="B4010">
        <v>11</v>
      </c>
      <c r="C4010">
        <v>1.524</v>
      </c>
      <c r="D4010">
        <v>1.30839467048645</v>
      </c>
      <c r="E4010">
        <v>0.21560532951354999</v>
      </c>
      <c r="F4010">
        <v>0.14147331332910101</v>
      </c>
    </row>
    <row r="4011" spans="1:6" x14ac:dyDescent="0.25">
      <c r="A4011" s="1">
        <v>43338</v>
      </c>
      <c r="B4011">
        <v>12</v>
      </c>
      <c r="C4011">
        <v>1.325</v>
      </c>
      <c r="D4011">
        <v>1.4459787607193</v>
      </c>
      <c r="E4011">
        <v>0.120978760719299</v>
      </c>
      <c r="F4011">
        <v>9.1304725071169296E-2</v>
      </c>
    </row>
    <row r="4012" spans="1:6" x14ac:dyDescent="0.25">
      <c r="A4012" s="1">
        <v>43338</v>
      </c>
      <c r="B4012">
        <v>13</v>
      </c>
      <c r="C4012">
        <v>1.2509999999999999</v>
      </c>
      <c r="D4012">
        <v>1.2300328016281099</v>
      </c>
      <c r="E4012">
        <v>2.09671983718871E-2</v>
      </c>
      <c r="F4012">
        <v>1.6760350417175902E-2</v>
      </c>
    </row>
    <row r="4013" spans="1:6" x14ac:dyDescent="0.25">
      <c r="A4013" s="1">
        <v>43338</v>
      </c>
      <c r="B4013">
        <v>14</v>
      </c>
      <c r="C4013">
        <v>1.2090000000000001</v>
      </c>
      <c r="D4013">
        <v>1.24574315547943</v>
      </c>
      <c r="E4013">
        <v>3.6743155479431099E-2</v>
      </c>
      <c r="F4013">
        <v>3.03913610251705E-2</v>
      </c>
    </row>
    <row r="4014" spans="1:6" x14ac:dyDescent="0.25">
      <c r="A4014" s="1">
        <v>43338</v>
      </c>
      <c r="B4014">
        <v>15</v>
      </c>
      <c r="C4014">
        <v>0.97899999999999998</v>
      </c>
      <c r="D4014">
        <v>1.2861800193786599</v>
      </c>
      <c r="E4014">
        <v>0.30718001937866202</v>
      </c>
      <c r="F4014">
        <v>0.313769171990462</v>
      </c>
    </row>
    <row r="4015" spans="1:6" x14ac:dyDescent="0.25">
      <c r="A4015" s="1">
        <v>43338</v>
      </c>
      <c r="B4015">
        <v>16</v>
      </c>
      <c r="C4015">
        <v>1.2929999999999999</v>
      </c>
      <c r="D4015">
        <v>1.3759917020797701</v>
      </c>
      <c r="E4015">
        <v>8.2991702079772994E-2</v>
      </c>
      <c r="F4015">
        <v>6.4185384439112897E-2</v>
      </c>
    </row>
    <row r="4016" spans="1:6" x14ac:dyDescent="0.25">
      <c r="A4016" s="1">
        <v>43338</v>
      </c>
      <c r="B4016">
        <v>17</v>
      </c>
      <c r="C4016">
        <v>1.077</v>
      </c>
      <c r="D4016">
        <v>1.5211592912673999</v>
      </c>
      <c r="E4016">
        <v>0.44415929126739501</v>
      </c>
      <c r="F4016">
        <v>0.41240417016471198</v>
      </c>
    </row>
    <row r="4017" spans="1:6" x14ac:dyDescent="0.25">
      <c r="A4017" s="1">
        <v>43338</v>
      </c>
      <c r="B4017">
        <v>18</v>
      </c>
      <c r="C4017">
        <v>1.3069999999999999</v>
      </c>
      <c r="D4017">
        <v>1.5516490936279299</v>
      </c>
      <c r="E4017">
        <v>0.24464909362793</v>
      </c>
      <c r="F4017">
        <v>0.18718369826161399</v>
      </c>
    </row>
    <row r="4018" spans="1:6" x14ac:dyDescent="0.25">
      <c r="A4018" s="1">
        <v>43338</v>
      </c>
      <c r="B4018">
        <v>19</v>
      </c>
      <c r="C4018">
        <v>0.79100000000000004</v>
      </c>
      <c r="D4018">
        <v>1.04219818115234</v>
      </c>
      <c r="E4018">
        <v>0.25119818115234399</v>
      </c>
      <c r="F4018">
        <v>0.31757039336579501</v>
      </c>
    </row>
    <row r="4019" spans="1:6" x14ac:dyDescent="0.25">
      <c r="A4019" s="1">
        <v>43338</v>
      </c>
      <c r="B4019">
        <v>20</v>
      </c>
      <c r="C4019">
        <v>1.05</v>
      </c>
      <c r="D4019">
        <v>1.35683870315552</v>
      </c>
      <c r="E4019">
        <v>0.30683870315551798</v>
      </c>
      <c r="F4019">
        <v>0.292227336338588</v>
      </c>
    </row>
    <row r="4020" spans="1:6" x14ac:dyDescent="0.25">
      <c r="A4020" s="1">
        <v>43338</v>
      </c>
      <c r="B4020">
        <v>21</v>
      </c>
      <c r="C4020">
        <v>1.194</v>
      </c>
      <c r="D4020">
        <v>1.45729207992554</v>
      </c>
      <c r="E4020">
        <v>0.26329207992553699</v>
      </c>
      <c r="F4020">
        <v>0.22051262975338101</v>
      </c>
    </row>
    <row r="4021" spans="1:6" x14ac:dyDescent="0.25">
      <c r="A4021" s="1">
        <v>43338</v>
      </c>
      <c r="B4021">
        <v>22</v>
      </c>
      <c r="C4021">
        <v>1.212</v>
      </c>
      <c r="D4021">
        <v>1.49295210838318</v>
      </c>
      <c r="E4021">
        <v>0.28095210838317902</v>
      </c>
      <c r="F4021">
        <v>0.231808670283151</v>
      </c>
    </row>
    <row r="4022" spans="1:6" x14ac:dyDescent="0.25">
      <c r="A4022" s="1">
        <v>43338</v>
      </c>
      <c r="B4022">
        <v>23</v>
      </c>
      <c r="C4022">
        <v>1.3129999999999999</v>
      </c>
      <c r="D4022">
        <v>1.389164686203</v>
      </c>
      <c r="E4022">
        <v>7.6164686203002999E-2</v>
      </c>
      <c r="F4022">
        <v>5.8008138768471398E-2</v>
      </c>
    </row>
    <row r="4023" spans="1:6" x14ac:dyDescent="0.25">
      <c r="A4023" s="1">
        <v>43339</v>
      </c>
      <c r="B4023">
        <v>0</v>
      </c>
      <c r="C4023">
        <v>1.196</v>
      </c>
      <c r="D4023">
        <v>1.4213187694549601</v>
      </c>
      <c r="E4023">
        <v>0.22531876945495599</v>
      </c>
      <c r="F4023">
        <v>0.18839361994561599</v>
      </c>
    </row>
    <row r="4024" spans="1:6" x14ac:dyDescent="0.25">
      <c r="A4024" s="1">
        <v>43339</v>
      </c>
      <c r="B4024">
        <v>1</v>
      </c>
      <c r="C4024">
        <v>1.4470000000000001</v>
      </c>
      <c r="D4024">
        <v>1.41120409965515</v>
      </c>
      <c r="E4024">
        <v>3.5795900344848697E-2</v>
      </c>
      <c r="F4024">
        <v>2.4738009913509801E-2</v>
      </c>
    </row>
    <row r="4025" spans="1:6" x14ac:dyDescent="0.25">
      <c r="A4025" s="1">
        <v>43339</v>
      </c>
      <c r="B4025">
        <v>2</v>
      </c>
      <c r="C4025">
        <v>1.2949999999999999</v>
      </c>
      <c r="D4025">
        <v>1.4565117359161399</v>
      </c>
      <c r="E4025">
        <v>0.16151173591613799</v>
      </c>
      <c r="F4025">
        <v>0.124719487193929</v>
      </c>
    </row>
    <row r="4026" spans="1:6" x14ac:dyDescent="0.25">
      <c r="A4026" s="1">
        <v>43339</v>
      </c>
      <c r="B4026">
        <v>3</v>
      </c>
      <c r="C4026">
        <v>1.1970000000000001</v>
      </c>
      <c r="D4026">
        <v>1.4793674945831301</v>
      </c>
      <c r="E4026">
        <v>0.28236749458312999</v>
      </c>
      <c r="F4026">
        <v>0.235895985449565</v>
      </c>
    </row>
    <row r="4027" spans="1:6" x14ac:dyDescent="0.25">
      <c r="A4027" s="1">
        <v>43339</v>
      </c>
      <c r="B4027">
        <v>4</v>
      </c>
      <c r="C4027">
        <v>1.304</v>
      </c>
      <c r="D4027">
        <v>1.5854450464248699</v>
      </c>
      <c r="E4027">
        <v>0.28144504642486601</v>
      </c>
      <c r="F4027">
        <v>0.215832090816615</v>
      </c>
    </row>
    <row r="4028" spans="1:6" x14ac:dyDescent="0.25">
      <c r="A4028" s="1">
        <v>43339</v>
      </c>
      <c r="B4028">
        <v>5</v>
      </c>
      <c r="C4028">
        <v>1.284</v>
      </c>
      <c r="D4028">
        <v>1.5256165266037001</v>
      </c>
      <c r="E4028">
        <v>0.24161652660369901</v>
      </c>
      <c r="F4028">
        <v>0.18817486495615199</v>
      </c>
    </row>
    <row r="4029" spans="1:6" x14ac:dyDescent="0.25">
      <c r="A4029" s="1">
        <v>43339</v>
      </c>
      <c r="B4029">
        <v>6</v>
      </c>
      <c r="C4029">
        <v>1.151</v>
      </c>
      <c r="D4029">
        <v>1.43803298473358</v>
      </c>
      <c r="E4029">
        <v>0.28703298473358202</v>
      </c>
      <c r="F4029">
        <v>0.24937705015949699</v>
      </c>
    </row>
    <row r="4030" spans="1:6" x14ac:dyDescent="0.25">
      <c r="A4030" s="1">
        <v>43339</v>
      </c>
      <c r="B4030">
        <v>7</v>
      </c>
      <c r="C4030">
        <v>0.71299999999999997</v>
      </c>
      <c r="D4030">
        <v>0.86812204122543302</v>
      </c>
      <c r="E4030">
        <v>0.15512204122543299</v>
      </c>
      <c r="F4030">
        <v>0.217562470161898</v>
      </c>
    </row>
    <row r="4031" spans="1:6" x14ac:dyDescent="0.25">
      <c r="A4031" s="1">
        <v>43339</v>
      </c>
      <c r="B4031">
        <v>8</v>
      </c>
      <c r="C4031">
        <v>0.745</v>
      </c>
      <c r="D4031">
        <v>1.17606902122498</v>
      </c>
      <c r="E4031">
        <v>0.43106902122497598</v>
      </c>
      <c r="F4031">
        <v>0.57861613587244998</v>
      </c>
    </row>
    <row r="4032" spans="1:6" x14ac:dyDescent="0.25">
      <c r="A4032" s="1">
        <v>43339</v>
      </c>
      <c r="B4032">
        <v>9</v>
      </c>
      <c r="C4032">
        <v>0.89400000000000002</v>
      </c>
      <c r="D4032">
        <v>1.3966166973114</v>
      </c>
      <c r="E4032">
        <v>0.50261669731140102</v>
      </c>
      <c r="F4032">
        <v>0.56221107081812205</v>
      </c>
    </row>
    <row r="4033" spans="1:6" x14ac:dyDescent="0.25">
      <c r="A4033" s="1">
        <v>43339</v>
      </c>
      <c r="B4033">
        <v>10</v>
      </c>
      <c r="C4033">
        <v>1.2789999999999999</v>
      </c>
      <c r="D4033">
        <v>1.45789074897766</v>
      </c>
      <c r="E4033">
        <v>0.178890748977661</v>
      </c>
      <c r="F4033">
        <v>0.139867669255404</v>
      </c>
    </row>
    <row r="4034" spans="1:6" x14ac:dyDescent="0.25">
      <c r="A4034" s="1">
        <v>43339</v>
      </c>
      <c r="B4034">
        <v>11</v>
      </c>
      <c r="C4034">
        <v>1.113</v>
      </c>
      <c r="D4034">
        <v>1.2802699804305999</v>
      </c>
      <c r="E4034">
        <v>0.16726998043060301</v>
      </c>
      <c r="F4034">
        <v>0.15028749364834099</v>
      </c>
    </row>
    <row r="4035" spans="1:6" x14ac:dyDescent="0.25">
      <c r="A4035" s="1">
        <v>43339</v>
      </c>
      <c r="B4035">
        <v>12</v>
      </c>
      <c r="C4035">
        <v>1.2569999999999999</v>
      </c>
      <c r="D4035">
        <v>1.1089842319488501</v>
      </c>
      <c r="E4035">
        <v>0.148015768051147</v>
      </c>
      <c r="F4035">
        <v>0.117753196540292</v>
      </c>
    </row>
    <row r="4036" spans="1:6" x14ac:dyDescent="0.25">
      <c r="A4036" s="1">
        <v>43339</v>
      </c>
      <c r="B4036">
        <v>13</v>
      </c>
      <c r="C4036">
        <v>1.085</v>
      </c>
      <c r="D4036">
        <v>1.0276180505752599</v>
      </c>
      <c r="E4036">
        <v>5.7381949424743603E-2</v>
      </c>
      <c r="F4036">
        <v>5.2886589331560901E-2</v>
      </c>
    </row>
    <row r="4037" spans="1:6" x14ac:dyDescent="0.25">
      <c r="A4037" s="1">
        <v>43339</v>
      </c>
      <c r="B4037">
        <v>14</v>
      </c>
      <c r="C4037">
        <v>0.88500000000000001</v>
      </c>
      <c r="D4037">
        <v>0.97241806983947798</v>
      </c>
      <c r="E4037">
        <v>8.7418069839477502E-2</v>
      </c>
      <c r="F4037">
        <v>9.8777480044607402E-2</v>
      </c>
    </row>
    <row r="4038" spans="1:6" x14ac:dyDescent="0.25">
      <c r="A4038" s="1">
        <v>43339</v>
      </c>
      <c r="B4038">
        <v>15</v>
      </c>
      <c r="C4038">
        <v>1.163</v>
      </c>
      <c r="D4038">
        <v>0.99142670631408703</v>
      </c>
      <c r="E4038">
        <v>0.17157329368591301</v>
      </c>
      <c r="F4038">
        <v>0.14752647780388101</v>
      </c>
    </row>
    <row r="4039" spans="1:6" x14ac:dyDescent="0.25">
      <c r="A4039" s="1">
        <v>43339</v>
      </c>
      <c r="B4039">
        <v>16</v>
      </c>
      <c r="C4039">
        <v>1.1830000000000001</v>
      </c>
      <c r="D4039">
        <v>1.10584568977356</v>
      </c>
      <c r="E4039">
        <v>7.7154310226440495E-2</v>
      </c>
      <c r="F4039">
        <v>6.5219197148301294E-2</v>
      </c>
    </row>
    <row r="4040" spans="1:6" x14ac:dyDescent="0.25">
      <c r="A4040" s="1">
        <v>43339</v>
      </c>
      <c r="B4040">
        <v>17</v>
      </c>
      <c r="C4040">
        <v>1.2290000000000001</v>
      </c>
      <c r="D4040">
        <v>1.1762065887451201</v>
      </c>
      <c r="E4040">
        <v>5.2793411254882898E-2</v>
      </c>
      <c r="F4040">
        <v>4.2956396464510098E-2</v>
      </c>
    </row>
    <row r="4041" spans="1:6" x14ac:dyDescent="0.25">
      <c r="A4041" s="1">
        <v>43339</v>
      </c>
      <c r="B4041">
        <v>18</v>
      </c>
      <c r="C4041">
        <v>1.2969999999999999</v>
      </c>
      <c r="D4041">
        <v>1.2063944339752199</v>
      </c>
      <c r="E4041">
        <v>9.0605566024780204E-2</v>
      </c>
      <c r="F4041">
        <v>6.9857799556499803E-2</v>
      </c>
    </row>
    <row r="4042" spans="1:6" x14ac:dyDescent="0.25">
      <c r="A4042" s="1">
        <v>43339</v>
      </c>
      <c r="B4042">
        <v>19</v>
      </c>
      <c r="C4042">
        <v>0.71499999999999997</v>
      </c>
      <c r="D4042">
        <v>0.73775595426559504</v>
      </c>
      <c r="E4042">
        <v>2.27559542655945E-2</v>
      </c>
      <c r="F4042">
        <v>3.1826509462369999E-2</v>
      </c>
    </row>
    <row r="4043" spans="1:6" x14ac:dyDescent="0.25">
      <c r="A4043" s="1">
        <v>43339</v>
      </c>
      <c r="B4043">
        <v>20</v>
      </c>
      <c r="C4043">
        <v>0.78800000000000003</v>
      </c>
      <c r="D4043">
        <v>1.0686182975769001</v>
      </c>
      <c r="E4043">
        <v>0.28061829757690399</v>
      </c>
      <c r="F4043">
        <v>0.356114590833635</v>
      </c>
    </row>
    <row r="4044" spans="1:6" x14ac:dyDescent="0.25">
      <c r="A4044" s="1">
        <v>43339</v>
      </c>
      <c r="B4044">
        <v>21</v>
      </c>
      <c r="C4044">
        <v>1.0249999999999999</v>
      </c>
      <c r="D4044">
        <v>1.18671846389771</v>
      </c>
      <c r="E4044">
        <v>0.161718463897705</v>
      </c>
      <c r="F4044">
        <v>0.15777411111971201</v>
      </c>
    </row>
    <row r="4045" spans="1:6" x14ac:dyDescent="0.25">
      <c r="A4045" s="1">
        <v>43339</v>
      </c>
      <c r="B4045">
        <v>22</v>
      </c>
      <c r="C4045">
        <v>1.415</v>
      </c>
      <c r="D4045">
        <v>1.22285139560699</v>
      </c>
      <c r="E4045">
        <v>0.19214860439300499</v>
      </c>
      <c r="F4045">
        <v>0.13579406670883801</v>
      </c>
    </row>
    <row r="4046" spans="1:6" x14ac:dyDescent="0.25">
      <c r="A4046" s="1">
        <v>43339</v>
      </c>
      <c r="B4046">
        <v>23</v>
      </c>
      <c r="C4046">
        <v>1.363</v>
      </c>
      <c r="D4046">
        <v>1.1376367807388299</v>
      </c>
      <c r="E4046">
        <v>0.22536321926116901</v>
      </c>
      <c r="F4046">
        <v>0.16534352110137199</v>
      </c>
    </row>
    <row r="4047" spans="1:6" x14ac:dyDescent="0.25">
      <c r="A4047" s="1">
        <v>43340</v>
      </c>
      <c r="B4047">
        <v>0</v>
      </c>
      <c r="C4047">
        <v>1.3979999999999999</v>
      </c>
      <c r="D4047">
        <v>1.21817266941071</v>
      </c>
      <c r="E4047">
        <v>0.17982733058929401</v>
      </c>
      <c r="F4047">
        <v>0.12863185306816499</v>
      </c>
    </row>
    <row r="4048" spans="1:6" x14ac:dyDescent="0.25">
      <c r="A4048" s="1">
        <v>43340</v>
      </c>
      <c r="B4048">
        <v>1</v>
      </c>
      <c r="C4048">
        <v>1.5269999999999999</v>
      </c>
      <c r="D4048">
        <v>1.31427454948425</v>
      </c>
      <c r="E4048">
        <v>0.21272545051574701</v>
      </c>
      <c r="F4048">
        <v>0.13930939784921201</v>
      </c>
    </row>
    <row r="4049" spans="1:6" x14ac:dyDescent="0.25">
      <c r="A4049" s="1">
        <v>43340</v>
      </c>
      <c r="B4049">
        <v>2</v>
      </c>
      <c r="C4049">
        <v>2.1560000000000001</v>
      </c>
      <c r="D4049">
        <v>1.4005500078201301</v>
      </c>
      <c r="E4049">
        <v>0.75544999217987097</v>
      </c>
      <c r="F4049">
        <v>0.35039424498138699</v>
      </c>
    </row>
    <row r="4050" spans="1:6" x14ac:dyDescent="0.25">
      <c r="A4050" s="1">
        <v>43340</v>
      </c>
      <c r="B4050">
        <v>3</v>
      </c>
      <c r="C4050">
        <v>2.21</v>
      </c>
      <c r="D4050">
        <v>1.3415942192077599</v>
      </c>
      <c r="E4050">
        <v>0.86840578079223596</v>
      </c>
      <c r="F4050">
        <v>0.39294379221368197</v>
      </c>
    </row>
    <row r="4051" spans="1:6" x14ac:dyDescent="0.25">
      <c r="A4051" s="1">
        <v>43340</v>
      </c>
      <c r="B4051">
        <v>4</v>
      </c>
      <c r="C4051">
        <v>2.4169999999999998</v>
      </c>
      <c r="D4051">
        <v>1.4735298156738299</v>
      </c>
      <c r="E4051">
        <v>0.94347018432617202</v>
      </c>
      <c r="F4051">
        <v>0.39034761453296302</v>
      </c>
    </row>
    <row r="4052" spans="1:6" x14ac:dyDescent="0.25">
      <c r="A4052" s="1">
        <v>43340</v>
      </c>
      <c r="B4052">
        <v>5</v>
      </c>
      <c r="C4052">
        <v>2.403</v>
      </c>
      <c r="D4052">
        <v>1.3692004680633501</v>
      </c>
      <c r="E4052">
        <v>1.03379953193665</v>
      </c>
      <c r="F4052">
        <v>0.430212039923698</v>
      </c>
    </row>
    <row r="4053" spans="1:6" x14ac:dyDescent="0.25">
      <c r="A4053" s="1">
        <v>43340</v>
      </c>
      <c r="B4053">
        <v>6</v>
      </c>
      <c r="C4053">
        <v>2.129</v>
      </c>
      <c r="D4053">
        <v>1.35696625709534</v>
      </c>
      <c r="E4053">
        <v>0.77203374290466298</v>
      </c>
      <c r="F4053">
        <v>0.362627403900734</v>
      </c>
    </row>
    <row r="4054" spans="1:6" x14ac:dyDescent="0.25">
      <c r="A4054" s="1">
        <v>43340</v>
      </c>
      <c r="B4054">
        <v>7</v>
      </c>
      <c r="C4054">
        <v>0.92300000000000004</v>
      </c>
      <c r="D4054">
        <v>0.89852684736251798</v>
      </c>
      <c r="E4054">
        <v>2.4473152637481701E-2</v>
      </c>
      <c r="F4054">
        <v>2.6514791589904399E-2</v>
      </c>
    </row>
    <row r="4055" spans="1:6" x14ac:dyDescent="0.25">
      <c r="A4055" s="1">
        <v>43340</v>
      </c>
      <c r="B4055">
        <v>8</v>
      </c>
      <c r="C4055">
        <v>1.0069999999999999</v>
      </c>
      <c r="D4055">
        <v>1.1148439645767201</v>
      </c>
      <c r="E4055">
        <v>0.107843964576721</v>
      </c>
      <c r="F4055">
        <v>0.107094304445602</v>
      </c>
    </row>
    <row r="4056" spans="1:6" x14ac:dyDescent="0.25">
      <c r="A4056" s="1">
        <v>43340</v>
      </c>
      <c r="B4056">
        <v>9</v>
      </c>
      <c r="C4056">
        <v>1.663</v>
      </c>
      <c r="D4056">
        <v>1.36555147171021</v>
      </c>
      <c r="E4056">
        <v>0.29744852828979501</v>
      </c>
      <c r="F4056">
        <v>0.17886261472627499</v>
      </c>
    </row>
    <row r="4057" spans="1:6" x14ac:dyDescent="0.25">
      <c r="A4057" s="1">
        <v>43340</v>
      </c>
      <c r="B4057">
        <v>10</v>
      </c>
      <c r="C4057">
        <v>1.367</v>
      </c>
      <c r="D4057">
        <v>1.3146886825561499</v>
      </c>
      <c r="E4057">
        <v>5.2311317443847698E-2</v>
      </c>
      <c r="F4057">
        <v>3.8267240266165098E-2</v>
      </c>
    </row>
    <row r="4058" spans="1:6" x14ac:dyDescent="0.25">
      <c r="A4058" s="1">
        <v>43340</v>
      </c>
      <c r="B4058">
        <v>11</v>
      </c>
      <c r="C4058">
        <v>1.4570000000000001</v>
      </c>
      <c r="D4058">
        <v>1.1346199512481701</v>
      </c>
      <c r="E4058">
        <v>0.32238004875183102</v>
      </c>
      <c r="F4058">
        <v>0.22126290236913601</v>
      </c>
    </row>
    <row r="4059" spans="1:6" x14ac:dyDescent="0.25">
      <c r="A4059" s="1">
        <v>43340</v>
      </c>
      <c r="B4059">
        <v>12</v>
      </c>
      <c r="C4059">
        <v>1.752</v>
      </c>
      <c r="D4059">
        <v>1.4705345630645801</v>
      </c>
      <c r="E4059">
        <v>0.28146543693542497</v>
      </c>
      <c r="F4059">
        <v>0.160653788205151</v>
      </c>
    </row>
    <row r="4060" spans="1:6" x14ac:dyDescent="0.25">
      <c r="A4060" s="1">
        <v>43340</v>
      </c>
      <c r="B4060">
        <v>13</v>
      </c>
      <c r="C4060">
        <v>1.38</v>
      </c>
      <c r="D4060">
        <v>1.3805613517761199</v>
      </c>
      <c r="E4060">
        <v>5.61351776123154E-4</v>
      </c>
      <c r="F4060">
        <v>4.06776649364604E-4</v>
      </c>
    </row>
    <row r="4061" spans="1:6" x14ac:dyDescent="0.25">
      <c r="A4061" s="1">
        <v>43340</v>
      </c>
      <c r="B4061">
        <v>14</v>
      </c>
      <c r="C4061">
        <v>1.2410000000000001</v>
      </c>
      <c r="D4061">
        <v>1.2836167812347401</v>
      </c>
      <c r="E4061">
        <v>4.2616781234741101E-2</v>
      </c>
      <c r="F4061">
        <v>3.4340677868445697E-2</v>
      </c>
    </row>
    <row r="4062" spans="1:6" x14ac:dyDescent="0.25">
      <c r="A4062" s="1">
        <v>43340</v>
      </c>
      <c r="B4062">
        <v>15</v>
      </c>
      <c r="C4062">
        <v>1.393</v>
      </c>
      <c r="D4062">
        <v>1.30774426460266</v>
      </c>
      <c r="E4062">
        <v>8.5255735397338897E-2</v>
      </c>
      <c r="F4062">
        <v>6.1202968698735698E-2</v>
      </c>
    </row>
    <row r="4063" spans="1:6" x14ac:dyDescent="0.25">
      <c r="A4063" s="1">
        <v>43340</v>
      </c>
      <c r="B4063">
        <v>16</v>
      </c>
      <c r="C4063">
        <v>1.2729999999999999</v>
      </c>
      <c r="D4063">
        <v>1.4102932214736901</v>
      </c>
      <c r="E4063">
        <v>0.13729322147369399</v>
      </c>
      <c r="F4063">
        <v>0.107850134700467</v>
      </c>
    </row>
    <row r="4064" spans="1:6" x14ac:dyDescent="0.25">
      <c r="A4064" s="1">
        <v>43340</v>
      </c>
      <c r="B4064">
        <v>17</v>
      </c>
      <c r="C4064">
        <v>0.94299999999999995</v>
      </c>
      <c r="D4064">
        <v>1.4961800575256301</v>
      </c>
      <c r="E4064">
        <v>0.55318005752563504</v>
      </c>
      <c r="F4064">
        <v>0.58661724021806505</v>
      </c>
    </row>
    <row r="4065" spans="1:6" x14ac:dyDescent="0.25">
      <c r="A4065" s="1">
        <v>43340</v>
      </c>
      <c r="B4065">
        <v>18</v>
      </c>
      <c r="C4065">
        <v>1.9259999999999999</v>
      </c>
      <c r="D4065">
        <v>1.6368447542190601</v>
      </c>
      <c r="E4065">
        <v>0.28915524578094498</v>
      </c>
      <c r="F4065">
        <v>0.15013252636601501</v>
      </c>
    </row>
    <row r="4066" spans="1:6" x14ac:dyDescent="0.25">
      <c r="A4066" s="1">
        <v>43340</v>
      </c>
      <c r="B4066">
        <v>19</v>
      </c>
      <c r="C4066">
        <v>0.58799999999999997</v>
      </c>
      <c r="D4066">
        <v>1.18229532241821</v>
      </c>
      <c r="E4066">
        <v>0.59429532241821303</v>
      </c>
      <c r="F4066">
        <v>1.01070633064322</v>
      </c>
    </row>
    <row r="4067" spans="1:6" x14ac:dyDescent="0.25">
      <c r="A4067" s="1">
        <v>43340</v>
      </c>
      <c r="B4067">
        <v>20</v>
      </c>
      <c r="C4067">
        <v>1.0249999999999999</v>
      </c>
      <c r="D4067">
        <v>1.4499425888061499</v>
      </c>
      <c r="E4067">
        <v>0.42494258880615199</v>
      </c>
      <c r="F4067">
        <v>0.41457813542063698</v>
      </c>
    </row>
    <row r="4068" spans="1:6" x14ac:dyDescent="0.25">
      <c r="A4068" s="1">
        <v>43340</v>
      </c>
      <c r="B4068">
        <v>21</v>
      </c>
      <c r="C4068">
        <v>0.93799999999999994</v>
      </c>
      <c r="D4068">
        <v>1.54122745990753</v>
      </c>
      <c r="E4068">
        <v>0.60322745990753202</v>
      </c>
      <c r="F4068">
        <v>0.64309963742807197</v>
      </c>
    </row>
    <row r="4069" spans="1:6" x14ac:dyDescent="0.25">
      <c r="A4069" s="1">
        <v>43340</v>
      </c>
      <c r="B4069">
        <v>22</v>
      </c>
      <c r="C4069">
        <v>0.81399999999999995</v>
      </c>
      <c r="D4069">
        <v>1.5161426067352299</v>
      </c>
      <c r="E4069">
        <v>0.70214260673522999</v>
      </c>
      <c r="F4069">
        <v>0.86258305495728504</v>
      </c>
    </row>
    <row r="4070" spans="1:6" x14ac:dyDescent="0.25">
      <c r="A4070" s="1">
        <v>43340</v>
      </c>
      <c r="B4070">
        <v>23</v>
      </c>
      <c r="C4070">
        <v>0.91700000000000004</v>
      </c>
      <c r="D4070">
        <v>1.37493824958801</v>
      </c>
      <c r="E4070">
        <v>0.45793824958801299</v>
      </c>
      <c r="F4070">
        <v>0.49938740413087501</v>
      </c>
    </row>
    <row r="4071" spans="1:6" x14ac:dyDescent="0.25">
      <c r="A4071" s="1">
        <v>43341</v>
      </c>
      <c r="B4071">
        <v>0</v>
      </c>
      <c r="C4071">
        <v>1.2450000000000001</v>
      </c>
      <c r="D4071">
        <v>1.4568855762481701</v>
      </c>
      <c r="E4071">
        <v>0.21188557624816901</v>
      </c>
      <c r="F4071">
        <v>0.17018921787001501</v>
      </c>
    </row>
    <row r="4072" spans="1:6" x14ac:dyDescent="0.25">
      <c r="A4072" s="1">
        <v>43341</v>
      </c>
      <c r="B4072">
        <v>1</v>
      </c>
      <c r="C4072">
        <v>0.91300000000000003</v>
      </c>
      <c r="D4072">
        <v>1.51231217384338</v>
      </c>
      <c r="E4072">
        <v>0.59931217384338398</v>
      </c>
      <c r="F4072">
        <v>0.65642078186569996</v>
      </c>
    </row>
    <row r="4073" spans="1:6" x14ac:dyDescent="0.25">
      <c r="A4073" s="1">
        <v>43341</v>
      </c>
      <c r="B4073">
        <v>2</v>
      </c>
      <c r="C4073">
        <v>0.99399999999999999</v>
      </c>
      <c r="D4073">
        <v>1.5720283985137899</v>
      </c>
      <c r="E4073">
        <v>0.57802839851379395</v>
      </c>
      <c r="F4073">
        <v>0.58151750353500398</v>
      </c>
    </row>
    <row r="4074" spans="1:6" x14ac:dyDescent="0.25">
      <c r="A4074" s="1">
        <v>43341</v>
      </c>
      <c r="B4074">
        <v>3</v>
      </c>
      <c r="C4074">
        <v>0.80200000000000005</v>
      </c>
      <c r="D4074">
        <v>1.4820477962493901</v>
      </c>
      <c r="E4074">
        <v>0.68004779624939005</v>
      </c>
      <c r="F4074">
        <v>0.84793989557280502</v>
      </c>
    </row>
    <row r="4075" spans="1:6" x14ac:dyDescent="0.25">
      <c r="A4075" s="1">
        <v>43341</v>
      </c>
      <c r="B4075">
        <v>4</v>
      </c>
      <c r="C4075">
        <v>1.177</v>
      </c>
      <c r="D4075">
        <v>1.51803755760193</v>
      </c>
      <c r="E4075">
        <v>0.341037557601929</v>
      </c>
      <c r="F4075">
        <v>0.28975153577054302</v>
      </c>
    </row>
    <row r="4076" spans="1:6" x14ac:dyDescent="0.25">
      <c r="A4076" s="1">
        <v>43341</v>
      </c>
      <c r="B4076">
        <v>5</v>
      </c>
      <c r="C4076">
        <v>1.375</v>
      </c>
      <c r="D4076">
        <v>1.44663977622986</v>
      </c>
      <c r="E4076">
        <v>7.1639776229858398E-2</v>
      </c>
      <c r="F4076">
        <v>5.2101655439896997E-2</v>
      </c>
    </row>
    <row r="4077" spans="1:6" x14ac:dyDescent="0.25">
      <c r="A4077" s="1">
        <v>43341</v>
      </c>
      <c r="B4077">
        <v>6</v>
      </c>
      <c r="C4077">
        <v>1.29</v>
      </c>
      <c r="D4077">
        <v>1.4170686006546001</v>
      </c>
      <c r="E4077">
        <v>0.12706860065460199</v>
      </c>
      <c r="F4077">
        <v>9.8502791205117804E-2</v>
      </c>
    </row>
    <row r="4078" spans="1:6" x14ac:dyDescent="0.25">
      <c r="A4078" s="1">
        <v>43341</v>
      </c>
      <c r="B4078">
        <v>7</v>
      </c>
      <c r="C4078">
        <v>0.88800000000000001</v>
      </c>
      <c r="D4078">
        <v>0.90751147270202603</v>
      </c>
      <c r="E4078">
        <v>1.9511472702026401E-2</v>
      </c>
      <c r="F4078">
        <v>2.1972379168948598E-2</v>
      </c>
    </row>
    <row r="4079" spans="1:6" x14ac:dyDescent="0.25">
      <c r="A4079" s="1">
        <v>43341</v>
      </c>
      <c r="B4079">
        <v>8</v>
      </c>
      <c r="C4079">
        <v>1.0980000000000001</v>
      </c>
      <c r="D4079">
        <v>1.1624290943145801</v>
      </c>
      <c r="E4079">
        <v>6.4429094314575094E-2</v>
      </c>
      <c r="F4079">
        <v>5.8678592271926303E-2</v>
      </c>
    </row>
    <row r="4080" spans="1:6" x14ac:dyDescent="0.25">
      <c r="A4080" s="1">
        <v>43341</v>
      </c>
      <c r="B4080">
        <v>9</v>
      </c>
      <c r="C4080">
        <v>1.0640000000000001</v>
      </c>
      <c r="D4080">
        <v>1.42422199249268</v>
      </c>
      <c r="E4080">
        <v>0.360221992492676</v>
      </c>
      <c r="F4080">
        <v>0.33855450422243999</v>
      </c>
    </row>
    <row r="4081" spans="1:6" x14ac:dyDescent="0.25">
      <c r="A4081" s="1">
        <v>43341</v>
      </c>
      <c r="B4081">
        <v>10</v>
      </c>
      <c r="C4081">
        <v>0.93600000000000005</v>
      </c>
      <c r="D4081">
        <v>1.4373203516006501</v>
      </c>
      <c r="E4081">
        <v>0.50132035160064703</v>
      </c>
      <c r="F4081">
        <v>0.53559866624000696</v>
      </c>
    </row>
    <row r="4082" spans="1:6" x14ac:dyDescent="0.25">
      <c r="A4082" s="1">
        <v>43341</v>
      </c>
      <c r="B4082">
        <v>11</v>
      </c>
      <c r="C4082">
        <v>1.4470000000000001</v>
      </c>
      <c r="D4082">
        <v>1.2934002876281701</v>
      </c>
      <c r="E4082">
        <v>0.15359971237182601</v>
      </c>
      <c r="F4082">
        <v>0.106150457755236</v>
      </c>
    </row>
    <row r="4083" spans="1:6" x14ac:dyDescent="0.25">
      <c r="A4083" s="1">
        <v>43341</v>
      </c>
      <c r="B4083">
        <v>12</v>
      </c>
      <c r="C4083">
        <v>1.4870000000000001</v>
      </c>
      <c r="D4083">
        <v>1.4161913394928001</v>
      </c>
      <c r="E4083">
        <v>7.0808660507202303E-2</v>
      </c>
      <c r="F4083">
        <v>4.7618467052590603E-2</v>
      </c>
    </row>
    <row r="4084" spans="1:6" x14ac:dyDescent="0.25">
      <c r="A4084" s="1">
        <v>43341</v>
      </c>
      <c r="B4084">
        <v>13</v>
      </c>
      <c r="C4084">
        <v>0.99299999999999999</v>
      </c>
      <c r="D4084">
        <v>1.1761702299118</v>
      </c>
      <c r="E4084">
        <v>0.18317022991180401</v>
      </c>
      <c r="F4084">
        <v>0.18446146013273301</v>
      </c>
    </row>
    <row r="4085" spans="1:6" x14ac:dyDescent="0.25">
      <c r="A4085" s="1">
        <v>43341</v>
      </c>
      <c r="B4085">
        <v>14</v>
      </c>
      <c r="C4085">
        <v>0.435</v>
      </c>
      <c r="D4085">
        <v>1.1175951957702599</v>
      </c>
      <c r="E4085">
        <v>0.68259519577026395</v>
      </c>
      <c r="F4085">
        <v>1.56918435809256</v>
      </c>
    </row>
    <row r="4086" spans="1:6" x14ac:dyDescent="0.25">
      <c r="A4086" s="1">
        <v>43341</v>
      </c>
      <c r="B4086">
        <v>15</v>
      </c>
      <c r="C4086">
        <v>0.13500000000000001</v>
      </c>
      <c r="D4086">
        <v>1.09054327011108</v>
      </c>
      <c r="E4086">
        <v>0.95554327011108398</v>
      </c>
      <c r="F4086">
        <v>7.0780982971191397</v>
      </c>
    </row>
    <row r="4087" spans="1:6" x14ac:dyDescent="0.25">
      <c r="A4087" s="1">
        <v>43341</v>
      </c>
      <c r="B4087">
        <v>16</v>
      </c>
      <c r="C4087">
        <v>0.39800000000000002</v>
      </c>
      <c r="D4087">
        <v>1.15183448791504</v>
      </c>
      <c r="E4087">
        <v>0.75383448791503904</v>
      </c>
      <c r="F4087">
        <v>1.8940565022990901</v>
      </c>
    </row>
    <row r="4088" spans="1:6" x14ac:dyDescent="0.25">
      <c r="A4088" s="1">
        <v>43341</v>
      </c>
      <c r="B4088">
        <v>17</v>
      </c>
      <c r="C4088">
        <v>0.41099999999999998</v>
      </c>
      <c r="D4088">
        <v>1.2801616191864</v>
      </c>
      <c r="E4088">
        <v>0.869161619186401</v>
      </c>
      <c r="F4088">
        <v>2.1147484651737298</v>
      </c>
    </row>
    <row r="4089" spans="1:6" x14ac:dyDescent="0.25">
      <c r="A4089" s="1">
        <v>43341</v>
      </c>
      <c r="B4089">
        <v>18</v>
      </c>
      <c r="C4089">
        <v>0.94799999999999995</v>
      </c>
      <c r="D4089">
        <v>1.5587236881256099</v>
      </c>
      <c r="E4089">
        <v>0.61072368812560995</v>
      </c>
      <c r="F4089">
        <v>0.64422329971056003</v>
      </c>
    </row>
    <row r="4090" spans="1:6" x14ac:dyDescent="0.25">
      <c r="A4090" s="1">
        <v>43341</v>
      </c>
      <c r="B4090">
        <v>19</v>
      </c>
      <c r="C4090">
        <v>0.872</v>
      </c>
      <c r="D4090">
        <v>0.97660851478576705</v>
      </c>
      <c r="E4090">
        <v>0.10460851478576701</v>
      </c>
      <c r="F4090">
        <v>0.119963893102943</v>
      </c>
    </row>
    <row r="4091" spans="1:6" x14ac:dyDescent="0.25">
      <c r="A4091" s="1">
        <v>43341</v>
      </c>
      <c r="B4091">
        <v>20</v>
      </c>
      <c r="C4091">
        <v>1.0880000000000001</v>
      </c>
      <c r="D4091">
        <v>1.2742120027542101</v>
      </c>
      <c r="E4091">
        <v>0.18621200275421099</v>
      </c>
      <c r="F4091">
        <v>0.171150737825562</v>
      </c>
    </row>
    <row r="4092" spans="1:6" x14ac:dyDescent="0.25">
      <c r="A4092" s="1">
        <v>43341</v>
      </c>
      <c r="B4092">
        <v>21</v>
      </c>
      <c r="C4092">
        <v>1.256</v>
      </c>
      <c r="D4092">
        <v>1.37269854545593</v>
      </c>
      <c r="E4092">
        <v>0.116698545455933</v>
      </c>
      <c r="F4092">
        <v>9.2912854662366706E-2</v>
      </c>
    </row>
    <row r="4093" spans="1:6" x14ac:dyDescent="0.25">
      <c r="A4093" s="1">
        <v>43341</v>
      </c>
      <c r="B4093">
        <v>22</v>
      </c>
      <c r="C4093">
        <v>1.181</v>
      </c>
      <c r="D4093">
        <v>1.28817403316498</v>
      </c>
      <c r="E4093">
        <v>0.10717403316497801</v>
      </c>
      <c r="F4093">
        <v>9.0748546287026194E-2</v>
      </c>
    </row>
    <row r="4094" spans="1:6" x14ac:dyDescent="0.25">
      <c r="A4094" s="1">
        <v>43341</v>
      </c>
      <c r="B4094">
        <v>23</v>
      </c>
      <c r="C4094">
        <v>1.5209999999999999</v>
      </c>
      <c r="D4094">
        <v>1.27334272861481</v>
      </c>
      <c r="E4094">
        <v>0.247657271385193</v>
      </c>
      <c r="F4094">
        <v>0.16282529348138899</v>
      </c>
    </row>
    <row r="4095" spans="1:6" x14ac:dyDescent="0.25">
      <c r="A4095" s="1">
        <v>43342</v>
      </c>
      <c r="B4095">
        <v>0</v>
      </c>
      <c r="C4095">
        <v>1.5509999999999999</v>
      </c>
      <c r="D4095">
        <v>1.33406329154968</v>
      </c>
      <c r="E4095">
        <v>0.21693670845031701</v>
      </c>
      <c r="F4095">
        <v>0.13986892872360901</v>
      </c>
    </row>
    <row r="4096" spans="1:6" x14ac:dyDescent="0.25">
      <c r="A4096" s="1">
        <v>43342</v>
      </c>
      <c r="B4096">
        <v>1</v>
      </c>
      <c r="C4096">
        <v>1.5229999999999999</v>
      </c>
      <c r="D4096">
        <v>1.3961818218231199</v>
      </c>
      <c r="E4096">
        <v>0.12681817817687999</v>
      </c>
      <c r="F4096">
        <v>8.3268665907340597E-2</v>
      </c>
    </row>
    <row r="4097" spans="1:6" x14ac:dyDescent="0.25">
      <c r="A4097" s="1">
        <v>43342</v>
      </c>
      <c r="B4097">
        <v>2</v>
      </c>
      <c r="C4097">
        <v>1.6419999999999999</v>
      </c>
      <c r="D4097">
        <v>1.46601521968842</v>
      </c>
      <c r="E4097">
        <v>0.17598478031158399</v>
      </c>
      <c r="F4097">
        <v>0.107177089105715</v>
      </c>
    </row>
    <row r="4098" spans="1:6" x14ac:dyDescent="0.25">
      <c r="A4098" s="1">
        <v>43342</v>
      </c>
      <c r="B4098">
        <v>3</v>
      </c>
      <c r="C4098">
        <v>1.2270000000000001</v>
      </c>
      <c r="D4098">
        <v>1.3841757774353001</v>
      </c>
      <c r="E4098">
        <v>0.157175777435303</v>
      </c>
      <c r="F4098">
        <v>0.128097618121681</v>
      </c>
    </row>
    <row r="4099" spans="1:6" x14ac:dyDescent="0.25">
      <c r="A4099" s="1">
        <v>43342</v>
      </c>
      <c r="B4099">
        <v>4</v>
      </c>
      <c r="C4099">
        <v>1.5409999999999999</v>
      </c>
      <c r="D4099">
        <v>1.54188644886017</v>
      </c>
      <c r="E4099">
        <v>8.8644886016853196E-4</v>
      </c>
      <c r="F4099">
        <v>5.7524260880501704E-4</v>
      </c>
    </row>
    <row r="4100" spans="1:6" x14ac:dyDescent="0.25">
      <c r="A4100" s="1">
        <v>43342</v>
      </c>
      <c r="B4100">
        <v>5</v>
      </c>
      <c r="C4100">
        <v>1.5529999999999999</v>
      </c>
      <c r="D4100">
        <v>1.4367756843566899</v>
      </c>
      <c r="E4100">
        <v>0.11622431564331</v>
      </c>
      <c r="F4100">
        <v>7.4838580581655198E-2</v>
      </c>
    </row>
    <row r="4101" spans="1:6" x14ac:dyDescent="0.25">
      <c r="A4101" s="1">
        <v>43342</v>
      </c>
      <c r="B4101">
        <v>6</v>
      </c>
      <c r="C4101">
        <v>1.613</v>
      </c>
      <c r="D4101">
        <v>1.40824782848358</v>
      </c>
      <c r="E4101">
        <v>0.204752171516418</v>
      </c>
      <c r="F4101">
        <v>0.12693873001637801</v>
      </c>
    </row>
    <row r="4102" spans="1:6" x14ac:dyDescent="0.25">
      <c r="A4102" s="1">
        <v>43342</v>
      </c>
      <c r="B4102">
        <v>7</v>
      </c>
      <c r="C4102">
        <v>0.70599999999999996</v>
      </c>
      <c r="D4102">
        <v>0.91778916120529197</v>
      </c>
      <c r="E4102">
        <v>0.21178916120529201</v>
      </c>
      <c r="F4102">
        <v>0.299984647599563</v>
      </c>
    </row>
    <row r="4103" spans="1:6" x14ac:dyDescent="0.25">
      <c r="A4103" s="1">
        <v>43342</v>
      </c>
      <c r="B4103">
        <v>8</v>
      </c>
      <c r="C4103">
        <v>0.999</v>
      </c>
      <c r="D4103">
        <v>1.1309170722961399</v>
      </c>
      <c r="E4103">
        <v>0.131917072296143</v>
      </c>
      <c r="F4103">
        <v>0.13204912141756001</v>
      </c>
    </row>
    <row r="4104" spans="1:6" x14ac:dyDescent="0.25">
      <c r="A4104" s="1">
        <v>43342</v>
      </c>
      <c r="B4104">
        <v>9</v>
      </c>
      <c r="C4104">
        <v>1.1619999999999999</v>
      </c>
      <c r="D4104">
        <v>1.29442226886749</v>
      </c>
      <c r="E4104">
        <v>0.132422268867493</v>
      </c>
      <c r="F4104">
        <v>0.11396064446428</v>
      </c>
    </row>
    <row r="4105" spans="1:6" x14ac:dyDescent="0.25">
      <c r="A4105" s="1">
        <v>43342</v>
      </c>
      <c r="B4105">
        <v>10</v>
      </c>
      <c r="C4105">
        <v>1.423</v>
      </c>
      <c r="D4105">
        <v>1.3495452404022199</v>
      </c>
      <c r="E4105">
        <v>7.3454759597778405E-2</v>
      </c>
      <c r="F4105">
        <v>5.1619648346998101E-2</v>
      </c>
    </row>
    <row r="4106" spans="1:6" x14ac:dyDescent="0.25">
      <c r="A4106" s="1">
        <v>43342</v>
      </c>
      <c r="B4106">
        <v>11</v>
      </c>
      <c r="C4106">
        <v>1.1100000000000001</v>
      </c>
      <c r="D4106">
        <v>1.28229951858521</v>
      </c>
      <c r="E4106">
        <v>0.17229951858520501</v>
      </c>
      <c r="F4106">
        <v>0.15522479151820301</v>
      </c>
    </row>
    <row r="4107" spans="1:6" x14ac:dyDescent="0.25">
      <c r="A4107" s="1">
        <v>43342</v>
      </c>
      <c r="B4107">
        <v>12</v>
      </c>
      <c r="C4107">
        <v>1.1839999999999999</v>
      </c>
      <c r="D4107">
        <v>1.14828741550446</v>
      </c>
      <c r="E4107">
        <v>3.5712584495544403E-2</v>
      </c>
      <c r="F4107">
        <v>3.01626558239395E-2</v>
      </c>
    </row>
    <row r="4108" spans="1:6" x14ac:dyDescent="0.25">
      <c r="A4108" s="1">
        <v>43342</v>
      </c>
      <c r="B4108">
        <v>13</v>
      </c>
      <c r="C4108">
        <v>1.3320000000000001</v>
      </c>
      <c r="D4108">
        <v>1.0997302532196001</v>
      </c>
      <c r="E4108">
        <v>0.232269746780396</v>
      </c>
      <c r="F4108">
        <v>0.174376686772069</v>
      </c>
    </row>
    <row r="4109" spans="1:6" x14ac:dyDescent="0.25">
      <c r="A4109" s="1">
        <v>43342</v>
      </c>
      <c r="B4109">
        <v>14</v>
      </c>
      <c r="C4109">
        <v>1.254</v>
      </c>
      <c r="D4109">
        <v>0.94560062885284402</v>
      </c>
      <c r="E4109">
        <v>0.30839937114715599</v>
      </c>
      <c r="F4109">
        <v>0.24593251287651999</v>
      </c>
    </row>
    <row r="4110" spans="1:6" x14ac:dyDescent="0.25">
      <c r="A4110" s="1">
        <v>43342</v>
      </c>
      <c r="B4110">
        <v>15</v>
      </c>
      <c r="C4110">
        <v>1.306</v>
      </c>
      <c r="D4110">
        <v>0.91963976621627797</v>
      </c>
      <c r="E4110">
        <v>0.38636023378372197</v>
      </c>
      <c r="F4110">
        <v>0.295834788502084</v>
      </c>
    </row>
    <row r="4111" spans="1:6" x14ac:dyDescent="0.25">
      <c r="A4111" s="1">
        <v>43342</v>
      </c>
      <c r="B4111">
        <v>16</v>
      </c>
      <c r="C4111">
        <v>1.456</v>
      </c>
      <c r="D4111">
        <v>1.0006289482116699</v>
      </c>
      <c r="E4111">
        <v>0.45537105178832998</v>
      </c>
      <c r="F4111">
        <v>0.312754843261216</v>
      </c>
    </row>
    <row r="4112" spans="1:6" x14ac:dyDescent="0.25">
      <c r="A4112" s="1">
        <v>43342</v>
      </c>
      <c r="B4112">
        <v>17</v>
      </c>
      <c r="C4112">
        <v>1.34</v>
      </c>
      <c r="D4112">
        <v>1.1343185901641799</v>
      </c>
      <c r="E4112">
        <v>0.20568140983581601</v>
      </c>
      <c r="F4112">
        <v>0.153493589429713</v>
      </c>
    </row>
    <row r="4113" spans="1:6" x14ac:dyDescent="0.25">
      <c r="A4113" s="1">
        <v>43342</v>
      </c>
      <c r="B4113">
        <v>18</v>
      </c>
      <c r="C4113">
        <v>1.224</v>
      </c>
      <c r="D4113">
        <v>1.3655357360839799</v>
      </c>
      <c r="E4113">
        <v>0.14153573608398401</v>
      </c>
      <c r="F4113">
        <v>0.115633771310445</v>
      </c>
    </row>
    <row r="4114" spans="1:6" x14ac:dyDescent="0.25">
      <c r="A4114" s="1">
        <v>43342</v>
      </c>
      <c r="B4114">
        <v>19</v>
      </c>
      <c r="C4114">
        <v>0.78100000000000003</v>
      </c>
      <c r="D4114">
        <v>0.77529430389404297</v>
      </c>
      <c r="E4114">
        <v>5.7056961059570597E-3</v>
      </c>
      <c r="F4114">
        <v>7.3056288168464297E-3</v>
      </c>
    </row>
    <row r="4115" spans="1:6" x14ac:dyDescent="0.25">
      <c r="A4115" s="1">
        <v>43342</v>
      </c>
      <c r="B4115">
        <v>20</v>
      </c>
      <c r="C4115">
        <v>1.274</v>
      </c>
      <c r="D4115">
        <v>1.1417707204818699</v>
      </c>
      <c r="E4115">
        <v>0.13222927951812699</v>
      </c>
      <c r="F4115">
        <v>0.103790643263836</v>
      </c>
    </row>
    <row r="4116" spans="1:6" x14ac:dyDescent="0.25">
      <c r="A4116" s="1">
        <v>43342</v>
      </c>
      <c r="B4116">
        <v>21</v>
      </c>
      <c r="C4116">
        <v>1.5620000000000001</v>
      </c>
      <c r="D4116">
        <v>1.1932340860366799</v>
      </c>
      <c r="E4116">
        <v>0.36876591396331798</v>
      </c>
      <c r="F4116">
        <v>0.23608573237088201</v>
      </c>
    </row>
    <row r="4117" spans="1:6" x14ac:dyDescent="0.25">
      <c r="A4117" s="1">
        <v>43342</v>
      </c>
      <c r="B4117">
        <v>22</v>
      </c>
      <c r="C4117">
        <v>1.601</v>
      </c>
      <c r="D4117">
        <v>1.1116691827773999</v>
      </c>
      <c r="E4117">
        <v>0.48933081722259503</v>
      </c>
      <c r="F4117">
        <v>0.30564073530455699</v>
      </c>
    </row>
    <row r="4118" spans="1:6" x14ac:dyDescent="0.25">
      <c r="A4118" s="1">
        <v>43342</v>
      </c>
      <c r="B4118">
        <v>23</v>
      </c>
      <c r="C4118">
        <v>1.4159999999999999</v>
      </c>
      <c r="D4118">
        <v>1.07927250862122</v>
      </c>
      <c r="E4118">
        <v>0.33672749137878399</v>
      </c>
      <c r="F4118">
        <v>0.237801900691232</v>
      </c>
    </row>
    <row r="4119" spans="1:6" x14ac:dyDescent="0.25">
      <c r="A4119" s="1">
        <v>43343</v>
      </c>
      <c r="B4119">
        <v>0</v>
      </c>
      <c r="C4119">
        <v>1.494</v>
      </c>
      <c r="D4119">
        <v>1.1331598758697501</v>
      </c>
      <c r="E4119">
        <v>0.36084012413024902</v>
      </c>
      <c r="F4119">
        <v>0.24152618750351301</v>
      </c>
    </row>
    <row r="4120" spans="1:6" x14ac:dyDescent="0.25">
      <c r="A4120" s="1">
        <v>43343</v>
      </c>
      <c r="B4120">
        <v>1</v>
      </c>
      <c r="C4120">
        <v>1.4890000000000001</v>
      </c>
      <c r="D4120">
        <v>1.1534612178802499</v>
      </c>
      <c r="E4120">
        <v>0.33553878211975102</v>
      </c>
      <c r="F4120">
        <v>0.225345051792983</v>
      </c>
    </row>
    <row r="4121" spans="1:6" x14ac:dyDescent="0.25">
      <c r="A4121" s="1">
        <v>43343</v>
      </c>
      <c r="B4121">
        <v>2</v>
      </c>
      <c r="C4121">
        <v>1.4059999999999999</v>
      </c>
      <c r="D4121">
        <v>1.22011494636536</v>
      </c>
      <c r="E4121">
        <v>0.185885053634643</v>
      </c>
      <c r="F4121">
        <v>0.132208430750102</v>
      </c>
    </row>
    <row r="4122" spans="1:6" x14ac:dyDescent="0.25">
      <c r="A4122" s="1">
        <v>43343</v>
      </c>
      <c r="B4122">
        <v>3</v>
      </c>
      <c r="C4122">
        <v>1.7270000000000001</v>
      </c>
      <c r="D4122">
        <v>1.18811655044556</v>
      </c>
      <c r="E4122">
        <v>0.53888344955444401</v>
      </c>
      <c r="F4122">
        <v>0.312034423598404</v>
      </c>
    </row>
    <row r="4123" spans="1:6" x14ac:dyDescent="0.25">
      <c r="A4123" s="1">
        <v>43343</v>
      </c>
      <c r="B4123">
        <v>4</v>
      </c>
      <c r="C4123">
        <v>1.552</v>
      </c>
      <c r="D4123">
        <v>1.27904212474823</v>
      </c>
      <c r="E4123">
        <v>0.27295787525177001</v>
      </c>
      <c r="F4123">
        <v>0.175874919620986</v>
      </c>
    </row>
    <row r="4124" spans="1:6" x14ac:dyDescent="0.25">
      <c r="A4124" s="1">
        <v>43343</v>
      </c>
      <c r="B4124">
        <v>5</v>
      </c>
      <c r="C4124">
        <v>1.415</v>
      </c>
      <c r="D4124">
        <v>1.2083885669708301</v>
      </c>
      <c r="E4124">
        <v>0.20661143302917501</v>
      </c>
      <c r="F4124">
        <v>0.14601514701708501</v>
      </c>
    </row>
    <row r="4125" spans="1:6" x14ac:dyDescent="0.25">
      <c r="A4125" s="1">
        <v>43343</v>
      </c>
      <c r="B4125">
        <v>6</v>
      </c>
      <c r="C4125">
        <v>1.462</v>
      </c>
      <c r="D4125">
        <v>1.20620560646057</v>
      </c>
      <c r="E4125">
        <v>0.25579439353942901</v>
      </c>
      <c r="F4125">
        <v>0.17496196548524501</v>
      </c>
    </row>
    <row r="4126" spans="1:6" x14ac:dyDescent="0.25">
      <c r="A4126" s="1">
        <v>43343</v>
      </c>
      <c r="B4126">
        <v>7</v>
      </c>
      <c r="C4126">
        <v>0.81</v>
      </c>
      <c r="D4126">
        <v>0.67532837390899703</v>
      </c>
      <c r="E4126">
        <v>0.134671626091003</v>
      </c>
      <c r="F4126">
        <v>0.16626126677901701</v>
      </c>
    </row>
    <row r="4127" spans="1:6" x14ac:dyDescent="0.25">
      <c r="A4127" s="1">
        <v>43343</v>
      </c>
      <c r="B4127">
        <v>8</v>
      </c>
      <c r="C4127">
        <v>1.161</v>
      </c>
      <c r="D4127">
        <v>0.87727391719818104</v>
      </c>
      <c r="E4127">
        <v>0.28372608280181899</v>
      </c>
      <c r="F4127">
        <v>0.24438077760707899</v>
      </c>
    </row>
    <row r="4128" spans="1:6" x14ac:dyDescent="0.25">
      <c r="A4128" s="1">
        <v>43343</v>
      </c>
      <c r="B4128">
        <v>9</v>
      </c>
      <c r="C4128">
        <v>1.1559999999999999</v>
      </c>
      <c r="D4128">
        <v>1.0840305089950599</v>
      </c>
      <c r="E4128">
        <v>7.1969491004943806E-2</v>
      </c>
      <c r="F4128">
        <v>6.2257345159986002E-2</v>
      </c>
    </row>
    <row r="4129" spans="1:6" x14ac:dyDescent="0.25">
      <c r="A4129" s="1">
        <v>43343</v>
      </c>
      <c r="B4129">
        <v>10</v>
      </c>
      <c r="C4129">
        <v>1.1839999999999999</v>
      </c>
      <c r="D4129">
        <v>1.18731081485748</v>
      </c>
      <c r="E4129">
        <v>3.3108148574829701E-3</v>
      </c>
      <c r="F4129">
        <v>2.7962963323335901E-3</v>
      </c>
    </row>
    <row r="4130" spans="1:6" x14ac:dyDescent="0.25">
      <c r="A4130" s="1">
        <v>43343</v>
      </c>
      <c r="B4130">
        <v>11</v>
      </c>
      <c r="C4130">
        <v>1.3129999999999999</v>
      </c>
      <c r="D4130">
        <v>1.08634841442108</v>
      </c>
      <c r="E4130">
        <v>0.22665158557891801</v>
      </c>
      <c r="F4130">
        <v>0.172621161903213</v>
      </c>
    </row>
    <row r="4131" spans="1:6" x14ac:dyDescent="0.25">
      <c r="A4131" s="1">
        <v>43343</v>
      </c>
      <c r="B4131">
        <v>12</v>
      </c>
      <c r="C4131">
        <v>1.9119999999999999</v>
      </c>
      <c r="D4131">
        <v>1.3527489900589</v>
      </c>
      <c r="E4131">
        <v>0.559251009941101</v>
      </c>
      <c r="F4131">
        <v>0.29249529808635</v>
      </c>
    </row>
    <row r="4132" spans="1:6" x14ac:dyDescent="0.25">
      <c r="A4132" s="1">
        <v>43343</v>
      </c>
      <c r="B4132">
        <v>13</v>
      </c>
      <c r="C4132">
        <v>1.9810000000000001</v>
      </c>
      <c r="D4132">
        <v>1.26493048667908</v>
      </c>
      <c r="E4132">
        <v>0.71606951332092295</v>
      </c>
      <c r="F4132">
        <v>0.361468709399759</v>
      </c>
    </row>
    <row r="4133" spans="1:6" x14ac:dyDescent="0.25">
      <c r="A4133" s="1">
        <v>43343</v>
      </c>
      <c r="B4133">
        <v>14</v>
      </c>
      <c r="C4133">
        <v>2.0950000000000002</v>
      </c>
      <c r="D4133">
        <v>1.0820457935333301</v>
      </c>
      <c r="E4133">
        <v>1.0129542064666801</v>
      </c>
      <c r="F4133">
        <v>0.48351036108194501</v>
      </c>
    </row>
    <row r="4134" spans="1:6" x14ac:dyDescent="0.25">
      <c r="A4134" s="1">
        <v>43343</v>
      </c>
      <c r="B4134">
        <v>15</v>
      </c>
      <c r="C4134">
        <v>1.927</v>
      </c>
      <c r="D4134">
        <v>1.03958284854889</v>
      </c>
      <c r="E4134">
        <v>0.887417151451111</v>
      </c>
      <c r="F4134">
        <v>0.46051746312979303</v>
      </c>
    </row>
    <row r="4135" spans="1:6" x14ac:dyDescent="0.25">
      <c r="A4135" s="1">
        <v>43343</v>
      </c>
      <c r="B4135">
        <v>16</v>
      </c>
      <c r="C4135">
        <v>1.6220000000000001</v>
      </c>
      <c r="D4135">
        <v>1.1168407201767001</v>
      </c>
      <c r="E4135">
        <v>0.505159279823303</v>
      </c>
      <c r="F4135">
        <v>0.311442219373183</v>
      </c>
    </row>
    <row r="4136" spans="1:6" x14ac:dyDescent="0.25">
      <c r="A4136" s="1">
        <v>43343</v>
      </c>
      <c r="B4136">
        <v>17</v>
      </c>
      <c r="C4136">
        <v>1.5089999999999999</v>
      </c>
      <c r="D4136">
        <v>1.1594308614730799</v>
      </c>
      <c r="E4136">
        <v>0.34956913852691601</v>
      </c>
      <c r="F4136">
        <v>0.231656155418765</v>
      </c>
    </row>
    <row r="4137" spans="1:6" x14ac:dyDescent="0.25">
      <c r="A4137" s="1">
        <v>43343</v>
      </c>
      <c r="B4137">
        <v>18</v>
      </c>
      <c r="C4137">
        <v>1.5589999999999999</v>
      </c>
      <c r="D4137">
        <v>1.38144755363464</v>
      </c>
      <c r="E4137">
        <v>0.177552446365356</v>
      </c>
      <c r="F4137">
        <v>0.11388867630876</v>
      </c>
    </row>
    <row r="4138" spans="1:6" x14ac:dyDescent="0.25">
      <c r="A4138" s="1">
        <v>43343</v>
      </c>
      <c r="B4138">
        <v>19</v>
      </c>
      <c r="C4138">
        <v>0.627</v>
      </c>
      <c r="D4138">
        <v>0.895807445049286</v>
      </c>
      <c r="E4138">
        <v>0.268807445049286</v>
      </c>
      <c r="F4138">
        <v>0.42872000805308802</v>
      </c>
    </row>
    <row r="4139" spans="1:6" x14ac:dyDescent="0.25">
      <c r="A4139" s="1">
        <v>43343</v>
      </c>
      <c r="B4139">
        <v>20</v>
      </c>
      <c r="C4139">
        <v>0.95499999999999996</v>
      </c>
      <c r="D4139">
        <v>1.1847566366195701</v>
      </c>
      <c r="E4139">
        <v>0.22975663661956799</v>
      </c>
      <c r="F4139">
        <v>0.24058286557022801</v>
      </c>
    </row>
    <row r="4140" spans="1:6" x14ac:dyDescent="0.25">
      <c r="A4140" s="1">
        <v>43343</v>
      </c>
      <c r="B4140">
        <v>21</v>
      </c>
      <c r="C4140">
        <v>1.3080000000000001</v>
      </c>
      <c r="D4140">
        <v>1.20569932460785</v>
      </c>
      <c r="E4140">
        <v>0.102300675392151</v>
      </c>
      <c r="F4140">
        <v>7.8211525529167394E-2</v>
      </c>
    </row>
    <row r="4141" spans="1:6" x14ac:dyDescent="0.25">
      <c r="A4141" s="1">
        <v>43343</v>
      </c>
      <c r="B4141">
        <v>22</v>
      </c>
      <c r="C4141">
        <v>1.373</v>
      </c>
      <c r="D4141">
        <v>1.1349231004714999</v>
      </c>
      <c r="E4141">
        <v>0.238076899528503</v>
      </c>
      <c r="F4141">
        <v>0.173399052824839</v>
      </c>
    </row>
    <row r="4142" spans="1:6" x14ac:dyDescent="0.25">
      <c r="A4142" s="1">
        <v>43343</v>
      </c>
      <c r="B4142">
        <v>23</v>
      </c>
      <c r="C4142">
        <v>1.3560000000000001</v>
      </c>
      <c r="D4142">
        <v>1.0250358581543</v>
      </c>
      <c r="E4142">
        <v>0.330964141845703</v>
      </c>
      <c r="F4142">
        <v>0.24407385091865999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finish_test_check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Пользователь Windows</cp:lastModifiedBy>
  <dcterms:created xsi:type="dcterms:W3CDTF">2018-09-25T19:40:04Z</dcterms:created>
  <dcterms:modified xsi:type="dcterms:W3CDTF">2018-09-25T19:40:32Z</dcterms:modified>
</cp:coreProperties>
</file>