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ruscoal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<sst xmlns="http://schemas.openxmlformats.org/spreadsheetml/2006/main" count="18" uniqueCount="18">
  <si>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</si>
  <si>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</si>
  <si>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</si>
  <si>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</si>
  <si>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</si>
  <si>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</si>
  <si>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</si>
  <si>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</si>
  <si>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мар</t>
  </si>
  <si>
    <t>апр</t>
  </si>
  <si>
    <t>май</t>
  </si>
  <si>
    <t>июн</t>
  </si>
  <si>
    <t>июл</t>
  </si>
  <si>
    <t>авг</t>
  </si>
  <si>
    <t>Среднее по полю PROGNOZ</t>
  </si>
  <si>
    <t>Среднее по полю OTKLONENIE</t>
  </si>
  <si>
    <t>Среднее по полю OTKLONENIE_procent</t>
  </si>
  <si>
    <t>Среднее по полю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</si>
</sst>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47.453104398148" createdVersion="6" refreshedVersion="6" minRefreshableVersion="3" recordCount="4140">
  <cacheSource type="worksheet">
    <worksheetSource ref="A1:F4141" sheet="finish_test_check"/>
  </cacheSource>
  <cacheFields count="7">
    <cacheField name="DATE" numFmtId="14">
      <sharedItems containsSemiMixedTypes="0" containsNonDate="0" containsDate="1" containsString="0" minDate="2018-03-12T00:00:00" maxDate="2018-09-01T00:00:00" count="173"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</sharedItems>
      <fieldGroup par="6" base="0">
        <rangePr groupBy="days" startDate="2018-03-12T00:00:00" endDate="2018-09-01T00:00:00"/>
        <groupItems count="368">
          <s v="&lt;12.03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9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minValue="649.95000000000005" maxValue="4795.3500000000004"/>
    </cacheField>
    <cacheField name="PROGNOZ" numFmtId="0">
      <sharedItems containsSemiMixedTypes="0" containsString="0" containsNumber="1" minValue="810.93865966796898" maxValue="4158.138671875"/>
    </cacheField>
    <cacheField name="OTKLONENIE" numFmtId="0">
      <sharedItems containsSemiMixedTypes="0" containsString="0" containsNumber="1" minValue="0.201171875" maxValue="1935.5400390625"/>
    </cacheField>
    <cacheField name="OTKLONENIE_procent" numFmtId="0">
      <sharedItems containsSemiMixedTypes="0" containsString="0" containsNumber="1" minValue="6.1803955453149003E-5" maxValue="2.1122961728705598"/>
    </cacheField>
    <cacheField name="Месяцы" numFmtId="0" databaseField="0">
      <fieldGroup base="0">
        <rangePr groupBy="months" startDate="2018-03-12T00:00:00" endDate="2018-09-01T00:00:00"/>
        <groupItems count="14">
          <s v="&lt;12.03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9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0">
  <r>
    <x v="0"/>
    <n v="0"/>
    <n v="3133.2"/>
    <n v="3172.00146484375"/>
    <n v="38.801464843750203"/>
    <n v="1.23839732043119E-2"/>
  </r>
  <r>
    <x v="0"/>
    <n v="1"/>
    <n v="3040.8"/>
    <n v="3245.70190429688"/>
    <n v="204.90190429687499"/>
    <n v="6.7384209516204593E-2"/>
  </r>
  <r>
    <x v="0"/>
    <n v="2"/>
    <n v="3352.65"/>
    <n v="3299.43603515625"/>
    <n v="53.213964843750098"/>
    <n v="1.5872209996197099E-2"/>
  </r>
  <r>
    <x v="0"/>
    <n v="3"/>
    <n v="2778.3"/>
    <n v="2393.52099609375"/>
    <n v="384.77900390625001"/>
    <n v="0.13849440445821201"/>
  </r>
  <r>
    <x v="0"/>
    <n v="4"/>
    <n v="2114.6999999999998"/>
    <n v="1886.22082519531"/>
    <n v="228.47917480468701"/>
    <n v="0.108043303922394"/>
  </r>
  <r>
    <x v="0"/>
    <n v="5"/>
    <n v="3216.15"/>
    <n v="2970.03344726563"/>
    <n v="246.11655273437501"/>
    <n v="7.65252095624816E-2"/>
  </r>
  <r>
    <x v="0"/>
    <n v="6"/>
    <n v="3087"/>
    <n v="2935.7734375"/>
    <n v="151.2265625"/>
    <n v="4.8988196469063799E-2"/>
  </r>
  <r>
    <x v="0"/>
    <n v="7"/>
    <n v="3238.2"/>
    <n v="2946.1123046875"/>
    <n v="292.08769531249999"/>
    <n v="9.0200634708325594E-2"/>
  </r>
  <r>
    <x v="0"/>
    <n v="8"/>
    <n v="2587.1999999999998"/>
    <n v="1767.56481933594"/>
    <n v="819.63518066406198"/>
    <n v="0.31680395047312199"/>
  </r>
  <r>
    <x v="0"/>
    <n v="9"/>
    <n v="3305.4"/>
    <n v="2822.53002929688"/>
    <n v="482.86997070312498"/>
    <n v="0.146085185061755"/>
  </r>
  <r>
    <x v="0"/>
    <n v="10"/>
    <n v="3268.65"/>
    <n v="2939.375"/>
    <n v="329.27499999999998"/>
    <n v="0.100737307451088"/>
  </r>
  <r>
    <x v="0"/>
    <n v="11"/>
    <n v="3433.5"/>
    <n v="3177.2529296875"/>
    <n v="256.2470703125"/>
    <n v="7.4631446137323407E-2"/>
  </r>
  <r>
    <x v="0"/>
    <n v="12"/>
    <n v="3596.25"/>
    <n v="3243.71557617188"/>
    <n v="352.534423828125"/>
    <n v="9.8028341697080301E-2"/>
  </r>
  <r>
    <x v="0"/>
    <n v="13"/>
    <n v="3685.5"/>
    <n v="3237.90649414063"/>
    <n v="447.593505859375"/>
    <n v="0.121447159370336"/>
  </r>
  <r>
    <x v="0"/>
    <n v="14"/>
    <n v="3991.05"/>
    <n v="3440.203125"/>
    <n v="550.84687499999995"/>
    <n v="0.13802053970759601"/>
  </r>
  <r>
    <x v="0"/>
    <n v="15"/>
    <n v="3097.5"/>
    <n v="2436.4697265625"/>
    <n v="661.0302734375"/>
    <n v="0.21340767504035499"/>
  </r>
  <r>
    <x v="0"/>
    <n v="16"/>
    <n v="2927.4"/>
    <n v="2140.46020507813"/>
    <n v="786.93979492187498"/>
    <n v="0.26881867695630102"/>
  </r>
  <r>
    <x v="0"/>
    <n v="17"/>
    <n v="3479.7"/>
    <n v="3152.30712890625"/>
    <n v="327.39287109374999"/>
    <n v="9.4086522140917297E-2"/>
  </r>
  <r>
    <x v="0"/>
    <n v="18"/>
    <n v="3840.9"/>
    <n v="3346.61791992188"/>
    <n v="494.28208007812498"/>
    <n v="0.12868913017212799"/>
  </r>
  <r>
    <x v="0"/>
    <n v="19"/>
    <n v="3607.8"/>
    <n v="3375.28662109375"/>
    <n v="232.51337890625001"/>
    <n v="6.4447413633308401E-2"/>
  </r>
  <r>
    <x v="0"/>
    <n v="20"/>
    <n v="2692.2"/>
    <n v="2166.6708984375"/>
    <n v="525.52910156250005"/>
    <n v="0.195204331610764"/>
  </r>
  <r>
    <x v="0"/>
    <n v="21"/>
    <n v="3038.7"/>
    <n v="3205.14697265625"/>
    <n v="166.44697265625001"/>
    <n v="5.4775717463471298E-2"/>
  </r>
  <r>
    <x v="0"/>
    <n v="22"/>
    <n v="3321.15"/>
    <n v="3336.08642578125"/>
    <n v="14.9364257812499"/>
    <n v="4.49736560566367E-3"/>
  </r>
  <r>
    <x v="0"/>
    <n v="23"/>
    <n v="3203.55"/>
    <n v="3394.42724609375"/>
    <n v="190.87724609374999"/>
    <n v="5.9583039469884899E-2"/>
  </r>
  <r>
    <x v="1"/>
    <n v="0"/>
    <n v="3766.35"/>
    <n v="3184.65673828125"/>
    <n v="581.69326171875002"/>
    <n v="0.154444823693695"/>
  </r>
  <r>
    <x v="1"/>
    <n v="1"/>
    <n v="3433.5"/>
    <n v="3313.83544921875"/>
    <n v="119.66455078125"/>
    <n v="3.4852060807120999E-2"/>
  </r>
  <r>
    <x v="1"/>
    <n v="2"/>
    <n v="4141.2"/>
    <n v="3511.80346679688"/>
    <n v="629.39653320312505"/>
    <n v="0.151984094755898"/>
  </r>
  <r>
    <x v="1"/>
    <n v="3"/>
    <n v="2978.85"/>
    <n v="2610.93017578125"/>
    <n v="367.91982421875002"/>
    <n v="0.123510691783322"/>
  </r>
  <r>
    <x v="1"/>
    <n v="4"/>
    <n v="1984.5"/>
    <n v="1997.87951660156"/>
    <n v="13.3795166015625"/>
    <n v="6.7420088695200296E-3"/>
  </r>
  <r>
    <x v="1"/>
    <n v="5"/>
    <n v="3264.45"/>
    <n v="3107.56127929688"/>
    <n v="156.88872070312499"/>
    <n v="4.80597713866424E-2"/>
  </r>
  <r>
    <x v="1"/>
    <n v="6"/>
    <n v="2992.5"/>
    <n v="3147.20556640625"/>
    <n v="154.70556640625"/>
    <n v="5.1697766551796198E-2"/>
  </r>
  <r>
    <x v="1"/>
    <n v="7"/>
    <n v="2884.35"/>
    <n v="3157.7919921875"/>
    <n v="273.44199218749998"/>
    <n v="9.4801945737341201E-2"/>
  </r>
  <r>
    <x v="1"/>
    <n v="8"/>
    <n v="1346.1"/>
    <n v="2043.04858398437"/>
    <n v="696.94858398437498"/>
    <n v="0.51775394397472296"/>
  </r>
  <r>
    <x v="1"/>
    <n v="9"/>
    <n v="3273.9"/>
    <n v="3041.37670898438"/>
    <n v="232.52329101562501"/>
    <n v="7.1023333338105996E-2"/>
  </r>
  <r>
    <x v="1"/>
    <n v="10"/>
    <n v="3140.55"/>
    <n v="3126.14208984375"/>
    <n v="14.4079101562502"/>
    <n v="4.58770284066491E-3"/>
  </r>
  <r>
    <x v="1"/>
    <n v="11"/>
    <n v="3183.6"/>
    <n v="3348.15063476563"/>
    <n v="164.55063476562501"/>
    <n v="5.1686969080796903E-2"/>
  </r>
  <r>
    <x v="1"/>
    <n v="12"/>
    <n v="3379.95"/>
    <n v="3492.76977539063"/>
    <n v="112.819775390625"/>
    <n v="3.3379125546420897E-2"/>
  </r>
  <r>
    <x v="1"/>
    <n v="13"/>
    <n v="3529.05"/>
    <n v="3501.93310546875"/>
    <n v="27.1168945312502"/>
    <n v="7.6839077177286198E-3"/>
  </r>
  <r>
    <x v="1"/>
    <n v="14"/>
    <n v="3183.6"/>
    <n v="3756.0400390625"/>
    <n v="572.44003906249998"/>
    <n v="0.179809033503738"/>
  </r>
  <r>
    <x v="1"/>
    <n v="15"/>
    <n v="2549.4"/>
    <n v="2739.72192382813"/>
    <n v="190.32192382812499"/>
    <n v="7.4653614116311606E-2"/>
  </r>
  <r>
    <x v="1"/>
    <n v="16"/>
    <n v="2101.0500000000002"/>
    <n v="2458.4072265625"/>
    <n v="357.35722656249999"/>
    <n v="0.17008506535422799"/>
  </r>
  <r>
    <x v="1"/>
    <n v="17"/>
    <n v="2889.6"/>
    <n v="3430.341796875"/>
    <n v="540.74179687499998"/>
    <n v="0.1871337890625"/>
  </r>
  <r>
    <x v="1"/>
    <n v="18"/>
    <n v="3000.9"/>
    <n v="3525.03100585938"/>
    <n v="524.13100585937502"/>
    <n v="0.17465793790508699"/>
  </r>
  <r>
    <x v="1"/>
    <n v="19"/>
    <n v="3502.8"/>
    <n v="3515.11450195313"/>
    <n v="12.3145019531248"/>
    <n v="3.5156166361553099E-3"/>
  </r>
  <r>
    <x v="1"/>
    <n v="20"/>
    <n v="2317.35"/>
    <n v="2466.52905273438"/>
    <n v="149.17905273437501"/>
    <n v="6.4374847448324599E-2"/>
  </r>
  <r>
    <x v="1"/>
    <n v="21"/>
    <n v="3312.75"/>
    <n v="3297.37182617188"/>
    <n v="15.378173828125"/>
    <n v="4.6421172222851099E-3"/>
  </r>
  <r>
    <x v="1"/>
    <n v="22"/>
    <n v="3457.65"/>
    <n v="3412.35302734375"/>
    <n v="45.296972656250098"/>
    <n v="1.3100508338394601E-2"/>
  </r>
  <r>
    <x v="1"/>
    <n v="23"/>
    <n v="3363.15"/>
    <n v="3403.35888671875"/>
    <n v="40.208886718749902"/>
    <n v="1.1955722081605001E-2"/>
  </r>
  <r>
    <x v="2"/>
    <n v="0"/>
    <n v="3748.5"/>
    <n v="3284.29638671875"/>
    <n v="464.20361328125"/>
    <n v="0.123837165074363"/>
  </r>
  <r>
    <x v="2"/>
    <n v="1"/>
    <n v="3820.95"/>
    <n v="3343.17333984375"/>
    <n v="477.77666015624999"/>
    <n v="0.125041327459467"/>
  </r>
  <r>
    <x v="2"/>
    <n v="2"/>
    <n v="4196.8500000000004"/>
    <n v="3703.9326171875"/>
    <n v="492.91738281250002"/>
    <n v="0.11744936864850999"/>
  </r>
  <r>
    <x v="2"/>
    <n v="3"/>
    <n v="3156.3"/>
    <n v="2764.24340820313"/>
    <n v="392.05659179687501"/>
    <n v="0.12421398212998599"/>
  </r>
  <r>
    <x v="2"/>
    <n v="4"/>
    <n v="2020.2"/>
    <n v="2050.24145507813"/>
    <n v="30.041455078125001"/>
    <n v="1.4870535134207E-2"/>
  </r>
  <r>
    <x v="2"/>
    <n v="5"/>
    <n v="2971.5"/>
    <n v="3132.25415039063"/>
    <n v="160.754150390625"/>
    <n v="5.4098654009969702E-2"/>
  </r>
  <r>
    <x v="2"/>
    <n v="6"/>
    <n v="2546.25"/>
    <n v="3230.09741210938"/>
    <n v="683.847412109375"/>
    <n v="0.26857041221772199"/>
  </r>
  <r>
    <x v="2"/>
    <n v="7"/>
    <n v="2800.35"/>
    <n v="3202.39428710938"/>
    <n v="402.04428710937498"/>
    <n v="0.14356929923380099"/>
  </r>
  <r>
    <x v="2"/>
    <n v="8"/>
    <n v="1470"/>
    <n v="1977.55432128906"/>
    <n v="507.55432128906301"/>
    <n v="0.34527504849596102"/>
  </r>
  <r>
    <x v="2"/>
    <n v="9"/>
    <n v="2996.7"/>
    <n v="3142.29516601563"/>
    <n v="145.59516601562501"/>
    <n v="4.8585165687464599E-2"/>
  </r>
  <r>
    <x v="2"/>
    <n v="10"/>
    <n v="3382.05"/>
    <n v="3199.43603515625"/>
    <n v="182.61396484375001"/>
    <n v="5.3995051771484802E-2"/>
  </r>
  <r>
    <x v="2"/>
    <n v="11"/>
    <n v="3199.35"/>
    <n v="3317.95776367188"/>
    <n v="118.60776367187501"/>
    <n v="3.70724564901855E-2"/>
  </r>
  <r>
    <x v="2"/>
    <n v="12"/>
    <n v="3400.95"/>
    <n v="3398.89965820313"/>
    <n v="2.0503417968748199"/>
    <n v="6.0287325508308505E-4"/>
  </r>
  <r>
    <x v="2"/>
    <n v="13"/>
    <n v="2163"/>
    <n v="3417.572265625"/>
    <n v="1254.572265625"/>
    <n v="0.58001491707119801"/>
  </r>
  <r>
    <x v="2"/>
    <n v="14"/>
    <n v="3297"/>
    <n v="3590.28979492188"/>
    <n v="293.289794921875"/>
    <n v="8.8956565035448895E-2"/>
  </r>
  <r>
    <x v="2"/>
    <n v="15"/>
    <n v="2573.5500000000002"/>
    <n v="2593.41772460938"/>
    <n v="19.8677246093748"/>
    <n v="7.7199683741815102E-3"/>
  </r>
  <r>
    <x v="2"/>
    <n v="16"/>
    <n v="1936.2"/>
    <n v="2391.81103515625"/>
    <n v="455.61103515625001"/>
    <n v="0.23531196940204999"/>
  </r>
  <r>
    <x v="2"/>
    <n v="17"/>
    <n v="3437.7"/>
    <n v="3480.73266601563"/>
    <n v="43.032666015625203"/>
    <n v="1.2517865437829101E-2"/>
  </r>
  <r>
    <x v="2"/>
    <n v="18"/>
    <n v="3167.85"/>
    <n v="3494.08715820313"/>
    <n v="326.23715820312498"/>
    <n v="0.10298377707376501"/>
  </r>
  <r>
    <x v="2"/>
    <n v="19"/>
    <n v="3035.55"/>
    <n v="3577.31616210938"/>
    <n v="541.76616210937505"/>
    <n v="0.17847380610083"/>
  </r>
  <r>
    <x v="2"/>
    <n v="20"/>
    <n v="2065.35"/>
    <n v="2416.03295898438"/>
    <n v="350.68295898437498"/>
    <n v="0.16979347761124"/>
  </r>
  <r>
    <x v="2"/>
    <n v="21"/>
    <n v="3627.75"/>
    <n v="3491.51342773438"/>
    <n v="136.236572265625"/>
    <n v="3.7554013442388498E-2"/>
  </r>
  <r>
    <x v="2"/>
    <n v="22"/>
    <n v="3461.85"/>
    <n v="3526.65014648438"/>
    <n v="64.800146484375105"/>
    <n v="1.8718357665518499E-2"/>
  </r>
  <r>
    <x v="2"/>
    <n v="23"/>
    <n v="3110.1"/>
    <n v="3534.87524414063"/>
    <n v="424.77524414062498"/>
    <n v="0.13657928817099901"/>
  </r>
  <r>
    <x v="3"/>
    <n v="0"/>
    <n v="2904.3"/>
    <n v="3190.37744140625"/>
    <n v="286.07744140624999"/>
    <n v="9.85013398775091E-2"/>
  </r>
  <r>
    <x v="3"/>
    <n v="1"/>
    <n v="2542.0500000000002"/>
    <n v="3161.24951171875"/>
    <n v="619.19951171875005"/>
    <n v="0.243582742951063"/>
  </r>
  <r>
    <x v="3"/>
    <n v="2"/>
    <n v="3162.6"/>
    <n v="3396.59008789063"/>
    <n v="233.99008789062501"/>
    <n v="7.3986621099925695E-2"/>
  </r>
  <r>
    <x v="3"/>
    <n v="3"/>
    <n v="2713.2"/>
    <n v="2379.89965820313"/>
    <n v="333.30034179687499"/>
    <n v="0.12284400036741699"/>
  </r>
  <r>
    <x v="3"/>
    <n v="4"/>
    <n v="2046.45"/>
    <n v="1789.08837890625"/>
    <n v="257.36162109374999"/>
    <n v="0.12576003376273501"/>
  </r>
  <r>
    <x v="3"/>
    <n v="5"/>
    <n v="2858.1"/>
    <n v="2890.03491210938"/>
    <n v="31.934912109375102"/>
    <n v="1.1173476123779801E-2"/>
  </r>
  <r>
    <x v="3"/>
    <n v="6"/>
    <n v="3053.4"/>
    <n v="2934.90673828125"/>
    <n v="118.49326171875001"/>
    <n v="3.88069894932698E-2"/>
  </r>
  <r>
    <x v="3"/>
    <n v="7"/>
    <n v="3479.7"/>
    <n v="2967.69140625"/>
    <n v="512.00859375000005"/>
    <n v="0.147141590869903"/>
  </r>
  <r>
    <x v="3"/>
    <n v="8"/>
    <n v="1858.5"/>
    <n v="1725.419921875"/>
    <n v="133.080078125"/>
    <n v="7.1606176015603998E-2"/>
  </r>
  <r>
    <x v="3"/>
    <n v="9"/>
    <n v="2673.3"/>
    <n v="2812.462890625"/>
    <n v="139.16289062499999"/>
    <n v="5.2056593208768098E-2"/>
  </r>
  <r>
    <x v="3"/>
    <n v="10"/>
    <n v="2560.9499999999998"/>
    <n v="2998.21020507813"/>
    <n v="437.26020507812501"/>
    <n v="0.17074140653980999"/>
  </r>
  <r>
    <x v="3"/>
    <n v="11"/>
    <n v="2552.5500000000002"/>
    <n v="3122.595703125"/>
    <n v="570.04570312500005"/>
    <n v="0.223324010548275"/>
  </r>
  <r>
    <x v="3"/>
    <n v="12"/>
    <n v="2784.6"/>
    <n v="3272.6142578125"/>
    <n v="488.01425781249998"/>
    <n v="0.17525470725149001"/>
  </r>
  <r>
    <x v="3"/>
    <n v="13"/>
    <n v="2707.95"/>
    <n v="3132.77856445313"/>
    <n v="424.82856445312501"/>
    <n v="0.15688198247867399"/>
  </r>
  <r>
    <x v="3"/>
    <n v="14"/>
    <n v="3291.75"/>
    <n v="3394.07885742188"/>
    <n v="102.328857421875"/>
    <n v="3.1086460825358899E-2"/>
  </r>
  <r>
    <x v="3"/>
    <n v="15"/>
    <n v="2683.8"/>
    <n v="2393.2080078125"/>
    <n v="290.59199218750001"/>
    <n v="0.108276321703368"/>
  </r>
  <r>
    <x v="3"/>
    <n v="16"/>
    <n v="2054.85"/>
    <n v="2146.5439453125"/>
    <n v="91.693945312500105"/>
    <n v="4.4623181892838898E-2"/>
  </r>
  <r>
    <x v="3"/>
    <n v="17"/>
    <n v="3289.65"/>
    <n v="3249.84301757813"/>
    <n v="39.806982421875098"/>
    <n v="1.21006740601204E-2"/>
  </r>
  <r>
    <x v="3"/>
    <n v="18"/>
    <n v="3328.5"/>
    <n v="3299.33374023438"/>
    <n v="29.166259765625"/>
    <n v="8.7625836760177305E-3"/>
  </r>
  <r>
    <x v="3"/>
    <n v="19"/>
    <n v="3165.75"/>
    <n v="3296.56640625"/>
    <n v="130.81640625"/>
    <n v="4.1322405828002902E-2"/>
  </r>
  <r>
    <x v="3"/>
    <n v="20"/>
    <n v="1476.3"/>
    <n v="2084.81274414063"/>
    <n v="608.51274414062505"/>
    <n v="0.41218772887666799"/>
  </r>
  <r>
    <x v="3"/>
    <n v="21"/>
    <n v="3024"/>
    <n v="3300.85668945313"/>
    <n v="276.856689453125"/>
    <n v="9.15531380466683E-2"/>
  </r>
  <r>
    <x v="3"/>
    <n v="22"/>
    <n v="3193.05"/>
    <n v="3356.62646484375"/>
    <n v="163.57646484374999"/>
    <n v="5.1228908048339301E-2"/>
  </r>
  <r>
    <x v="3"/>
    <n v="23"/>
    <n v="3140.55"/>
    <n v="3400.6220703125"/>
    <n v="260.07207031249999"/>
    <n v="8.2810994988935002E-2"/>
  </r>
  <r>
    <x v="4"/>
    <n v="0"/>
    <n v="3274.95"/>
    <n v="3096.0302734375"/>
    <n v="178.91972656249999"/>
    <n v="5.4632811665063501E-2"/>
  </r>
  <r>
    <x v="4"/>
    <n v="1"/>
    <n v="3389.4"/>
    <n v="3103.5634765625"/>
    <n v="285.83652343749998"/>
    <n v="8.4332484639611793E-2"/>
  </r>
  <r>
    <x v="4"/>
    <n v="2"/>
    <n v="3308.55"/>
    <n v="3459.53662109375"/>
    <n v="150.98662109374999"/>
    <n v="4.5635284669643797E-2"/>
  </r>
  <r>
    <x v="4"/>
    <n v="3"/>
    <n v="2796.15"/>
    <n v="2498.41235351563"/>
    <n v="297.73764648437498"/>
    <n v="0.10648128551199899"/>
  </r>
  <r>
    <x v="4"/>
    <n v="4"/>
    <n v="1676.85"/>
    <n v="1797.94970703125"/>
    <n v="121.09970703125001"/>
    <n v="7.2218568763604399E-2"/>
  </r>
  <r>
    <x v="4"/>
    <n v="5"/>
    <n v="3177.3"/>
    <n v="2995.67358398438"/>
    <n v="181.62641601562501"/>
    <n v="5.7163760430436299E-2"/>
  </r>
  <r>
    <x v="4"/>
    <n v="6"/>
    <n v="3199.35"/>
    <n v="2954.79223632813"/>
    <n v="244.55776367187499"/>
    <n v="7.64398279875209E-2"/>
  </r>
  <r>
    <x v="4"/>
    <n v="7"/>
    <n v="2936.85"/>
    <n v="3025.1201171875"/>
    <n v="88.270117187500105"/>
    <n v="3.00560522966784E-2"/>
  </r>
  <r>
    <x v="4"/>
    <n v="8"/>
    <n v="1896.3"/>
    <n v="1748.76892089844"/>
    <n v="147.531079101562"/>
    <n v="7.7799440542932294E-2"/>
  </r>
  <r>
    <x v="4"/>
    <n v="9"/>
    <n v="2390.85"/>
    <n v="2858.15844726563"/>
    <n v="467.30844726562498"/>
    <n v="0.195457032965525"/>
  </r>
  <r>
    <x v="4"/>
    <n v="10"/>
    <n v="2643.9"/>
    <n v="2903.11767578125"/>
    <n v="259.21767578125002"/>
    <n v="9.8043676304417696E-2"/>
  </r>
  <r>
    <x v="4"/>
    <n v="11"/>
    <n v="2868.6"/>
    <n v="3039.7333984375"/>
    <n v="171.13339843750001"/>
    <n v="5.9657463026389197E-2"/>
  </r>
  <r>
    <x v="4"/>
    <n v="12"/>
    <n v="3196.2"/>
    <n v="3217.4599609375"/>
    <n v="21.2599609375002"/>
    <n v="6.6516366114448998E-3"/>
  </r>
  <r>
    <x v="4"/>
    <n v="13"/>
    <n v="3244.5"/>
    <n v="3110.24755859375"/>
    <n v="134.25244140625"/>
    <n v="4.1378468610340599E-2"/>
  </r>
  <r>
    <x v="4"/>
    <n v="14"/>
    <n v="3497.55"/>
    <n v="3364.966796875"/>
    <n v="132.58320312500001"/>
    <n v="3.79074503938472E-2"/>
  </r>
  <r>
    <x v="4"/>
    <n v="15"/>
    <n v="2560.9499999999998"/>
    <n v="2357.01220703125"/>
    <n v="203.93779296874999"/>
    <n v="7.9633648829047804E-2"/>
  </r>
  <r>
    <x v="4"/>
    <n v="16"/>
    <n v="2417.1"/>
    <n v="2120.67333984375"/>
    <n v="296.42666015625002"/>
    <n v="0.12263731751117"/>
  </r>
  <r>
    <x v="4"/>
    <n v="17"/>
    <n v="3984.75"/>
    <n v="3108.623046875"/>
    <n v="876.126953125"/>
    <n v="0.21986999262814499"/>
  </r>
  <r>
    <x v="4"/>
    <n v="18"/>
    <n v="3924.9"/>
    <n v="3230.54345703125"/>
    <n v="694.35654296874998"/>
    <n v="0.17691063287440401"/>
  </r>
  <r>
    <x v="4"/>
    <n v="19"/>
    <n v="3662.4"/>
    <n v="3301.36791992188"/>
    <n v="361.03208007812498"/>
    <n v="9.8578003516307605E-2"/>
  </r>
  <r>
    <x v="4"/>
    <n v="20"/>
    <n v="2929.5"/>
    <n v="2123.64331054687"/>
    <n v="805.856689453125"/>
    <n v="0.27508335533474099"/>
  </r>
  <r>
    <x v="4"/>
    <n v="21"/>
    <n v="3208.8"/>
    <n v="3226.9443359375"/>
    <n v="18.1443359374998"/>
    <n v="5.6545549543442503E-3"/>
  </r>
  <r>
    <x v="4"/>
    <n v="22"/>
    <n v="3596.25"/>
    <n v="3380.30078125"/>
    <n v="215.94921875"/>
    <n v="6.0048444560305898E-2"/>
  </r>
  <r>
    <x v="4"/>
    <n v="23"/>
    <n v="3189.9"/>
    <n v="3277.99267578125"/>
    <n v="88.092675781249895"/>
    <n v="2.7616124574829901E-2"/>
  </r>
  <r>
    <x v="5"/>
    <n v="0"/>
    <n v="3326.4"/>
    <n v="3247.19995117188"/>
    <n v="79.200048828125105"/>
    <n v="2.3809538488493601E-2"/>
  </r>
  <r>
    <x v="5"/>
    <n v="1"/>
    <n v="3346.35"/>
    <n v="3286.58569335938"/>
    <n v="59.764306640624902"/>
    <n v="1.78595504476892E-2"/>
  </r>
  <r>
    <x v="5"/>
    <n v="2"/>
    <n v="3431.4"/>
    <n v="3632.58129882813"/>
    <n v="201.18129882812499"/>
    <n v="5.8629509479549098E-2"/>
  </r>
  <r>
    <x v="5"/>
    <n v="3"/>
    <n v="2607.15"/>
    <n v="2591.56958007813"/>
    <n v="15.5804199218751"/>
    <n v="5.9760351041846802E-3"/>
  </r>
  <r>
    <x v="5"/>
    <n v="4"/>
    <n v="1772.4"/>
    <n v="1845.45043945313"/>
    <n v="73.050439453124895"/>
    <n v="4.12155492287999E-2"/>
  </r>
  <r>
    <x v="5"/>
    <n v="5"/>
    <n v="2704.8"/>
    <n v="3030.90283203125"/>
    <n v="326.10283203124999"/>
    <n v="0.120564489807472"/>
  </r>
  <r>
    <x v="5"/>
    <n v="6"/>
    <n v="3355.8"/>
    <n v="3046.48583984375"/>
    <n v="309.31416015625001"/>
    <n v="9.2173002013305402E-2"/>
  </r>
  <r>
    <x v="5"/>
    <n v="7"/>
    <n v="3113.25"/>
    <n v="3088.04248046875"/>
    <n v="25.20751953125"/>
    <n v="8.0968504075323196E-3"/>
  </r>
  <r>
    <x v="5"/>
    <n v="8"/>
    <n v="1360.8"/>
    <n v="1834.07165527344"/>
    <n v="473.271655273438"/>
    <n v="0.34778928224091499"/>
  </r>
  <r>
    <x v="5"/>
    <n v="9"/>
    <n v="3288.6"/>
    <n v="2990.0732421875"/>
    <n v="298.52675781250002"/>
    <n v="9.0776244545551305E-2"/>
  </r>
  <r>
    <x v="5"/>
    <n v="10"/>
    <n v="3623.55"/>
    <n v="3060.68603515625"/>
    <n v="562.86396484374995"/>
    <n v="0.15533495186867899"/>
  </r>
  <r>
    <x v="5"/>
    <n v="11"/>
    <n v="3305.4"/>
    <n v="3058.26489257813"/>
    <n v="247.13510742187501"/>
    <n v="7.4767080359979199E-2"/>
  </r>
  <r>
    <x v="5"/>
    <n v="12"/>
    <n v="2806.65"/>
    <n v="3261.7890625"/>
    <n v="455.13906250000002"/>
    <n v="0.16216452443304299"/>
  </r>
  <r>
    <x v="5"/>
    <n v="13"/>
    <n v="3394.65"/>
    <n v="3276.71240234375"/>
    <n v="117.93759765625001"/>
    <n v="3.47421965905911E-2"/>
  </r>
  <r>
    <x v="5"/>
    <n v="14"/>
    <n v="2915.85"/>
    <n v="3400.66748046875"/>
    <n v="484.81748046874998"/>
    <n v="0.16626969167438299"/>
  </r>
  <r>
    <x v="5"/>
    <n v="15"/>
    <n v="2258.5500000000002"/>
    <n v="2454.09252929688"/>
    <n v="195.54252929687499"/>
    <n v="8.6578791391324003E-2"/>
  </r>
  <r>
    <x v="5"/>
    <n v="16"/>
    <n v="1878.45"/>
    <n v="2171.32543945313"/>
    <n v="292.87543945312501"/>
    <n v="0.15591335380400101"/>
  </r>
  <r>
    <x v="5"/>
    <n v="17"/>
    <n v="3496.5"/>
    <n v="3301.47436523438"/>
    <n v="195.025634765625"/>
    <n v="5.57773873203561E-2"/>
  </r>
  <r>
    <x v="5"/>
    <n v="18"/>
    <n v="3507"/>
    <n v="3338.34838867188"/>
    <n v="168.651611328125"/>
    <n v="4.8089994675826898E-2"/>
  </r>
  <r>
    <x v="5"/>
    <n v="19"/>
    <n v="3370.5"/>
    <n v="3384.775390625"/>
    <n v="14.275390625"/>
    <n v="4.2353925604509696E-3"/>
  </r>
  <r>
    <x v="5"/>
    <n v="20"/>
    <n v="2518.9499999999998"/>
    <n v="2273.27465820313"/>
    <n v="245.67534179687499"/>
    <n v="9.7530852854115696E-2"/>
  </r>
  <r>
    <x v="5"/>
    <n v="21"/>
    <n v="3635.1"/>
    <n v="3282.16186523438"/>
    <n v="352.93813476562502"/>
    <n v="9.7091726435483194E-2"/>
  </r>
  <r>
    <x v="5"/>
    <n v="22"/>
    <n v="3870.3"/>
    <n v="3452.41674804688"/>
    <n v="417.88325195312501"/>
    <n v="0.107971798556475"/>
  </r>
  <r>
    <x v="5"/>
    <n v="23"/>
    <n v="3978.45"/>
    <n v="3391.59448242188"/>
    <n v="586.85551757812505"/>
    <n v="0.14750858187940699"/>
  </r>
  <r>
    <x v="6"/>
    <n v="0"/>
    <n v="3101.7"/>
    <n v="3693.88720703125"/>
    <n v="592.18720703124995"/>
    <n v="0.190923431354177"/>
  </r>
  <r>
    <x v="6"/>
    <n v="1"/>
    <n v="3092.25"/>
    <n v="3626.37622070313"/>
    <n v="534.126220703125"/>
    <n v="0.17273060739045201"/>
  </r>
  <r>
    <x v="6"/>
    <n v="2"/>
    <n v="3786.3"/>
    <n v="3825.20849609375"/>
    <n v="38.908496093749797"/>
    <n v="1.0276126058091001E-2"/>
  </r>
  <r>
    <x v="6"/>
    <n v="3"/>
    <n v="2558.85"/>
    <n v="2826.67309570313"/>
    <n v="267.82309570312498"/>
    <n v="0.10466541442567"/>
  </r>
  <r>
    <x v="6"/>
    <n v="4"/>
    <n v="1815.45"/>
    <n v="2145.09155273438"/>
    <n v="329.64155273437501"/>
    <n v="0.18157567145025999"/>
  </r>
  <r>
    <x v="6"/>
    <n v="5"/>
    <n v="2919"/>
    <n v="3257.57568359375"/>
    <n v="338.57568359375"/>
    <n v="0.115990299278434"/>
  </r>
  <r>
    <x v="6"/>
    <n v="6"/>
    <n v="2999.85"/>
    <n v="3259.39672851563"/>
    <n v="259.54672851562498"/>
    <n v="8.6519902166983395E-2"/>
  </r>
  <r>
    <x v="6"/>
    <n v="7"/>
    <n v="2610.3000000000002"/>
    <n v="3234.28735351563"/>
    <n v="623.98735351562505"/>
    <n v="0.23904813757637999"/>
  </r>
  <r>
    <x v="6"/>
    <n v="8"/>
    <n v="1169.7"/>
    <n v="1874.21740722656"/>
    <n v="704.51740722656302"/>
    <n v="0.60230606756139404"/>
  </r>
  <r>
    <x v="6"/>
    <n v="9"/>
    <n v="2628.15"/>
    <n v="3092.91748046875"/>
    <n v="464.76748046875002"/>
    <n v="0.17684206779245901"/>
  </r>
  <r>
    <x v="6"/>
    <n v="10"/>
    <n v="2587.1999999999998"/>
    <n v="3319.185546875"/>
    <n v="731.98554687499995"/>
    <n v="0.28292576796343499"/>
  </r>
  <r>
    <x v="6"/>
    <n v="11"/>
    <n v="3068.1"/>
    <n v="3301.03051757813"/>
    <n v="232.93051757812501"/>
    <n v="7.5920119154566396E-2"/>
  </r>
  <r>
    <x v="6"/>
    <n v="12"/>
    <n v="2842.35"/>
    <n v="3371.06127929688"/>
    <n v="528.71127929687498"/>
    <n v="0.18601202501341299"/>
  </r>
  <r>
    <x v="6"/>
    <n v="13"/>
    <n v="2936.85"/>
    <n v="3394.1484375"/>
    <n v="457.29843749999998"/>
    <n v="0.15571051892333601"/>
  </r>
  <r>
    <x v="6"/>
    <n v="14"/>
    <n v="3356.85"/>
    <n v="3620.47094726563"/>
    <n v="263.62094726562498"/>
    <n v="7.8532239231906401E-2"/>
  </r>
  <r>
    <x v="6"/>
    <n v="15"/>
    <n v="2080.0500000000002"/>
    <n v="2667.85864257813"/>
    <n v="587.80864257812505"/>
    <n v="0.28259351581843001"/>
  </r>
  <r>
    <x v="6"/>
    <n v="16"/>
    <n v="1872.15"/>
    <n v="2313.61791992188"/>
    <n v="441.46791992187502"/>
    <n v="0.235807985429519"/>
  </r>
  <r>
    <x v="6"/>
    <n v="17"/>
    <n v="2969.4"/>
    <n v="3610.90209960938"/>
    <n v="641.50209960937502"/>
    <n v="0.216037616895459"/>
  </r>
  <r>
    <x v="6"/>
    <n v="18"/>
    <n v="3363.15"/>
    <n v="3610.98681640625"/>
    <n v="247.83681640624999"/>
    <n v="7.3691871134576203E-2"/>
  </r>
  <r>
    <x v="6"/>
    <n v="19"/>
    <n v="3536.4"/>
    <n v="3602.70825195313"/>
    <n v="66.308251953124895"/>
    <n v="1.8750212632373298E-2"/>
  </r>
  <r>
    <x v="6"/>
    <n v="20"/>
    <n v="1657.95"/>
    <n v="2325.60375976563"/>
    <n v="667.65375976562495"/>
    <n v="0.40269836832571798"/>
  </r>
  <r>
    <x v="6"/>
    <n v="21"/>
    <n v="3070.2"/>
    <n v="3544.15405273438"/>
    <n v="473.95405273437501"/>
    <n v="0.154372370768802"/>
  </r>
  <r>
    <x v="6"/>
    <n v="22"/>
    <n v="3285.45"/>
    <n v="3687.40283203125"/>
    <n v="401.95283203125001"/>
    <n v="0.122343311275853"/>
  </r>
  <r>
    <x v="6"/>
    <n v="23"/>
    <n v="3391.5"/>
    <n v="3610.68627929688"/>
    <n v="219.186279296875"/>
    <n v="6.4628123041979901E-2"/>
  </r>
  <r>
    <x v="7"/>
    <n v="0"/>
    <n v="3157.35"/>
    <n v="3211.38647460938"/>
    <n v="54.036474609375098"/>
    <n v="1.7114502544657701E-2"/>
  </r>
  <r>
    <x v="7"/>
    <n v="1"/>
    <n v="3320.1"/>
    <n v="3214.44677734375"/>
    <n v="105.65322265624999"/>
    <n v="3.1822301333167699E-2"/>
  </r>
  <r>
    <x v="7"/>
    <n v="2"/>
    <n v="3745.35"/>
    <n v="3418.56616210938"/>
    <n v="326.78383789062502"/>
    <n v="8.7250547449670895E-2"/>
  </r>
  <r>
    <x v="7"/>
    <n v="3"/>
    <n v="2427.6"/>
    <n v="2432.01245117188"/>
    <n v="4.4124511718750901"/>
    <n v="1.81761870648999E-3"/>
  </r>
  <r>
    <x v="7"/>
    <n v="4"/>
    <n v="2076.9"/>
    <n v="1826.55517578125"/>
    <n v="250.34482421875001"/>
    <n v="0.120537736154244"/>
  </r>
  <r>
    <x v="7"/>
    <n v="5"/>
    <n v="3015.6"/>
    <n v="3005.49560546875"/>
    <n v="10.1043945312499"/>
    <n v="3.3507078297021898E-3"/>
  </r>
  <r>
    <x v="7"/>
    <n v="6"/>
    <n v="2891.7"/>
    <n v="3101.21508789063"/>
    <n v="209.51508789062501"/>
    <n v="7.24539502336429E-2"/>
  </r>
  <r>
    <x v="7"/>
    <n v="7"/>
    <n v="3098.55"/>
    <n v="3087.50317382813"/>
    <n v="11.0468261718752"/>
    <n v="3.5651598882945799E-3"/>
  </r>
  <r>
    <x v="7"/>
    <n v="8"/>
    <n v="1774.5"/>
    <n v="1713.15600585938"/>
    <n v="61.343994140625"/>
    <n v="3.4569734652366901E-2"/>
  </r>
  <r>
    <x v="7"/>
    <n v="9"/>
    <n v="3047.1"/>
    <n v="2860.02075195313"/>
    <n v="187.07924804687499"/>
    <n v="6.1395834743485603E-2"/>
  </r>
  <r>
    <x v="7"/>
    <n v="10"/>
    <n v="3267.6"/>
    <n v="3087.86547851563"/>
    <n v="179.73452148437499"/>
    <n v="5.5005056152642597E-2"/>
  </r>
  <r>
    <x v="7"/>
    <n v="11"/>
    <n v="2994.6"/>
    <n v="3158.79272460938"/>
    <n v="164.19272460937501"/>
    <n v="5.4829601485799503E-2"/>
  </r>
  <r>
    <x v="7"/>
    <n v="12"/>
    <n v="2950.5"/>
    <n v="3268.98388671875"/>
    <n v="318.48388671875"/>
    <n v="0.107942344253093"/>
  </r>
  <r>
    <x v="7"/>
    <n v="13"/>
    <n v="3218.25"/>
    <n v="3174.06323242188"/>
    <n v="44.186767578125"/>
    <n v="1.37300606162122E-2"/>
  </r>
  <r>
    <x v="7"/>
    <n v="14"/>
    <n v="3223.5"/>
    <n v="3505.70654296875"/>
    <n v="282.20654296875"/>
    <n v="8.7546624156584499E-2"/>
  </r>
  <r>
    <x v="7"/>
    <n v="15"/>
    <n v="2545.1999999999998"/>
    <n v="2400.6591796875"/>
    <n v="144.54082031249999"/>
    <n v="5.6789572651461499E-2"/>
  </r>
  <r>
    <x v="7"/>
    <n v="16"/>
    <n v="1814.4"/>
    <n v="2137.5087890625"/>
    <n v="323.10878906250002"/>
    <n v="0.17808024088541699"/>
  </r>
  <r>
    <x v="7"/>
    <n v="17"/>
    <n v="2575.65"/>
    <n v="3282.16845703125"/>
    <n v="706.51845703125002"/>
    <n v="0.27430685731029097"/>
  </r>
  <r>
    <x v="7"/>
    <n v="18"/>
    <n v="3027.15"/>
    <n v="3484.36694335938"/>
    <n v="457.21694335937502"/>
    <n v="0.151038747124977"/>
  </r>
  <r>
    <x v="7"/>
    <n v="19"/>
    <n v="2992.5"/>
    <n v="3461.31811523438"/>
    <n v="468.818115234375"/>
    <n v="0.15666436599310801"/>
  </r>
  <r>
    <x v="7"/>
    <n v="20"/>
    <n v="2000.25"/>
    <n v="2111.47924804688"/>
    <n v="111.229248046875"/>
    <n v="5.5607673064304503E-2"/>
  </r>
  <r>
    <x v="7"/>
    <n v="21"/>
    <n v="2920.05"/>
    <n v="3347.23779296875"/>
    <n v="427.18779296874999"/>
    <n v="0.14629468432689499"/>
  </r>
  <r>
    <x v="7"/>
    <n v="22"/>
    <n v="3145.8"/>
    <n v="3469.41967773438"/>
    <n v="323.61967773437499"/>
    <n v="0.10287357039048101"/>
  </r>
  <r>
    <x v="7"/>
    <n v="23"/>
    <n v="3079.65"/>
    <n v="3382.31567382813"/>
    <n v="302.66567382812502"/>
    <n v="9.8279244014133099E-2"/>
  </r>
  <r>
    <x v="8"/>
    <n v="0"/>
    <n v="3146.85"/>
    <n v="3010.52490234375"/>
    <n v="136.32509765624999"/>
    <n v="4.3321129909671602E-2"/>
  </r>
  <r>
    <x v="8"/>
    <n v="1"/>
    <n v="3006.15"/>
    <n v="3185.005859375"/>
    <n v="178.85585937499999"/>
    <n v="5.9496651655772302E-2"/>
  </r>
  <r>
    <x v="8"/>
    <n v="2"/>
    <n v="3458.7"/>
    <n v="3368.6181640625"/>
    <n v="90.081835937499804"/>
    <n v="2.6044998391736698E-2"/>
  </r>
  <r>
    <x v="8"/>
    <n v="3"/>
    <n v="2636.55"/>
    <n v="2493.62036132813"/>
    <n v="142.92963867187501"/>
    <n v="5.42108583838255E-2"/>
  </r>
  <r>
    <x v="8"/>
    <n v="4"/>
    <n v="1757.7"/>
    <n v="1785.69128417969"/>
    <n v="27.991284179687501"/>
    <n v="1.5924949752339702E-2"/>
  </r>
  <r>
    <x v="8"/>
    <n v="5"/>
    <n v="3136.35"/>
    <n v="3002.56811523438"/>
    <n v="133.78188476562499"/>
    <n v="4.2655279151123097E-2"/>
  </r>
  <r>
    <x v="8"/>
    <n v="6"/>
    <n v="2830.8"/>
    <n v="3058.94140625"/>
    <n v="228.14140624999999"/>
    <n v="8.0592555549667905E-2"/>
  </r>
  <r>
    <x v="8"/>
    <n v="7"/>
    <n v="2250.15"/>
    <n v="3069.23168945313"/>
    <n v="819.08168945312502"/>
    <n v="0.36401203895434697"/>
  </r>
  <r>
    <x v="8"/>
    <n v="8"/>
    <n v="1663.2"/>
    <n v="1701.35632324219"/>
    <n v="38.156323242187497"/>
    <n v="2.29415122908775E-2"/>
  </r>
  <r>
    <x v="8"/>
    <n v="9"/>
    <n v="2229.15"/>
    <n v="2946.15405273438"/>
    <n v="717.00405273437502"/>
    <n v="0.32164908271510401"/>
  </r>
  <r>
    <x v="8"/>
    <n v="10"/>
    <n v="2075.85"/>
    <n v="3153.50390625"/>
    <n v="1077.6539062500001"/>
    <n v="0.51913862092636798"/>
  </r>
  <r>
    <x v="8"/>
    <n v="11"/>
    <n v="3530.1"/>
    <n v="3217.72485351563"/>
    <n v="312.37514648437502"/>
    <n v="8.8489036141858601E-2"/>
  </r>
  <r>
    <x v="8"/>
    <n v="12"/>
    <n v="3116.4"/>
    <n v="3234.9423828125"/>
    <n v="118.54238281249999"/>
    <n v="3.8038243746791101E-2"/>
  </r>
  <r>
    <x v="8"/>
    <n v="13"/>
    <n v="3062.85"/>
    <n v="3313.92163085938"/>
    <n v="251.07163085937501"/>
    <n v="8.1973204975553896E-2"/>
  </r>
  <r>
    <x v="8"/>
    <n v="14"/>
    <n v="3827.25"/>
    <n v="3440.77514648438"/>
    <n v="386.474853515625"/>
    <n v="0.10097977752057601"/>
  </r>
  <r>
    <x v="8"/>
    <n v="15"/>
    <n v="2718.45"/>
    <n v="2466.9794921875"/>
    <n v="251.47050781249999"/>
    <n v="9.2505106885357402E-2"/>
  </r>
  <r>
    <x v="8"/>
    <n v="16"/>
    <n v="2515.8000000000002"/>
    <n v="2266.59228515625"/>
    <n v="249.20771484375001"/>
    <n v="9.9057045410505695E-2"/>
  </r>
  <r>
    <x v="8"/>
    <n v="17"/>
    <n v="3412.5"/>
    <n v="3333.54370117188"/>
    <n v="78.956298828125"/>
    <n v="2.3137376945970699E-2"/>
  </r>
  <r>
    <x v="8"/>
    <n v="18"/>
    <n v="3180.45"/>
    <n v="3417.1337890625"/>
    <n v="236.68378906250001"/>
    <n v="7.4418333588800401E-2"/>
  </r>
  <r>
    <x v="8"/>
    <n v="19"/>
    <n v="3199.35"/>
    <n v="3423.81567382813"/>
    <n v="224.46567382812501"/>
    <n v="7.0159774275438805E-2"/>
  </r>
  <r>
    <x v="8"/>
    <n v="20"/>
    <n v="2542.0500000000002"/>
    <n v="2223.65576171875"/>
    <n v="318.39423828125001"/>
    <n v="0.125250973930981"/>
  </r>
  <r>
    <x v="8"/>
    <n v="21"/>
    <n v="2902.2"/>
    <n v="3293.04614257813"/>
    <n v="390.84614257812501"/>
    <n v="0.13467236667980301"/>
  </r>
  <r>
    <x v="8"/>
    <n v="22"/>
    <n v="3293.85"/>
    <n v="3513.87329101563"/>
    <n v="220.02329101562501"/>
    <n v="6.6798212127335804E-2"/>
  </r>
  <r>
    <x v="8"/>
    <n v="23"/>
    <n v="3056.55"/>
    <n v="3399.28247070313"/>
    <n v="342.73247070312499"/>
    <n v="0.112130497031989"/>
  </r>
  <r>
    <x v="9"/>
    <n v="0"/>
    <n v="3320.1"/>
    <n v="2975.76123046875"/>
    <n v="344.33876953125002"/>
    <n v="0.103713372949986"/>
  </r>
  <r>
    <x v="9"/>
    <n v="1"/>
    <n v="3277.05"/>
    <n v="2986.21044921875"/>
    <n v="290.83955078125001"/>
    <n v="8.8750416008681596E-2"/>
  </r>
  <r>
    <x v="9"/>
    <n v="2"/>
    <n v="3484.95"/>
    <n v="3277.67651367188"/>
    <n v="207.27348632812499"/>
    <n v="5.9476746101988498E-2"/>
  </r>
  <r>
    <x v="9"/>
    <n v="3"/>
    <n v="3168.9"/>
    <n v="2383.73608398438"/>
    <n v="785.16391601562498"/>
    <n v="0.24777175550368399"/>
  </r>
  <r>
    <x v="9"/>
    <n v="4"/>
    <n v="2088.4499999999998"/>
    <n v="1667.5263671875"/>
    <n v="420.92363281249999"/>
    <n v="0.20154834102444399"/>
  </r>
  <r>
    <x v="9"/>
    <n v="5"/>
    <n v="3028.2"/>
    <n v="2866.18041992188"/>
    <n v="162.01958007812499"/>
    <n v="5.35035929192672E-2"/>
  </r>
  <r>
    <x v="9"/>
    <n v="6"/>
    <n v="3438.75"/>
    <n v="2992.36645507813"/>
    <n v="446.383544921875"/>
    <n v="0.1298098276763"/>
  </r>
  <r>
    <x v="9"/>
    <n v="7"/>
    <n v="3373.65"/>
    <n v="2845.69360351563"/>
    <n v="527.95639648437498"/>
    <n v="0.15649412253327299"/>
  </r>
  <r>
    <x v="9"/>
    <n v="8"/>
    <n v="1572.9"/>
    <n v="1547.02746582031"/>
    <n v="25.872534179687602"/>
    <n v="1.64489377453669E-2"/>
  </r>
  <r>
    <x v="9"/>
    <n v="9"/>
    <n v="2596.65"/>
    <n v="2781.46875"/>
    <n v="184.81874999999999"/>
    <n v="7.1175841950205002E-2"/>
  </r>
  <r>
    <x v="9"/>
    <n v="10"/>
    <n v="3348.45"/>
    <n v="2973.24780273438"/>
    <n v="375.20219726562499"/>
    <n v="0.11205250108725701"/>
  </r>
  <r>
    <x v="9"/>
    <n v="11"/>
    <n v="3554.25"/>
    <n v="3097.13940429688"/>
    <n v="457.110595703125"/>
    <n v="0.12860957887124599"/>
  </r>
  <r>
    <x v="9"/>
    <n v="12"/>
    <n v="3545.85"/>
    <n v="3093.30419921875"/>
    <n v="452.54580078125002"/>
    <n v="0.12762688799053801"/>
  </r>
  <r>
    <x v="9"/>
    <n v="13"/>
    <n v="2894.85"/>
    <n v="3057.81005859375"/>
    <n v="162.96005859375001"/>
    <n v="5.62930924205918E-2"/>
  </r>
  <r>
    <x v="9"/>
    <n v="14"/>
    <n v="3679.2"/>
    <n v="3183.96142578125"/>
    <n v="495.23857421874999"/>
    <n v="0.134604961464109"/>
  </r>
  <r>
    <x v="9"/>
    <n v="15"/>
    <n v="2724.75"/>
    <n v="2212.69580078125"/>
    <n v="512.05419921875"/>
    <n v="0.18792703889118301"/>
  </r>
  <r>
    <x v="9"/>
    <n v="16"/>
    <n v="1843.8"/>
    <n v="1948.38842773438"/>
    <n v="104.588427734375"/>
    <n v="5.67243886182748E-2"/>
  </r>
  <r>
    <x v="9"/>
    <n v="17"/>
    <n v="3325.35"/>
    <n v="3120.34350585938"/>
    <n v="205.00649414062499"/>
    <n v="6.1649599031868799E-2"/>
  </r>
  <r>
    <x v="9"/>
    <n v="18"/>
    <n v="3341.1"/>
    <n v="3178.2451171875"/>
    <n v="162.85488281249999"/>
    <n v="4.8742893900960697E-2"/>
  </r>
  <r>
    <x v="9"/>
    <n v="19"/>
    <n v="3560.55"/>
    <n v="3183.25219726563"/>
    <n v="377.29780273437501"/>
    <n v="0.10596615768192399"/>
  </r>
  <r>
    <x v="9"/>
    <n v="20"/>
    <n v="2925.3"/>
    <n v="2023.42431640625"/>
    <n v="901.87568359374995"/>
    <n v="0.308301946328154"/>
  </r>
  <r>
    <x v="9"/>
    <n v="21"/>
    <n v="3240.3"/>
    <n v="3079.42724609375"/>
    <n v="160.87275390625001"/>
    <n v="4.96474875493782E-2"/>
  </r>
  <r>
    <x v="9"/>
    <n v="22"/>
    <n v="3383.1"/>
    <n v="3264.76782226563"/>
    <n v="118.33217773437499"/>
    <n v="3.4977440139036697E-2"/>
  </r>
  <r>
    <x v="9"/>
    <n v="23"/>
    <n v="3069.15"/>
    <n v="3258.4912109375"/>
    <n v="189.34121093749999"/>
    <n v="6.16917423187201E-2"/>
  </r>
  <r>
    <x v="10"/>
    <n v="0"/>
    <n v="2905.35"/>
    <n v="3057.08862304688"/>
    <n v="151.73862304687501"/>
    <n v="5.222731273233E-2"/>
  </r>
  <r>
    <x v="10"/>
    <n v="1"/>
    <n v="2846.55"/>
    <n v="3101.82397460938"/>
    <n v="255.27397460937499"/>
    <n v="8.9678373683713494E-2"/>
  </r>
  <r>
    <x v="10"/>
    <n v="2"/>
    <n v="2655.45"/>
    <n v="3386.23583984375"/>
    <n v="730.78583984374995"/>
    <n v="0.27520225944519799"/>
  </r>
  <r>
    <x v="10"/>
    <n v="3"/>
    <n v="2281.65"/>
    <n v="2413.03271484375"/>
    <n v="131.38271484374999"/>
    <n v="5.7582326318125002E-2"/>
  </r>
  <r>
    <x v="10"/>
    <n v="4"/>
    <n v="1821.75"/>
    <n v="1665.94689941406"/>
    <n v="155.80310058593801"/>
    <n v="8.5523864737717906E-2"/>
  </r>
  <r>
    <x v="10"/>
    <n v="5"/>
    <n v="2745.75"/>
    <n v="2889.83911132813"/>
    <n v="144.089111328125"/>
    <n v="5.2477141519848898E-2"/>
  </r>
  <r>
    <x v="10"/>
    <n v="6"/>
    <n v="3016.65"/>
    <n v="3022.46215820313"/>
    <n v="5.8121582031249099"/>
    <n v="1.9266929219912501E-3"/>
  </r>
  <r>
    <x v="10"/>
    <n v="7"/>
    <n v="3479.7"/>
    <n v="3041.2451171875"/>
    <n v="438.45488281249999"/>
    <n v="0.12600364480055701"/>
  </r>
  <r>
    <x v="10"/>
    <n v="8"/>
    <n v="2071.65"/>
    <n v="1647.97412109375"/>
    <n v="423.67587890624998"/>
    <n v="0.20451132136521599"/>
  </r>
  <r>
    <x v="10"/>
    <n v="9"/>
    <n v="3315.9"/>
    <n v="2750.90234375"/>
    <n v="564.99765624999998"/>
    <n v="0.17039043887029201"/>
  </r>
  <r>
    <x v="10"/>
    <n v="10"/>
    <n v="3332.7"/>
    <n v="3059.78930664063"/>
    <n v="272.91069335937499"/>
    <n v="8.1888766873518398E-2"/>
  </r>
  <r>
    <x v="10"/>
    <n v="11"/>
    <n v="3289.65"/>
    <n v="3111.03002929688"/>
    <n v="178.61997070312501"/>
    <n v="5.42975607444941E-2"/>
  </r>
  <r>
    <x v="10"/>
    <n v="12"/>
    <n v="3180.45"/>
    <n v="3149.99267578125"/>
    <n v="30.4573242187498"/>
    <n v="9.5764197578172301E-3"/>
  </r>
  <r>
    <x v="10"/>
    <n v="13"/>
    <n v="3480.75"/>
    <n v="3122.89990234375"/>
    <n v="357.85009765625"/>
    <n v="0.102808330864397"/>
  </r>
  <r>
    <x v="10"/>
    <n v="14"/>
    <n v="2188.1999999999998"/>
    <n v="3324.22778320313"/>
    <n v="1136.02778320313"/>
    <n v="0.51916085513349997"/>
  </r>
  <r>
    <x v="10"/>
    <n v="15"/>
    <n v="2107.35"/>
    <n v="2400.71533203125"/>
    <n v="293.36533203124998"/>
    <n v="0.13921054026680399"/>
  </r>
  <r>
    <x v="10"/>
    <n v="16"/>
    <n v="1522.5"/>
    <n v="2002.42211914063"/>
    <n v="479.922119140625"/>
    <n v="0.31521978268678202"/>
  </r>
  <r>
    <x v="10"/>
    <n v="17"/>
    <n v="2677.5"/>
    <n v="3203.158203125"/>
    <n v="525.658203125"/>
    <n v="0.19632425887021501"/>
  </r>
  <r>
    <x v="10"/>
    <n v="18"/>
    <n v="3211.95"/>
    <n v="3343.2119140625"/>
    <n v="131.26191406250001"/>
    <n v="4.0866736425691601E-2"/>
  </r>
  <r>
    <x v="10"/>
    <n v="19"/>
    <n v="3045"/>
    <n v="3367.6162109375"/>
    <n v="322.6162109375"/>
    <n v="0.105949494560755"/>
  </r>
  <r>
    <x v="10"/>
    <n v="20"/>
    <n v="1471.05"/>
    <n v="2061.40625"/>
    <n v="590.35625000000005"/>
    <n v="0.40131623670167599"/>
  </r>
  <r>
    <x v="10"/>
    <n v="21"/>
    <n v="2724.75"/>
    <n v="3177.78466796875"/>
    <n v="453.03466796875"/>
    <n v="0.16626650810854199"/>
  </r>
  <r>
    <x v="10"/>
    <n v="22"/>
    <n v="2952.6"/>
    <n v="3349.89868164063"/>
    <n v="397.29868164062498"/>
    <n v="0.134558924893526"/>
  </r>
  <r>
    <x v="10"/>
    <n v="23"/>
    <n v="3166.8"/>
    <n v="3300.55004882813"/>
    <n v="133.75004882812499"/>
    <n v="4.2235079205546498E-2"/>
  </r>
  <r>
    <x v="11"/>
    <n v="0"/>
    <n v="3165.75"/>
    <n v="2952.23193359375"/>
    <n v="213.51806640625"/>
    <n v="6.7446281736160504E-2"/>
  </r>
  <r>
    <x v="11"/>
    <n v="1"/>
    <n v="3469.2"/>
    <n v="3089.10522460938"/>
    <n v="380.09477539062499"/>
    <n v="0.10956265865058901"/>
  </r>
  <r>
    <x v="11"/>
    <n v="2"/>
    <n v="3738"/>
    <n v="3226.90576171875"/>
    <n v="511.09423828125"/>
    <n v="0.136729330733347"/>
  </r>
  <r>
    <x v="11"/>
    <n v="3"/>
    <n v="2625"/>
    <n v="2313.29296875"/>
    <n v="311.70703125"/>
    <n v="0.118745535714286"/>
  </r>
  <r>
    <x v="11"/>
    <n v="4"/>
    <n v="1888.95"/>
    <n v="1711.76318359375"/>
    <n v="177.18681640624999"/>
    <n v="9.3801750393737296E-2"/>
  </r>
  <r>
    <x v="11"/>
    <n v="5"/>
    <n v="3205.65"/>
    <n v="2929.07275390625"/>
    <n v="276.57724609374998"/>
    <n v="8.6278054713942606E-2"/>
  </r>
  <r>
    <x v="11"/>
    <n v="6"/>
    <n v="3588.9"/>
    <n v="2959.75561523438"/>
    <n v="629.14438476562498"/>
    <n v="0.17530284621071199"/>
  </r>
  <r>
    <x v="11"/>
    <n v="7"/>
    <n v="3321.15"/>
    <n v="2965.85815429688"/>
    <n v="355.29184570312498"/>
    <n v="0.106978560349013"/>
  </r>
  <r>
    <x v="11"/>
    <n v="8"/>
    <n v="1639.05"/>
    <n v="1741.96728515625"/>
    <n v="102.91728515625"/>
    <n v="6.27908148965865E-2"/>
  </r>
  <r>
    <x v="11"/>
    <n v="9"/>
    <n v="2515.8000000000002"/>
    <n v="2732.41552734375"/>
    <n v="216.61552734374999"/>
    <n v="8.6102046006737307E-2"/>
  </r>
  <r>
    <x v="11"/>
    <n v="10"/>
    <n v="3619.35"/>
    <n v="3003.43676757813"/>
    <n v="615.91323242187502"/>
    <n v="0.170172332717719"/>
  </r>
  <r>
    <x v="11"/>
    <n v="11"/>
    <n v="3851.4"/>
    <n v="3125.52270507813"/>
    <n v="725.87729492187498"/>
    <n v="0.18847102220539899"/>
  </r>
  <r>
    <x v="11"/>
    <n v="12"/>
    <n v="3922.8"/>
    <n v="3126.43579101563"/>
    <n v="796.36420898437495"/>
    <n v="0.20300912842468999"/>
  </r>
  <r>
    <x v="11"/>
    <n v="13"/>
    <n v="3732.75"/>
    <n v="3060.47021484375"/>
    <n v="672.27978515625"/>
    <n v="0.18010308355937299"/>
  </r>
  <r>
    <x v="11"/>
    <n v="14"/>
    <n v="3427.2"/>
    <n v="3139.630859375"/>
    <n v="287.56914062499999"/>
    <n v="8.3907895840627897E-2"/>
  </r>
  <r>
    <x v="11"/>
    <n v="15"/>
    <n v="2316.3000000000002"/>
    <n v="2143.87524414063"/>
    <n v="172.42475585937501"/>
    <n v="7.4439733997916993E-2"/>
  </r>
  <r>
    <x v="11"/>
    <n v="16"/>
    <n v="1796.55"/>
    <n v="1926.66198730469"/>
    <n v="130.111987304688"/>
    <n v="7.2423248618010902E-2"/>
  </r>
  <r>
    <x v="11"/>
    <n v="17"/>
    <n v="3122.7"/>
    <n v="2953.42431640625"/>
    <n v="169.27568359374999"/>
    <n v="5.4208115923319498E-2"/>
  </r>
  <r>
    <x v="11"/>
    <n v="18"/>
    <n v="3289.65"/>
    <n v="3180.919921875"/>
    <n v="108.73007812500001"/>
    <n v="3.3052172153572597E-2"/>
  </r>
  <r>
    <x v="11"/>
    <n v="19"/>
    <n v="3724.35"/>
    <n v="3201.6611328125"/>
    <n v="522.68886718750002"/>
    <n v="0.140343648472217"/>
  </r>
  <r>
    <x v="11"/>
    <n v="20"/>
    <n v="1871.1"/>
    <n v="1930.50866699219"/>
    <n v="59.408666992187598"/>
    <n v="3.1750663776488497E-2"/>
  </r>
  <r>
    <x v="11"/>
    <n v="21"/>
    <n v="3218.25"/>
    <n v="3037.14233398438"/>
    <n v="181.107666015625"/>
    <n v="5.6275201123475498E-2"/>
  </r>
  <r>
    <x v="11"/>
    <n v="22"/>
    <n v="3400.95"/>
    <n v="3321.93408203125"/>
    <n v="79.015917968749804"/>
    <n v="2.3233484164351101E-2"/>
  </r>
  <r>
    <x v="11"/>
    <n v="23"/>
    <n v="3364.2"/>
    <n v="3307.5986328125"/>
    <n v="56.601367187499797"/>
    <n v="1.68246142284941E-2"/>
  </r>
  <r>
    <x v="12"/>
    <n v="0"/>
    <n v="3240.3"/>
    <n v="3209.05126953125"/>
    <n v="31.2487304687502"/>
    <n v="9.6437769554517105E-3"/>
  </r>
  <r>
    <x v="12"/>
    <n v="1"/>
    <n v="3441.9"/>
    <n v="3313.3017578125"/>
    <n v="128.59824218750001"/>
    <n v="3.7362573633022499E-2"/>
  </r>
  <r>
    <x v="12"/>
    <n v="2"/>
    <n v="4043.55"/>
    <n v="3472.33911132813"/>
    <n v="571.21088867187495"/>
    <n v="0.14126470271713601"/>
  </r>
  <r>
    <x v="12"/>
    <n v="3"/>
    <n v="2728.95"/>
    <n v="2498.46264648438"/>
    <n v="230.48735351562499"/>
    <n v="8.4460086669094298E-2"/>
  </r>
  <r>
    <x v="12"/>
    <n v="4"/>
    <n v="1870.05"/>
    <n v="1773.79187011719"/>
    <n v="96.258129882812497"/>
    <n v="5.1473559467828403E-2"/>
  </r>
  <r>
    <x v="12"/>
    <n v="5"/>
    <n v="3427.2"/>
    <n v="3007.18505859375"/>
    <n v="420.01494140624999"/>
    <n v="0.122553379261861"/>
  </r>
  <r>
    <x v="12"/>
    <n v="6"/>
    <n v="3612"/>
    <n v="3157.0205078125"/>
    <n v="454.9794921875"/>
    <n v="0.125963314559109"/>
  </r>
  <r>
    <x v="12"/>
    <n v="7"/>
    <n v="3326.4"/>
    <n v="3189.45361328125"/>
    <n v="136.94638671875001"/>
    <n v="4.1169548676872898E-2"/>
  </r>
  <r>
    <x v="12"/>
    <n v="8"/>
    <n v="2002.35"/>
    <n v="1779.02282714844"/>
    <n v="223.32717285156201"/>
    <n v="0.111532535696338"/>
  </r>
  <r>
    <x v="12"/>
    <n v="9"/>
    <n v="2231.25"/>
    <n v="2854.169921875"/>
    <n v="622.919921875"/>
    <n v="0.27917979691876799"/>
  </r>
  <r>
    <x v="12"/>
    <n v="10"/>
    <n v="3307.5"/>
    <n v="3169.939453125"/>
    <n v="137.560546875"/>
    <n v="4.1590490362811802E-2"/>
  </r>
  <r>
    <x v="12"/>
    <n v="11"/>
    <n v="3403.05"/>
    <n v="3398.25024414063"/>
    <n v="4.7997558593751801"/>
    <n v="1.41042766323597E-3"/>
  </r>
  <r>
    <x v="12"/>
    <n v="12"/>
    <n v="3303.3"/>
    <n v="3363.2978515625"/>
    <n v="59.997851562499797"/>
    <n v="1.81630041360154E-2"/>
  </r>
  <r>
    <x v="12"/>
    <n v="13"/>
    <n v="3803.1"/>
    <n v="3292.63623046875"/>
    <n v="510.46376953125002"/>
    <n v="0.13422307315906801"/>
  </r>
  <r>
    <x v="12"/>
    <n v="14"/>
    <n v="4093.95"/>
    <n v="3464.595703125"/>
    <n v="629.35429687500005"/>
    <n v="0.153727890393141"/>
  </r>
  <r>
    <x v="12"/>
    <n v="15"/>
    <n v="3101.7"/>
    <n v="2370.71728515625"/>
    <n v="730.98271484375005"/>
    <n v="0.235671636471532"/>
  </r>
  <r>
    <x v="12"/>
    <n v="16"/>
    <n v="1801.8"/>
    <n v="2075.25561523437"/>
    <n v="273.45561523437499"/>
    <n v="0.15176801822309599"/>
  </r>
  <r>
    <x v="12"/>
    <n v="17"/>
    <n v="3217.2"/>
    <n v="3264.84814453125"/>
    <n v="47.648144531250203"/>
    <n v="1.4810439056089199E-2"/>
  </r>
  <r>
    <x v="12"/>
    <n v="18"/>
    <n v="3986.85"/>
    <n v="3381.85815429688"/>
    <n v="604.99184570312502"/>
    <n v="0.151746829126535"/>
  </r>
  <r>
    <x v="12"/>
    <n v="19"/>
    <n v="3570"/>
    <n v="3406.61108398438"/>
    <n v="163.388916015625"/>
    <n v="4.57672033657213E-2"/>
  </r>
  <r>
    <x v="12"/>
    <n v="20"/>
    <n v="2156.6999999999998"/>
    <n v="2153.2275390625"/>
    <n v="3.4724609374998199"/>
    <n v="1.61008064983531E-3"/>
  </r>
  <r>
    <x v="12"/>
    <n v="21"/>
    <n v="2700.6"/>
    <n v="3183.96899414063"/>
    <n v="483.36899414062498"/>
    <n v="0.178985778767913"/>
  </r>
  <r>
    <x v="12"/>
    <n v="22"/>
    <n v="3230.85"/>
    <n v="3452.9638671875"/>
    <n v="222.11386718750001"/>
    <n v="6.8747811624649893E-2"/>
  </r>
  <r>
    <x v="12"/>
    <n v="23"/>
    <n v="3200.4"/>
    <n v="3466.5703125"/>
    <n v="266.17031250000002"/>
    <n v="8.3167826677915196E-2"/>
  </r>
  <r>
    <x v="13"/>
    <n v="0"/>
    <n v="3032.4"/>
    <n v="3160.69091796875"/>
    <n v="128.29091796874999"/>
    <n v="4.2306726674828501E-2"/>
  </r>
  <r>
    <x v="13"/>
    <n v="1"/>
    <n v="3543.75"/>
    <n v="3298.65234375"/>
    <n v="245.09765625"/>
    <n v="6.9163359788359802E-2"/>
  </r>
  <r>
    <x v="13"/>
    <n v="2"/>
    <n v="4056.15"/>
    <n v="3534.27221679688"/>
    <n v="521.87778320312498"/>
    <n v="0.128663334246299"/>
  </r>
  <r>
    <x v="13"/>
    <n v="3"/>
    <n v="2890.65"/>
    <n v="2643.13525390625"/>
    <n v="247.51474609375001"/>
    <n v="8.5625982423935806E-2"/>
  </r>
  <r>
    <x v="13"/>
    <n v="4"/>
    <n v="1759.8"/>
    <n v="1787.666015625"/>
    <n v="27.866015625000099"/>
    <n v="1.5834762828162301E-2"/>
  </r>
  <r>
    <x v="13"/>
    <n v="5"/>
    <n v="3462.9"/>
    <n v="3071.92041015625"/>
    <n v="390.97958984374998"/>
    <n v="0.112905249889904"/>
  </r>
  <r>
    <x v="13"/>
    <n v="6"/>
    <n v="4085.55"/>
    <n v="3306.779296875"/>
    <n v="778.77070312499995"/>
    <n v="0.190615878676066"/>
  </r>
  <r>
    <x v="13"/>
    <n v="7"/>
    <n v="3750.6"/>
    <n v="3240.37133789063"/>
    <n v="510.22866210937502"/>
    <n v="0.13603921028885399"/>
  </r>
  <r>
    <x v="13"/>
    <n v="8"/>
    <n v="1284.1500000000001"/>
    <n v="1747.72937011719"/>
    <n v="463.57937011718701"/>
    <n v="0.36100095013603301"/>
  </r>
  <r>
    <x v="13"/>
    <n v="9"/>
    <n v="3197.25"/>
    <n v="2831.2890625"/>
    <n v="365.9609375"/>
    <n v="0.11446115802642901"/>
  </r>
  <r>
    <x v="13"/>
    <n v="10"/>
    <n v="4113.8999999999996"/>
    <n v="3205.97412109375"/>
    <n v="907.92587890624998"/>
    <n v="0.220697119255755"/>
  </r>
  <r>
    <x v="13"/>
    <n v="11"/>
    <n v="3731.7"/>
    <n v="3274.46435546875"/>
    <n v="457.23564453124999"/>
    <n v="0.122527439111196"/>
  </r>
  <r>
    <x v="13"/>
    <n v="12"/>
    <n v="3853.5"/>
    <n v="3272.50341796875"/>
    <n v="580.99658203125"/>
    <n v="0.15077113845367901"/>
  </r>
  <r>
    <x v="13"/>
    <n v="13"/>
    <n v="3322.2"/>
    <n v="3279.119140625"/>
    <n v="43.080859374999797"/>
    <n v="1.2967569494612001E-2"/>
  </r>
  <r>
    <x v="13"/>
    <n v="14"/>
    <n v="3113.25"/>
    <n v="3501.24267578125"/>
    <n v="387.99267578125"/>
    <n v="0.124626250953585"/>
  </r>
  <r>
    <x v="13"/>
    <n v="15"/>
    <n v="2694.3"/>
    <n v="2450.22265625"/>
    <n v="244.07734375000001"/>
    <n v="9.05902623130313E-2"/>
  </r>
  <r>
    <x v="13"/>
    <n v="16"/>
    <n v="1834.35"/>
    <n v="2016.998046875"/>
    <n v="182.64804687500001"/>
    <n v="9.9570990746040894E-2"/>
  </r>
  <r>
    <x v="13"/>
    <n v="17"/>
    <n v="3272.85"/>
    <n v="3232.14770507813"/>
    <n v="40.702294921874902"/>
    <n v="1.24363459742655E-2"/>
  </r>
  <r>
    <x v="13"/>
    <n v="18"/>
    <n v="3327.45"/>
    <n v="3426.72998046875"/>
    <n v="99.279980468750196"/>
    <n v="2.9836655838179401E-2"/>
  </r>
  <r>
    <x v="13"/>
    <n v="19"/>
    <n v="3007.2"/>
    <n v="3395.30834960938"/>
    <n v="388.10834960937501"/>
    <n v="0.129059706574014"/>
  </r>
  <r>
    <x v="13"/>
    <n v="20"/>
    <n v="2135.6999999999998"/>
    <n v="2134.33056640625"/>
    <n v="1.3694335937498201"/>
    <n v="6.41210654000945E-4"/>
  </r>
  <r>
    <x v="13"/>
    <n v="21"/>
    <n v="3219.3"/>
    <n v="3062.0029296875"/>
    <n v="157.29707031250001"/>
    <n v="4.8860643715248703E-2"/>
  </r>
  <r>
    <x v="13"/>
    <n v="22"/>
    <n v="3261.3"/>
    <n v="3380.96166992188"/>
    <n v="119.661669921875"/>
    <n v="3.6691402177620798E-2"/>
  </r>
  <r>
    <x v="13"/>
    <n v="23"/>
    <n v="3444"/>
    <n v="3357.8681640625"/>
    <n v="86.1318359375"/>
    <n v="2.5009243884291502E-2"/>
  </r>
  <r>
    <x v="14"/>
    <n v="0"/>
    <n v="3355.8"/>
    <n v="3304.57983398438"/>
    <n v="51.220166015625203"/>
    <n v="1.52631759984579E-2"/>
  </r>
  <r>
    <x v="14"/>
    <n v="1"/>
    <n v="3606.75"/>
    <n v="3345.35668945313"/>
    <n v="261.393310546875"/>
    <n v="7.24733653696195E-2"/>
  </r>
  <r>
    <x v="14"/>
    <n v="2"/>
    <n v="3616.2"/>
    <n v="3542.22119140625"/>
    <n v="73.978808593749804"/>
    <n v="2.0457609809675901E-2"/>
  </r>
  <r>
    <x v="14"/>
    <n v="3"/>
    <n v="2620.8000000000002"/>
    <n v="2633.2900390625"/>
    <n v="12.4900390624998"/>
    <n v="4.76573529552038E-3"/>
  </r>
  <r>
    <x v="14"/>
    <n v="4"/>
    <n v="2085.3000000000002"/>
    <n v="1920.52416992188"/>
    <n v="164.77583007812501"/>
    <n v="7.9017805628986304E-2"/>
  </r>
  <r>
    <x v="14"/>
    <n v="5"/>
    <n v="3559.5"/>
    <n v="3222.47192382813"/>
    <n v="337.028076171875"/>
    <n v="9.4684106242976504E-2"/>
  </r>
  <r>
    <x v="14"/>
    <n v="6"/>
    <n v="3859.8"/>
    <n v="3380.21997070313"/>
    <n v="479.58002929687501"/>
    <n v="0.12424996872814"/>
  </r>
  <r>
    <x v="14"/>
    <n v="7"/>
    <n v="3505.95"/>
    <n v="3370.75561523438"/>
    <n v="135.19438476562499"/>
    <n v="3.8561412674346401E-2"/>
  </r>
  <r>
    <x v="14"/>
    <n v="8"/>
    <n v="1428"/>
    <n v="1893.02526855469"/>
    <n v="465.02526855468801"/>
    <n v="0.32564794716714801"/>
  </r>
  <r>
    <x v="14"/>
    <n v="9"/>
    <n v="2986.2"/>
    <n v="3074.27856445313"/>
    <n v="88.078564453125196"/>
    <n v="2.9495199401622499E-2"/>
  </r>
  <r>
    <x v="14"/>
    <n v="10"/>
    <n v="3022.95"/>
    <n v="3380.19384765625"/>
    <n v="357.24384765625001"/>
    <n v="0.118177226767313"/>
  </r>
  <r>
    <x v="14"/>
    <n v="11"/>
    <n v="3858.75"/>
    <n v="3401.29760742188"/>
    <n v="457.452392578125"/>
    <n v="0.11854937287415"/>
  </r>
  <r>
    <x v="14"/>
    <n v="12"/>
    <n v="2661.75"/>
    <n v="3443.4736328125"/>
    <n v="781.7236328125"/>
    <n v="0.29368784927679198"/>
  </r>
  <r>
    <x v="14"/>
    <n v="13"/>
    <n v="2253.3000000000002"/>
    <n v="3417.19848632813"/>
    <n v="1163.89848632812"/>
    <n v="0.51653063787694697"/>
  </r>
  <r>
    <x v="14"/>
    <n v="14"/>
    <n v="3012.45"/>
    <n v="3367.662109375"/>
    <n v="355.21210937500001"/>
    <n v="0.11791469049278799"/>
  </r>
  <r>
    <x v="14"/>
    <n v="15"/>
    <n v="2005.5"/>
    <n v="2440.03149414063"/>
    <n v="434.531494140625"/>
    <n v="0.216669904832024"/>
  </r>
  <r>
    <x v="14"/>
    <n v="16"/>
    <n v="1831.2"/>
    <n v="2072.62280273438"/>
    <n v="241.42280273437501"/>
    <n v="0.13183857729050599"/>
  </r>
  <r>
    <x v="14"/>
    <n v="17"/>
    <n v="2657.55"/>
    <n v="3316.20068359375"/>
    <n v="658.65068359375005"/>
    <n v="0.24784131383934399"/>
  </r>
  <r>
    <x v="14"/>
    <n v="18"/>
    <n v="3070.2"/>
    <n v="3524.2412109375"/>
    <n v="454.04121093750001"/>
    <n v="0.14788652561315199"/>
  </r>
  <r>
    <x v="14"/>
    <n v="19"/>
    <n v="3639.3"/>
    <n v="3499.61083984375"/>
    <n v="139.68916015625001"/>
    <n v="3.8383524347058599E-2"/>
  </r>
  <r>
    <x v="14"/>
    <n v="20"/>
    <n v="2031.75"/>
    <n v="2141.65209960938"/>
    <n v="109.902099609375"/>
    <n v="5.4092334002399399E-2"/>
  </r>
  <r>
    <x v="14"/>
    <n v="21"/>
    <n v="3405.15"/>
    <n v="3267.2021484375"/>
    <n v="137.94785156250001"/>
    <n v="4.0511534458834403E-2"/>
  </r>
  <r>
    <x v="14"/>
    <n v="22"/>
    <n v="3662.4"/>
    <n v="3520.4716796875"/>
    <n v="141.92832031250001"/>
    <n v="3.8752817909704002E-2"/>
  </r>
  <r>
    <x v="14"/>
    <n v="23"/>
    <n v="4028.85"/>
    <n v="3525.44091796875"/>
    <n v="503.40908203125002"/>
    <n v="0.124951060980491"/>
  </r>
  <r>
    <x v="15"/>
    <n v="0"/>
    <n v="3679.2"/>
    <n v="3590.47412109375"/>
    <n v="88.725878906249804"/>
    <n v="2.4115535688804601E-2"/>
  </r>
  <r>
    <x v="15"/>
    <n v="1"/>
    <n v="3721.2"/>
    <n v="3562.724609375"/>
    <n v="158.47539062499999"/>
    <n v="4.25871736603783E-2"/>
  </r>
  <r>
    <x v="15"/>
    <n v="2"/>
    <n v="4000.5"/>
    <n v="3792.30126953125"/>
    <n v="208.19873046875"/>
    <n v="5.2043177220035E-2"/>
  </r>
  <r>
    <x v="15"/>
    <n v="3"/>
    <n v="2972.55"/>
    <n v="2719.056640625"/>
    <n v="253.49335937500001"/>
    <n v="8.5278080898555195E-2"/>
  </r>
  <r>
    <x v="15"/>
    <n v="4"/>
    <n v="1644.3"/>
    <n v="1994.30883789063"/>
    <n v="350.00883789062499"/>
    <n v="0.21286190956067899"/>
  </r>
  <r>
    <x v="15"/>
    <n v="5"/>
    <n v="3620.4"/>
    <n v="3359.56787109375"/>
    <n v="260.83212890624998"/>
    <n v="7.2045113497472696E-2"/>
  </r>
  <r>
    <x v="15"/>
    <n v="6"/>
    <n v="3657.15"/>
    <n v="3497.86499023438"/>
    <n v="159.28500976562501"/>
    <n v="4.3554409790581498E-2"/>
  </r>
  <r>
    <x v="15"/>
    <n v="7"/>
    <n v="3708.6"/>
    <n v="3420.81591796875"/>
    <n v="287.78408203125002"/>
    <n v="7.7599116116930905E-2"/>
  </r>
  <r>
    <x v="15"/>
    <n v="8"/>
    <n v="2127.3000000000002"/>
    <n v="1922.26416015625"/>
    <n v="205.03583984375001"/>
    <n v="9.6383133476120098E-2"/>
  </r>
  <r>
    <x v="15"/>
    <n v="9"/>
    <n v="4043.55"/>
    <n v="2938.3046875"/>
    <n v="1105.2453125"/>
    <n v="0.27333538907643001"/>
  </r>
  <r>
    <x v="15"/>
    <n v="10"/>
    <n v="3562.65"/>
    <n v="3326.61450195313"/>
    <n v="236.03549804687501"/>
    <n v="6.6252788808015106E-2"/>
  </r>
  <r>
    <x v="15"/>
    <n v="11"/>
    <n v="3598.35"/>
    <n v="3527.15234375"/>
    <n v="71.197656249999895"/>
    <n v="1.9786195409006901E-2"/>
  </r>
  <r>
    <x v="15"/>
    <n v="12"/>
    <n v="2440.1999999999998"/>
    <n v="3437.2578125"/>
    <n v="997.05781249999995"/>
    <n v="0.40859675948692697"/>
  </r>
  <r>
    <x v="15"/>
    <n v="13"/>
    <n v="3056.55"/>
    <n v="3376.99438476563"/>
    <n v="320.44438476562499"/>
    <n v="0.104838587546621"/>
  </r>
  <r>
    <x v="15"/>
    <n v="14"/>
    <n v="3501.75"/>
    <n v="3519.74755859375"/>
    <n v="17.99755859375"/>
    <n v="5.1395898033126299E-3"/>
  </r>
  <r>
    <x v="15"/>
    <n v="15"/>
    <n v="2820.3"/>
    <n v="2502.59228515625"/>
    <n v="317.70771484375001"/>
    <n v="0.11265032615103"/>
  </r>
  <r>
    <x v="15"/>
    <n v="16"/>
    <n v="2192.4"/>
    <n v="2183.37329101563"/>
    <n v="9.0267089843750892"/>
    <n v="4.1172728445425504E-3"/>
  </r>
  <r>
    <x v="15"/>
    <n v="17"/>
    <n v="3795.75"/>
    <n v="3315.74682617188"/>
    <n v="480.003173828125"/>
    <n v="0.12645805804600499"/>
  </r>
  <r>
    <x v="15"/>
    <n v="18"/>
    <n v="3795.75"/>
    <n v="3571.33227539063"/>
    <n v="224.417724609375"/>
    <n v="5.91234208283936E-2"/>
  </r>
  <r>
    <x v="15"/>
    <n v="19"/>
    <n v="3783.15"/>
    <n v="3641.4736328125"/>
    <n v="141.67636718750001"/>
    <n v="3.7449312659424097E-2"/>
  </r>
  <r>
    <x v="15"/>
    <n v="20"/>
    <n v="2020.2"/>
    <n v="2179.11010742188"/>
    <n v="158.91010742187501"/>
    <n v="7.8660581834409896E-2"/>
  </r>
  <r>
    <x v="15"/>
    <n v="21"/>
    <n v="3712.8"/>
    <n v="3391.38745117188"/>
    <n v="321.41254882812501"/>
    <n v="8.6568775271526899E-2"/>
  </r>
  <r>
    <x v="15"/>
    <n v="22"/>
    <n v="3533.25"/>
    <n v="3688.02465820313"/>
    <n v="154.774658203125"/>
    <n v="4.3805181689131799E-2"/>
  </r>
  <r>
    <x v="15"/>
    <n v="23"/>
    <n v="3091.2"/>
    <n v="3715.42431640625"/>
    <n v="624.22431640624995"/>
    <n v="0.201935920162477"/>
  </r>
  <r>
    <x v="16"/>
    <n v="0"/>
    <n v="3392.55"/>
    <n v="3096.27587890625"/>
    <n v="296.27412109375001"/>
    <n v="8.7330804584678207E-2"/>
  </r>
  <r>
    <x v="16"/>
    <n v="1"/>
    <n v="3625.65"/>
    <n v="3383.49072265625"/>
    <n v="242.15927734375001"/>
    <n v="6.6790583024767994E-2"/>
  </r>
  <r>
    <x v="16"/>
    <n v="2"/>
    <n v="3385.2"/>
    <n v="3661.54833984375"/>
    <n v="276.34833984375001"/>
    <n v="8.1634272670374E-2"/>
  </r>
  <r>
    <x v="16"/>
    <n v="3"/>
    <n v="2821.35"/>
    <n v="2579.5751953125"/>
    <n v="241.77480468749999"/>
    <n v="8.5694722273911395E-2"/>
  </r>
  <r>
    <x v="16"/>
    <n v="4"/>
    <n v="2197.65"/>
    <n v="1824.52001953125"/>
    <n v="373.12998046874998"/>
    <n v="0.169785898786772"/>
  </r>
  <r>
    <x v="16"/>
    <n v="5"/>
    <n v="3725.4"/>
    <n v="3191.20751953125"/>
    <n v="534.19248046874998"/>
    <n v="0.14339197951058899"/>
  </r>
  <r>
    <x v="16"/>
    <n v="6"/>
    <n v="3718.05"/>
    <n v="3357.61938476563"/>
    <n v="360.43061523437501"/>
    <n v="9.6940766055963495E-2"/>
  </r>
  <r>
    <x v="16"/>
    <n v="7"/>
    <n v="3531.15"/>
    <n v="3246.8701171875"/>
    <n v="284.27988281249998"/>
    <n v="8.0506317435538002E-2"/>
  </r>
  <r>
    <x v="16"/>
    <n v="8"/>
    <n v="2887.5"/>
    <n v="1785.22058105469"/>
    <n v="1102.27941894531"/>
    <n v="0.38174179011093101"/>
  </r>
  <r>
    <x v="16"/>
    <n v="9"/>
    <n v="3986.85"/>
    <n v="3014.96044921875"/>
    <n v="971.88955078125002"/>
    <n v="0.24377379404322999"/>
  </r>
  <r>
    <x v="16"/>
    <n v="10"/>
    <n v="3206.7"/>
    <n v="3302.74780273438"/>
    <n v="96.047802734375196"/>
    <n v="2.9952225881552798E-2"/>
  </r>
  <r>
    <x v="16"/>
    <n v="11"/>
    <n v="3293.85"/>
    <n v="3330.24291992188"/>
    <n v="36.392919921875098"/>
    <n v="1.10487484013768E-2"/>
  </r>
  <r>
    <x v="16"/>
    <n v="12"/>
    <n v="3822"/>
    <n v="3285.16674804688"/>
    <n v="536.833251953125"/>
    <n v="0.140458726309033"/>
  </r>
  <r>
    <x v="16"/>
    <n v="13"/>
    <n v="4177.95"/>
    <n v="3329.240234375"/>
    <n v="848.70976562500005"/>
    <n v="0.203140239980134"/>
  </r>
  <r>
    <x v="16"/>
    <n v="14"/>
    <n v="4083.45"/>
    <n v="3506.90185546875"/>
    <n v="576.54814453125005"/>
    <n v="0.14119142992598199"/>
  </r>
  <r>
    <x v="16"/>
    <n v="15"/>
    <n v="3015.6"/>
    <n v="2380.033203125"/>
    <n v="635.56679687500002"/>
    <n v="0.210759648784653"/>
  </r>
  <r>
    <x v="16"/>
    <n v="16"/>
    <n v="2470.65"/>
    <n v="2073.779296875"/>
    <n v="396.87070312499998"/>
    <n v="0.160634125887924"/>
  </r>
  <r>
    <x v="16"/>
    <n v="17"/>
    <n v="3718.05"/>
    <n v="3370.603515625"/>
    <n v="347.44648437500001"/>
    <n v="9.3448577715469203E-2"/>
  </r>
  <r>
    <x v="16"/>
    <n v="18"/>
    <n v="3451.35"/>
    <n v="3570.37084960938"/>
    <n v="119.02084960937501"/>
    <n v="3.4485302739326699E-2"/>
  </r>
  <r>
    <x v="16"/>
    <n v="19"/>
    <n v="3708.6"/>
    <n v="3418.4501953125"/>
    <n v="290.14980468750002"/>
    <n v="7.8237017927924299E-2"/>
  </r>
  <r>
    <x v="16"/>
    <n v="20"/>
    <n v="2796.15"/>
    <n v="2087.92041015625"/>
    <n v="708.22958984374998"/>
    <n v="0.25328740941785999"/>
  </r>
  <r>
    <x v="16"/>
    <n v="21"/>
    <n v="3436.65"/>
    <n v="3310.27880859375"/>
    <n v="126.37119140625001"/>
    <n v="3.6771621028108797E-2"/>
  </r>
  <r>
    <x v="16"/>
    <n v="22"/>
    <n v="3759"/>
    <n v="3586.1181640625"/>
    <n v="172.8818359375"/>
    <n v="4.5991443452381001E-2"/>
  </r>
  <r>
    <x v="16"/>
    <n v="23"/>
    <n v="3675"/>
    <n v="3525.93139648438"/>
    <n v="149.068603515625"/>
    <n v="4.0562885310374198E-2"/>
  </r>
  <r>
    <x v="17"/>
    <n v="0"/>
    <n v="3292.8"/>
    <n v="3458.67846679688"/>
    <n v="165.87846679687499"/>
    <n v="5.0376113580197703E-2"/>
  </r>
  <r>
    <x v="17"/>
    <n v="1"/>
    <n v="3591"/>
    <n v="3661.66577148438"/>
    <n v="70.665771484375"/>
    <n v="1.9678577411410499E-2"/>
  </r>
  <r>
    <x v="17"/>
    <n v="2"/>
    <n v="3834.6"/>
    <n v="3646.01049804688"/>
    <n v="188.58950195312499"/>
    <n v="4.9181010262641503E-2"/>
  </r>
  <r>
    <x v="17"/>
    <n v="3"/>
    <n v="2728.95"/>
    <n v="2702.58447265625"/>
    <n v="26.3655273437498"/>
    <n v="9.6614182538154996E-3"/>
  </r>
  <r>
    <x v="17"/>
    <n v="4"/>
    <n v="2046.45"/>
    <n v="1976.20642089844"/>
    <n v="70.243579101562602"/>
    <n v="3.4324600699534601E-2"/>
  </r>
  <r>
    <x v="17"/>
    <n v="5"/>
    <n v="3213"/>
    <n v="3250.74560546875"/>
    <n v="37.74560546875"/>
    <n v="1.17477763674914E-2"/>
  </r>
  <r>
    <x v="17"/>
    <n v="6"/>
    <n v="2988.3"/>
    <n v="3383.6826171875"/>
    <n v="395.38261718749999"/>
    <n v="0.13231021556988901"/>
  </r>
  <r>
    <x v="17"/>
    <n v="7"/>
    <n v="2548.35"/>
    <n v="3363.62426757813"/>
    <n v="815.27426757812498"/>
    <n v="0.319922407666971"/>
  </r>
  <r>
    <x v="17"/>
    <n v="8"/>
    <n v="1890"/>
    <n v="1827.63586425781"/>
    <n v="62.3641357421875"/>
    <n v="3.29968972180886E-2"/>
  </r>
  <r>
    <x v="17"/>
    <n v="9"/>
    <n v="3711.75"/>
    <n v="3090.92895507813"/>
    <n v="620.821044921875"/>
    <n v="0.167258313442951"/>
  </r>
  <r>
    <x v="17"/>
    <n v="10"/>
    <n v="3504.9"/>
    <n v="3247.5947265625"/>
    <n v="257.30527343749998"/>
    <n v="7.3413014190847101E-2"/>
  </r>
  <r>
    <x v="17"/>
    <n v="11"/>
    <n v="3993.15"/>
    <n v="3377.80834960938"/>
    <n v="615.34165039062498"/>
    <n v="0.15409930766202701"/>
  </r>
  <r>
    <x v="17"/>
    <n v="12"/>
    <n v="3719.1"/>
    <n v="3448.05224609375"/>
    <n v="271.04775390625002"/>
    <n v="7.2879931678699106E-2"/>
  </r>
  <r>
    <x v="17"/>
    <n v="13"/>
    <n v="3327.45"/>
    <n v="3429.1767578125"/>
    <n v="101.7267578125"/>
    <n v="3.0571986900629702E-2"/>
  </r>
  <r>
    <x v="17"/>
    <n v="14"/>
    <n v="3117.45"/>
    <n v="3444.06005859375"/>
    <n v="326.61005859375001"/>
    <n v="0.104768339057162"/>
  </r>
  <r>
    <x v="17"/>
    <n v="15"/>
    <n v="2742.6"/>
    <n v="2472.55810546875"/>
    <n v="270.04189453125002"/>
    <n v="9.8462004860807195E-2"/>
  </r>
  <r>
    <x v="17"/>
    <n v="16"/>
    <n v="2434.9499999999998"/>
    <n v="2153.39184570313"/>
    <n v="281.55815429687499"/>
    <n v="0.115632006528625"/>
  </r>
  <r>
    <x v="17"/>
    <n v="17"/>
    <n v="3592.05"/>
    <n v="3413.59204101563"/>
    <n v="178.45795898437501"/>
    <n v="4.96813682950892E-2"/>
  </r>
  <r>
    <x v="17"/>
    <n v="18"/>
    <n v="2879.1"/>
    <n v="3480.61596679688"/>
    <n v="601.51596679687498"/>
    <n v="0.20892499975578299"/>
  </r>
  <r>
    <x v="17"/>
    <n v="19"/>
    <n v="3270.75"/>
    <n v="3494.9072265625"/>
    <n v="224.1572265625"/>
    <n v="6.8533891787051895E-2"/>
  </r>
  <r>
    <x v="17"/>
    <n v="20"/>
    <n v="2418.15"/>
    <n v="2229.60791015625"/>
    <n v="188.54208984375001"/>
    <n v="7.7969559309286104E-2"/>
  </r>
  <r>
    <x v="17"/>
    <n v="21"/>
    <n v="3388.35"/>
    <n v="3310.5107421875"/>
    <n v="77.839257812499895"/>
    <n v="2.2972614344002201E-2"/>
  </r>
  <r>
    <x v="17"/>
    <n v="22"/>
    <n v="3369.45"/>
    <n v="3530.43017578125"/>
    <n v="160.98017578125001"/>
    <n v="4.7776395489249002E-2"/>
  </r>
  <r>
    <x v="17"/>
    <n v="23"/>
    <n v="3077.55"/>
    <n v="3505.74291992188"/>
    <n v="428.19291992187499"/>
    <n v="0.13913435035072499"/>
  </r>
  <r>
    <x v="18"/>
    <n v="0"/>
    <n v="2985.15"/>
    <n v="3063.86181640625"/>
    <n v="78.711816406249895"/>
    <n v="2.6367792709327799E-2"/>
  </r>
  <r>
    <x v="18"/>
    <n v="1"/>
    <n v="3807.3"/>
    <n v="3283.32836914063"/>
    <n v="523.97163085937495"/>
    <n v="0.137622890462894"/>
  </r>
  <r>
    <x v="18"/>
    <n v="2"/>
    <n v="4015.2"/>
    <n v="3494.71655273438"/>
    <n v="520.48344726562505"/>
    <n v="0.12962827437378599"/>
  </r>
  <r>
    <x v="18"/>
    <n v="3"/>
    <n v="3192"/>
    <n v="2578.9208984375"/>
    <n v="613.0791015625"/>
    <n v="0.19206738770755"/>
  </r>
  <r>
    <x v="18"/>
    <n v="4"/>
    <n v="2464.35"/>
    <n v="1880.1845703125"/>
    <n v="584.16542968750002"/>
    <n v="0.23704645431351101"/>
  </r>
  <r>
    <x v="18"/>
    <n v="5"/>
    <n v="3150"/>
    <n v="3183.73657226563"/>
    <n v="33.736572265625"/>
    <n v="1.07100229414683E-2"/>
  </r>
  <r>
    <x v="18"/>
    <n v="6"/>
    <n v="3017.7"/>
    <n v="3236.20092773438"/>
    <n v="218.50092773437501"/>
    <n v="7.2406444555249097E-2"/>
  </r>
  <r>
    <x v="18"/>
    <n v="7"/>
    <n v="2830.8"/>
    <n v="3265.05029296875"/>
    <n v="434.25029296874999"/>
    <n v="0.153401968690388"/>
  </r>
  <r>
    <x v="18"/>
    <n v="8"/>
    <n v="1558.2"/>
    <n v="1772.3984375"/>
    <n v="214.19843750000001"/>
    <n v="0.13746530451803399"/>
  </r>
  <r>
    <x v="18"/>
    <n v="9"/>
    <n v="3685.5"/>
    <n v="3073.45434570313"/>
    <n v="612.045654296875"/>
    <n v="0.16606855360110601"/>
  </r>
  <r>
    <x v="18"/>
    <n v="10"/>
    <n v="3517.5"/>
    <n v="3250.28881835938"/>
    <n v="267.211181640625"/>
    <n v="7.5966220793354702E-2"/>
  </r>
  <r>
    <x v="18"/>
    <n v="11"/>
    <n v="3638.25"/>
    <n v="3433.15380859375"/>
    <n v="205.09619140625"/>
    <n v="5.63722095530131E-2"/>
  </r>
  <r>
    <x v="18"/>
    <n v="12"/>
    <n v="3670.8"/>
    <n v="3344.85498046875"/>
    <n v="325.94501953125001"/>
    <n v="8.8794001179920007E-2"/>
  </r>
  <r>
    <x v="18"/>
    <n v="13"/>
    <n v="2952.6"/>
    <n v="3343.890625"/>
    <n v="391.29062499999998"/>
    <n v="0.13252408893856299"/>
  </r>
  <r>
    <x v="18"/>
    <n v="14"/>
    <n v="3328.5"/>
    <n v="3510.17626953125"/>
    <n v="181.67626953125"/>
    <n v="5.4582024795328199E-2"/>
  </r>
  <r>
    <x v="18"/>
    <n v="15"/>
    <n v="1861.65"/>
    <n v="2456.25927734375"/>
    <n v="594.60927734375002"/>
    <n v="0.31939906929001199"/>
  </r>
  <r>
    <x v="18"/>
    <n v="16"/>
    <n v="2009.7"/>
    <n v="2114.3095703125"/>
    <n v="104.6095703125"/>
    <n v="5.2052331349206303E-2"/>
  </r>
  <r>
    <x v="18"/>
    <n v="17"/>
    <n v="3552.15"/>
    <n v="3349.57690429688"/>
    <n v="202.57309570312501"/>
    <n v="5.70283055904523E-2"/>
  </r>
  <r>
    <x v="18"/>
    <n v="18"/>
    <n v="3917.55"/>
    <n v="3390.20190429688"/>
    <n v="527.34809570312495"/>
    <n v="0.134611707751816"/>
  </r>
  <r>
    <x v="18"/>
    <n v="19"/>
    <n v="3925.95"/>
    <n v="3518.80053710938"/>
    <n v="407.14946289062499"/>
    <n v="0.103707246116386"/>
  </r>
  <r>
    <x v="18"/>
    <n v="20"/>
    <n v="2058"/>
    <n v="2214.24438476563"/>
    <n v="156.244384765625"/>
    <n v="7.5920497942480597E-2"/>
  </r>
  <r>
    <x v="18"/>
    <n v="21"/>
    <n v="3406.2"/>
    <n v="3334.673828125"/>
    <n v="71.526171874999804"/>
    <n v="2.0998817413833502E-2"/>
  </r>
  <r>
    <x v="18"/>
    <n v="22"/>
    <n v="3563.7"/>
    <n v="3435.86083984375"/>
    <n v="127.83916015625"/>
    <n v="3.58725931352947E-2"/>
  </r>
  <r>
    <x v="18"/>
    <n v="23"/>
    <n v="3408.3"/>
    <n v="3413.4248046875"/>
    <n v="5.1248046874998199"/>
    <n v="1.50362488263939E-3"/>
  </r>
  <r>
    <x v="19"/>
    <n v="0"/>
    <n v="3267.6"/>
    <n v="3329.23657226563"/>
    <n v="61.636572265625098"/>
    <n v="1.88629490346508E-2"/>
  </r>
  <r>
    <x v="19"/>
    <n v="1"/>
    <n v="3285.45"/>
    <n v="3475.1953125"/>
    <n v="189.74531250000001"/>
    <n v="5.7753218737159398E-2"/>
  </r>
  <r>
    <x v="19"/>
    <n v="2"/>
    <n v="3180.45"/>
    <n v="3609.53784179688"/>
    <n v="429.08784179687501"/>
    <n v="0.13491419195298601"/>
  </r>
  <r>
    <x v="19"/>
    <n v="3"/>
    <n v="2334.15"/>
    <n v="2608.54150390625"/>
    <n v="274.39150390625002"/>
    <n v="0.117555214491892"/>
  </r>
  <r>
    <x v="19"/>
    <n v="4"/>
    <n v="1257.9000000000001"/>
    <n v="1941.15979003906"/>
    <n v="683.25979003906195"/>
    <n v="0.54317496624458395"/>
  </r>
  <r>
    <x v="19"/>
    <n v="5"/>
    <n v="1927.8"/>
    <n v="3277.3544921875"/>
    <n v="1349.5544921875"/>
    <n v="0.70004901555529597"/>
  </r>
  <r>
    <x v="19"/>
    <n v="6"/>
    <n v="2433.9"/>
    <n v="3328.33374023438"/>
    <n v="894.43374023437502"/>
    <n v="0.367489929838685"/>
  </r>
  <r>
    <x v="19"/>
    <n v="7"/>
    <n v="2434.9499999999998"/>
    <n v="3270.2744140625"/>
    <n v="835.32441406249995"/>
    <n v="0.34305608495554302"/>
  </r>
  <r>
    <x v="19"/>
    <n v="8"/>
    <n v="1439.55"/>
    <n v="1870.8994140625"/>
    <n v="431.34941406249999"/>
    <n v="0.299641842285784"/>
  </r>
  <r>
    <x v="19"/>
    <n v="9"/>
    <n v="2647.05"/>
    <n v="3212.62622070313"/>
    <n v="565.57622070312505"/>
    <n v="0.21366284003064701"/>
  </r>
  <r>
    <x v="19"/>
    <n v="10"/>
    <n v="2741.55"/>
    <n v="3325.81713867188"/>
    <n v="584.26713867187505"/>
    <n v="0.21311562388863001"/>
  </r>
  <r>
    <x v="19"/>
    <n v="11"/>
    <n v="2425.5"/>
    <n v="3463.3203125"/>
    <n v="1037.8203125"/>
    <n v="0.427878916718202"/>
  </r>
  <r>
    <x v="19"/>
    <n v="12"/>
    <n v="2703.75"/>
    <n v="3332.51147460938"/>
    <n v="628.761474609375"/>
    <n v="0.23255163184812799"/>
  </r>
  <r>
    <x v="19"/>
    <n v="13"/>
    <n v="2817.15"/>
    <n v="3411.25537109375"/>
    <n v="594.10537109375002"/>
    <n v="0.210888795802052"/>
  </r>
  <r>
    <x v="19"/>
    <n v="14"/>
    <n v="2539.9499999999998"/>
    <n v="3582.83422851563"/>
    <n v="1042.88422851563"/>
    <n v="0.410592424463326"/>
  </r>
  <r>
    <x v="19"/>
    <n v="15"/>
    <n v="2398.1999999999998"/>
    <n v="2550.67236328125"/>
    <n v="152.47236328125001"/>
    <n v="6.3577834743244993E-2"/>
  </r>
  <r>
    <x v="19"/>
    <n v="16"/>
    <n v="2002.35"/>
    <n v="2272.8681640625"/>
    <n v="270.51816406249998"/>
    <n v="0.135100339132769"/>
  </r>
  <r>
    <x v="19"/>
    <n v="17"/>
    <n v="3465"/>
    <n v="3515.15185546875"/>
    <n v="50.15185546875"/>
    <n v="1.4473839962121199E-2"/>
  </r>
  <r>
    <x v="19"/>
    <n v="18"/>
    <n v="3497.55"/>
    <n v="3636.87255859375"/>
    <n v="139.32255859374999"/>
    <n v="3.9834329343040098E-2"/>
  </r>
  <r>
    <x v="19"/>
    <n v="19"/>
    <n v="3301.2"/>
    <n v="3635.85424804688"/>
    <n v="334.65424804687501"/>
    <n v="0.101373515099623"/>
  </r>
  <r>
    <x v="19"/>
    <n v="20"/>
    <n v="1816.5"/>
    <n v="2246.57739257813"/>
    <n v="430.077392578125"/>
    <n v="0.236761570370562"/>
  </r>
  <r>
    <x v="19"/>
    <n v="21"/>
    <n v="3313.8"/>
    <n v="3591.24609375"/>
    <n v="277.44609374999999"/>
    <n v="8.3724453422053202E-2"/>
  </r>
  <r>
    <x v="19"/>
    <n v="22"/>
    <n v="3761.1"/>
    <n v="3632.39038085938"/>
    <n v="128.70961914062499"/>
    <n v="3.4221270144538803E-2"/>
  </r>
  <r>
    <x v="19"/>
    <n v="23"/>
    <n v="3623.55"/>
    <n v="3607.412109375"/>
    <n v="16.1378906250002"/>
    <n v="4.45361334188853E-3"/>
  </r>
  <r>
    <x v="20"/>
    <n v="0"/>
    <n v="3019.8"/>
    <n v="3325.51635742188"/>
    <n v="305.71635742187499"/>
    <n v="0.101237286383825"/>
  </r>
  <r>
    <x v="20"/>
    <n v="1"/>
    <n v="3618.3"/>
    <n v="3361.64721679688"/>
    <n v="256.65278320312501"/>
    <n v="7.0931869442314097E-2"/>
  </r>
  <r>
    <x v="20"/>
    <n v="2"/>
    <n v="3214.05"/>
    <n v="3409.25708007813"/>
    <n v="195.20708007812499"/>
    <n v="6.0735545519865798E-2"/>
  </r>
  <r>
    <x v="20"/>
    <n v="3"/>
    <n v="2228.1"/>
    <n v="2495.74975585938"/>
    <n v="267.64975585937498"/>
    <n v="0.120124660409935"/>
  </r>
  <r>
    <x v="20"/>
    <n v="4"/>
    <n v="2285.85"/>
    <n v="1826.41577148438"/>
    <n v="459.43422851562502"/>
    <n v="0.200990541162204"/>
  </r>
  <r>
    <x v="20"/>
    <n v="5"/>
    <n v="3150"/>
    <n v="3076.19165039063"/>
    <n v="73.808349609375"/>
    <n v="2.3431222098214299E-2"/>
  </r>
  <r>
    <x v="20"/>
    <n v="6"/>
    <n v="3363.15"/>
    <n v="3146.30688476563"/>
    <n v="216.84311523437501"/>
    <n v="6.4476195005984005E-2"/>
  </r>
  <r>
    <x v="20"/>
    <n v="7"/>
    <n v="3516.45"/>
    <n v="3179.76196289063"/>
    <n v="336.68803710937499"/>
    <n v="9.5746573137503704E-2"/>
  </r>
  <r>
    <x v="20"/>
    <n v="8"/>
    <n v="2428.65"/>
    <n v="1841.62512207031"/>
    <n v="587.02487792968805"/>
    <n v="0.24170830623172901"/>
  </r>
  <r>
    <x v="20"/>
    <n v="9"/>
    <n v="2205"/>
    <n v="3106.68139648438"/>
    <n v="901.681396484375"/>
    <n v="0.40892580339427398"/>
  </r>
  <r>
    <x v="20"/>
    <n v="10"/>
    <n v="3580.5"/>
    <n v="3193.83471679688"/>
    <n v="386.665283203125"/>
    <n v="0.10799197966851699"/>
  </r>
  <r>
    <x v="20"/>
    <n v="11"/>
    <n v="3327.45"/>
    <n v="3271.76342773438"/>
    <n v="55.686572265624797"/>
    <n v="1.6735509854580801E-2"/>
  </r>
  <r>
    <x v="20"/>
    <n v="12"/>
    <n v="2383.5"/>
    <n v="3341.86328125"/>
    <n v="958.36328125"/>
    <n v="0.40208235001048898"/>
  </r>
  <r>
    <x v="20"/>
    <n v="13"/>
    <n v="3514.35"/>
    <n v="3367.55224609375"/>
    <n v="146.79775390624999"/>
    <n v="4.1770954488383298E-2"/>
  </r>
  <r>
    <x v="20"/>
    <n v="14"/>
    <n v="3617.25"/>
    <n v="3362.72607421875"/>
    <n v="254.52392578125"/>
    <n v="7.0363929996889896E-2"/>
  </r>
  <r>
    <x v="20"/>
    <n v="15"/>
    <n v="3082.8"/>
    <n v="2448.63696289063"/>
    <n v="634.16303710937495"/>
    <n v="0.20571008080620701"/>
  </r>
  <r>
    <x v="20"/>
    <n v="16"/>
    <n v="2508.4499999999998"/>
    <n v="2183.95922851562"/>
    <n v="324.49077148437499"/>
    <n v="0.12935907492051901"/>
  </r>
  <r>
    <x v="20"/>
    <n v="17"/>
    <n v="3797.85"/>
    <n v="3342.517578125"/>
    <n v="455.33242187500002"/>
    <n v="0.119892155265479"/>
  </r>
  <r>
    <x v="20"/>
    <n v="18"/>
    <n v="2946.3"/>
    <n v="3403.27563476563"/>
    <n v="456.97563476562499"/>
    <n v="0.15510152895686999"/>
  </r>
  <r>
    <x v="20"/>
    <n v="19"/>
    <n v="3132.15"/>
    <n v="3410.94018554688"/>
    <n v="278.79018554687502"/>
    <n v="8.9009206310960501E-2"/>
  </r>
  <r>
    <x v="20"/>
    <n v="20"/>
    <n v="2840.25"/>
    <n v="2175.58251953125"/>
    <n v="664.66748046875"/>
    <n v="0.23401724512586899"/>
  </r>
  <r>
    <x v="20"/>
    <n v="21"/>
    <n v="3399.9"/>
    <n v="3408.91821289063"/>
    <n v="9.0182128906249108"/>
    <n v="2.65249357058293E-3"/>
  </r>
  <r>
    <x v="20"/>
    <n v="22"/>
    <n v="3561.6"/>
    <n v="3537.59033203125"/>
    <n v="24.009667968749898"/>
    <n v="6.7412589759517898E-3"/>
  </r>
  <r>
    <x v="20"/>
    <n v="23"/>
    <n v="3084.9"/>
    <n v="3522.47021484375"/>
    <n v="437.57021484375002"/>
    <n v="0.14184259290212001"/>
  </r>
  <r>
    <x v="21"/>
    <n v="0"/>
    <n v="3353.7"/>
    <n v="2961.2470703125"/>
    <n v="392.45292968749999"/>
    <n v="0.117020881321376"/>
  </r>
  <r>
    <x v="21"/>
    <n v="1"/>
    <n v="3633"/>
    <n v="3245.53076171875"/>
    <n v="387.46923828125"/>
    <n v="0.10665269426954301"/>
  </r>
  <r>
    <x v="21"/>
    <n v="2"/>
    <n v="3818.85"/>
    <n v="3398.41674804688"/>
    <n v="420.43325195312502"/>
    <n v="0.110094204263882"/>
  </r>
  <r>
    <x v="21"/>
    <n v="3"/>
    <n v="3045"/>
    <n v="2432.31591796875"/>
    <n v="612.68408203125"/>
    <n v="0.20120987915640401"/>
  </r>
  <r>
    <x v="21"/>
    <n v="4"/>
    <n v="1728.3"/>
    <n v="1830.58154296875"/>
    <n v="102.28154296875"/>
    <n v="5.9180433355754201E-2"/>
  </r>
  <r>
    <x v="21"/>
    <n v="5"/>
    <n v="2248.0500000000002"/>
    <n v="3075.05541992188"/>
    <n v="827.00541992187505"/>
    <n v="0.36787679096188902"/>
  </r>
  <r>
    <x v="21"/>
    <n v="6"/>
    <n v="3177.3"/>
    <n v="3095.49609375"/>
    <n v="81.803906250000196"/>
    <n v="2.5746358936833202E-2"/>
  </r>
  <r>
    <x v="21"/>
    <n v="7"/>
    <n v="3631.95"/>
    <n v="3114.13208007813"/>
    <n v="517.81791992187505"/>
    <n v="0.14257297592804799"/>
  </r>
  <r>
    <x v="21"/>
    <n v="8"/>
    <n v="1808.1"/>
    <n v="1896.53735351563"/>
    <n v="88.437353515625105"/>
    <n v="4.891176014359E-2"/>
  </r>
  <r>
    <x v="21"/>
    <n v="9"/>
    <n v="2947.35"/>
    <n v="3090.7353515625"/>
    <n v="143.38535156250001"/>
    <n v="4.8648905478650403E-2"/>
  </r>
  <r>
    <x v="21"/>
    <n v="10"/>
    <n v="3671.85"/>
    <n v="3358.76123046875"/>
    <n v="313.08876953125002"/>
    <n v="8.5267309266786495E-2"/>
  </r>
  <r>
    <x v="21"/>
    <n v="11"/>
    <n v="3766.35"/>
    <n v="3448.74755859375"/>
    <n v="317.60244140625002"/>
    <n v="8.4326321612768304E-2"/>
  </r>
  <r>
    <x v="21"/>
    <n v="12"/>
    <n v="3377.85"/>
    <n v="3423.84741210938"/>
    <n v="45.997412109375098"/>
    <n v="1.3617363740064E-2"/>
  </r>
  <r>
    <x v="21"/>
    <n v="13"/>
    <n v="3106.95"/>
    <n v="3438.5654296875"/>
    <n v="331.61542968750001"/>
    <n v="0.10673342979047"/>
  </r>
  <r>
    <x v="21"/>
    <n v="14"/>
    <n v="3705.45"/>
    <n v="3497.74633789063"/>
    <n v="207.70366210937499"/>
    <n v="5.6053559516219299E-2"/>
  </r>
  <r>
    <x v="21"/>
    <n v="15"/>
    <n v="2450.6999999999998"/>
    <n v="2586.13647460938"/>
    <n v="135.43647460937501"/>
    <n v="5.5264403888429903E-2"/>
  </r>
  <r>
    <x v="21"/>
    <n v="16"/>
    <n v="2925.3"/>
    <n v="2295.80712890625"/>
    <n v="629.49287109374995"/>
    <n v="0.21518916729694401"/>
  </r>
  <r>
    <x v="21"/>
    <n v="17"/>
    <n v="4165.3500000000004"/>
    <n v="3465.78540039063"/>
    <n v="699.56459960937502"/>
    <n v="0.16794857565615701"/>
  </r>
  <r>
    <x v="21"/>
    <n v="18"/>
    <n v="3851.4"/>
    <n v="3407.935546875"/>
    <n v="443.46445312499998"/>
    <n v="0.11514370180324"/>
  </r>
  <r>
    <x v="21"/>
    <n v="19"/>
    <n v="3977.4"/>
    <n v="3472.25756835938"/>
    <n v="505.14243164062498"/>
    <n v="0.12700317585373"/>
  </r>
  <r>
    <x v="21"/>
    <n v="20"/>
    <n v="3073.35"/>
    <n v="2371.02319335938"/>
    <n v="702.32680664062502"/>
    <n v="0.22852158284628299"/>
  </r>
  <r>
    <x v="21"/>
    <n v="21"/>
    <n v="3682.35"/>
    <n v="3438.09252929688"/>
    <n v="244.25747070312499"/>
    <n v="6.6331953970460406E-2"/>
  </r>
  <r>
    <x v="21"/>
    <n v="22"/>
    <n v="3456.6"/>
    <n v="3606.02978515625"/>
    <n v="149.42978515625001"/>
    <n v="4.32302797998756E-2"/>
  </r>
  <r>
    <x v="21"/>
    <n v="23"/>
    <n v="4042.5"/>
    <n v="3546.72387695313"/>
    <n v="495.776123046875"/>
    <n v="0.12264097045068"/>
  </r>
  <r>
    <x v="22"/>
    <n v="0"/>
    <n v="3805.2"/>
    <n v="3688.75512695313"/>
    <n v="116.444873046875"/>
    <n v="3.0601511890800698E-2"/>
  </r>
  <r>
    <x v="22"/>
    <n v="1"/>
    <n v="3970.05"/>
    <n v="3751.82080078125"/>
    <n v="218.22919921875001"/>
    <n v="5.4968879288359099E-2"/>
  </r>
  <r>
    <x v="22"/>
    <n v="2"/>
    <n v="3866.1"/>
    <n v="3862.09057617188"/>
    <n v="4.0094238281249099"/>
    <n v="1.03707194023044E-3"/>
  </r>
  <r>
    <x v="22"/>
    <n v="3"/>
    <n v="2964.15"/>
    <n v="2953.87133789063"/>
    <n v="10.2786621093751"/>
    <n v="3.4676592309346999E-3"/>
  </r>
  <r>
    <x v="22"/>
    <n v="4"/>
    <n v="2058"/>
    <n v="2173.52514648438"/>
    <n v="115.525146484375"/>
    <n v="5.6134667873846002E-2"/>
  </r>
  <r>
    <x v="22"/>
    <n v="5"/>
    <n v="2929.5"/>
    <n v="3456.240234375"/>
    <n v="526.740234375"/>
    <n v="0.17980550755248301"/>
  </r>
  <r>
    <x v="22"/>
    <n v="6"/>
    <n v="3490.2"/>
    <n v="3460.05786132813"/>
    <n v="30.1421386718748"/>
    <n v="8.6362210394461108E-3"/>
  </r>
  <r>
    <x v="22"/>
    <n v="7"/>
    <n v="2737.35"/>
    <n v="3529.90576171875"/>
    <n v="792.55576171874998"/>
    <n v="0.289533951346649"/>
  </r>
  <r>
    <x v="22"/>
    <n v="8"/>
    <n v="1541.4"/>
    <n v="2154.55981445312"/>
    <n v="613.15981445312502"/>
    <n v="0.39779409267751697"/>
  </r>
  <r>
    <x v="22"/>
    <n v="9"/>
    <n v="3444"/>
    <n v="3456.06567382813"/>
    <n v="12.065673828125"/>
    <n v="3.5033896132767102E-3"/>
  </r>
  <r>
    <x v="22"/>
    <n v="10"/>
    <n v="3746.4"/>
    <n v="3651.20825195313"/>
    <n v="95.191748046875105"/>
    <n v="2.5408858650137499E-2"/>
  </r>
  <r>
    <x v="22"/>
    <n v="11"/>
    <n v="2779.35"/>
    <n v="3661.86889648438"/>
    <n v="882.51889648437498"/>
    <n v="0.31752708240573302"/>
  </r>
  <r>
    <x v="22"/>
    <n v="12"/>
    <n v="3398.85"/>
    <n v="3636.00634765625"/>
    <n v="237.15634765625001"/>
    <n v="6.9775467483487105E-2"/>
  </r>
  <r>
    <x v="22"/>
    <n v="13"/>
    <n v="2883.3"/>
    <n v="3660.43505859375"/>
    <n v="777.13505859375005"/>
    <n v="0.26952972586749602"/>
  </r>
  <r>
    <x v="22"/>
    <n v="14"/>
    <n v="2919"/>
    <n v="3789.5859375"/>
    <n v="870.5859375"/>
    <n v="0.29824800873586799"/>
  </r>
  <r>
    <x v="22"/>
    <n v="15"/>
    <n v="2476.9499999999998"/>
    <n v="2827.59545898438"/>
    <n v="350.64545898437501"/>
    <n v="0.14156339812445801"/>
  </r>
  <r>
    <x v="22"/>
    <n v="16"/>
    <n v="1992.9"/>
    <n v="2585.29736328125"/>
    <n v="592.39736328125002"/>
    <n v="0.29725393310314102"/>
  </r>
  <r>
    <x v="22"/>
    <n v="17"/>
    <n v="3856.65"/>
    <n v="3750.6484375"/>
    <n v="106.00156250000001"/>
    <n v="2.7485398597228199E-2"/>
  </r>
  <r>
    <x v="22"/>
    <n v="18"/>
    <n v="4148.55"/>
    <n v="3856.45166015625"/>
    <n v="292.09833984375001"/>
    <n v="7.04097431256102E-2"/>
  </r>
  <r>
    <x v="22"/>
    <n v="19"/>
    <n v="3583.65"/>
    <n v="3866.69067382813"/>
    <n v="283.04067382812502"/>
    <n v="7.8981115295334303E-2"/>
  </r>
  <r>
    <x v="22"/>
    <n v="20"/>
    <n v="2122.0500000000002"/>
    <n v="2591.52807617188"/>
    <n v="469.47807617187499"/>
    <n v="0.22123798976078499"/>
  </r>
  <r>
    <x v="22"/>
    <n v="21"/>
    <n v="4036.2"/>
    <n v="3751.51708984375"/>
    <n v="284.68291015624999"/>
    <n v="7.0532409235481403E-2"/>
  </r>
  <r>
    <x v="22"/>
    <n v="22"/>
    <n v="4214.7"/>
    <n v="3912.75927734375"/>
    <n v="301.94072265624999"/>
    <n v="7.1639908571487901E-2"/>
  </r>
  <r>
    <x v="22"/>
    <n v="23"/>
    <n v="4134.8999999999996"/>
    <n v="3812.0556640625"/>
    <n v="322.84433593749998"/>
    <n v="7.8077906584802501E-2"/>
  </r>
  <r>
    <x v="23"/>
    <n v="0"/>
    <n v="4281.8999999999996"/>
    <n v="3724.70336914063"/>
    <n v="557.19663085937498"/>
    <n v="0.13012836144220399"/>
  </r>
  <r>
    <x v="23"/>
    <n v="1"/>
    <n v="4357.5"/>
    <n v="3682.6416015625"/>
    <n v="674.8583984375"/>
    <n v="0.154872839572576"/>
  </r>
  <r>
    <x v="23"/>
    <n v="2"/>
    <n v="3943.8"/>
    <n v="3704.35327148438"/>
    <n v="239.44672851562501"/>
    <n v="6.07147240011221E-2"/>
  </r>
  <r>
    <x v="23"/>
    <n v="3"/>
    <n v="2997.75"/>
    <n v="2664.53442382813"/>
    <n v="333.215576171875"/>
    <n v="0.11115522514281501"/>
  </r>
  <r>
    <x v="23"/>
    <n v="4"/>
    <n v="1533"/>
    <n v="2033.130859375"/>
    <n v="500.130859375"/>
    <n v="0.32624322203196399"/>
  </r>
  <r>
    <x v="23"/>
    <n v="5"/>
    <n v="2618.6999999999998"/>
    <n v="3247.14013671875"/>
    <n v="628.44013671874995"/>
    <n v="0.23998172250305499"/>
  </r>
  <r>
    <x v="23"/>
    <n v="6"/>
    <n v="3129"/>
    <n v="3243.9443359375"/>
    <n v="114.9443359375"/>
    <n v="3.67351664868968E-2"/>
  </r>
  <r>
    <x v="23"/>
    <n v="7"/>
    <n v="3360"/>
    <n v="3211.04125976563"/>
    <n v="148.958740234375"/>
    <n v="4.4332958403087798E-2"/>
  </r>
  <r>
    <x v="23"/>
    <n v="8"/>
    <n v="2314.1999999999998"/>
    <n v="1921.38464355469"/>
    <n v="392.81535644531198"/>
    <n v="0.16974131727824401"/>
  </r>
  <r>
    <x v="23"/>
    <n v="9"/>
    <n v="3269.7"/>
    <n v="3173.26489257813"/>
    <n v="96.435107421874804"/>
    <n v="2.9493564370393299E-2"/>
  </r>
  <r>
    <x v="23"/>
    <n v="10"/>
    <n v="3633"/>
    <n v="3381.16650390625"/>
    <n v="251.83349609375"/>
    <n v="6.9318330881846996E-2"/>
  </r>
  <r>
    <x v="23"/>
    <n v="11"/>
    <n v="4129.6499999999996"/>
    <n v="3317.82397460938"/>
    <n v="811.82602539062498"/>
    <n v="0.196584704609501"/>
  </r>
  <r>
    <x v="23"/>
    <n v="12"/>
    <n v="2968.35"/>
    <n v="3347.90478515625"/>
    <n v="379.55478515624998"/>
    <n v="0.127867261325737"/>
  </r>
  <r>
    <x v="23"/>
    <n v="13"/>
    <n v="3358.95"/>
    <n v="3468.55883789063"/>
    <n v="109.608837890625"/>
    <n v="3.2631875404702401E-2"/>
  </r>
  <r>
    <x v="23"/>
    <n v="14"/>
    <n v="4020.45"/>
    <n v="3498.88427734375"/>
    <n v="521.56572265625005"/>
    <n v="0.12972819526576601"/>
  </r>
  <r>
    <x v="23"/>
    <n v="15"/>
    <n v="2620.8000000000002"/>
    <n v="2517.40063476563"/>
    <n v="103.399365234375"/>
    <n v="3.9453359750600998E-2"/>
  </r>
  <r>
    <x v="23"/>
    <n v="16"/>
    <n v="2394"/>
    <n v="2342.75341796875"/>
    <n v="51.24658203125"/>
    <n v="2.1406258158416899E-2"/>
  </r>
  <r>
    <x v="23"/>
    <n v="17"/>
    <n v="3567.9"/>
    <n v="3478.21606445313"/>
    <n v="89.683935546875105"/>
    <n v="2.5136336653738899E-2"/>
  </r>
  <r>
    <x v="23"/>
    <n v="18"/>
    <n v="3142.65"/>
    <n v="3622.1396484375"/>
    <n v="479.48964843750002"/>
    <n v="0.15257494421507301"/>
  </r>
  <r>
    <x v="23"/>
    <n v="19"/>
    <n v="2245.9499999999998"/>
    <n v="3446.13671875"/>
    <n v="1200.18671875"/>
    <n v="0.53437820020481297"/>
  </r>
  <r>
    <x v="23"/>
    <n v="20"/>
    <n v="1582.35"/>
    <n v="2220.1025390625"/>
    <n v="637.75253906249998"/>
    <n v="0.403041387216798"/>
  </r>
  <r>
    <x v="23"/>
    <n v="21"/>
    <n v="3302.25"/>
    <n v="3548.25268554688"/>
    <n v="246.002685546875"/>
    <n v="7.4495475977553197E-2"/>
  </r>
  <r>
    <x v="23"/>
    <n v="22"/>
    <n v="3429.3"/>
    <n v="3758.5263671875"/>
    <n v="329.22636718749999"/>
    <n v="9.6003956255649794E-2"/>
  </r>
  <r>
    <x v="23"/>
    <n v="23"/>
    <n v="3531.15"/>
    <n v="3567.80078125"/>
    <n v="36.650781249999902"/>
    <n v="1.0379276227291401E-2"/>
  </r>
  <r>
    <x v="24"/>
    <n v="0"/>
    <n v="3131.1"/>
    <n v="3212.86694335938"/>
    <n v="81.766943359375105"/>
    <n v="2.6114446475479901E-2"/>
  </r>
  <r>
    <x v="24"/>
    <n v="1"/>
    <n v="3021.9"/>
    <n v="3321.26098632813"/>
    <n v="299.36098632812502"/>
    <n v="9.9063829487449906E-2"/>
  </r>
  <r>
    <x v="24"/>
    <n v="2"/>
    <n v="3592.05"/>
    <n v="3398.72778320313"/>
    <n v="193.32221679687501"/>
    <n v="5.38194671000891E-2"/>
  </r>
  <r>
    <x v="24"/>
    <n v="3"/>
    <n v="2639.7"/>
    <n v="2424.564453125"/>
    <n v="215.13554687499999"/>
    <n v="8.1499998816153302E-2"/>
  </r>
  <r>
    <x v="24"/>
    <n v="4"/>
    <n v="1825.95"/>
    <n v="1805.07849121094"/>
    <n v="20.871508789062499"/>
    <n v="1.14304930524179E-2"/>
  </r>
  <r>
    <x v="24"/>
    <n v="5"/>
    <n v="3222.45"/>
    <n v="2962.79443359375"/>
    <n v="259.65556640624999"/>
    <n v="8.0577066023134497E-2"/>
  </r>
  <r>
    <x v="24"/>
    <n v="6"/>
    <n v="3710.7"/>
    <n v="3046.52563476563"/>
    <n v="664.17436523437505"/>
    <n v="0.17898896845187601"/>
  </r>
  <r>
    <x v="24"/>
    <n v="7"/>
    <n v="3572.1"/>
    <n v="3044.35107421875"/>
    <n v="527.74892578125002"/>
    <n v="0.147741923737087"/>
  </r>
  <r>
    <x v="24"/>
    <n v="8"/>
    <n v="2086.35"/>
    <n v="1736.90075683594"/>
    <n v="349.44924316406201"/>
    <n v="0.167493106700248"/>
  </r>
  <r>
    <x v="24"/>
    <n v="9"/>
    <n v="2900.1"/>
    <n v="2892.70092773438"/>
    <n v="7.3990722656249099"/>
    <n v="2.5513162531033101E-3"/>
  </r>
  <r>
    <x v="24"/>
    <n v="10"/>
    <n v="3667.65"/>
    <n v="3247.55297851563"/>
    <n v="420.09702148437498"/>
    <n v="0.114541197083793"/>
  </r>
  <r>
    <x v="24"/>
    <n v="11"/>
    <n v="3715.95"/>
    <n v="3327.74658203125"/>
    <n v="388.20341796874999"/>
    <n v="0.104469494468104"/>
  </r>
  <r>
    <x v="24"/>
    <n v="12"/>
    <n v="3239.25"/>
    <n v="3129.50463867188"/>
    <n v="109.745361328125"/>
    <n v="3.3879867663232199E-2"/>
  </r>
  <r>
    <x v="24"/>
    <n v="13"/>
    <n v="2896.95"/>
    <n v="3312.40112304688"/>
    <n v="415.45112304687501"/>
    <n v="0.143409835532845"/>
  </r>
  <r>
    <x v="24"/>
    <n v="14"/>
    <n v="3360"/>
    <n v="3355.49682617188"/>
    <n v="4.503173828125"/>
    <n v="1.34023030598958E-3"/>
  </r>
  <r>
    <x v="24"/>
    <n v="15"/>
    <n v="2442.3000000000002"/>
    <n v="2354.39916992188"/>
    <n v="87.900830078125196"/>
    <n v="3.5991004413104502E-2"/>
  </r>
  <r>
    <x v="24"/>
    <n v="16"/>
    <n v="2562"/>
    <n v="2139.7666015625"/>
    <n v="422.2333984375"/>
    <n v="0.16480616644711199"/>
  </r>
  <r>
    <x v="24"/>
    <n v="17"/>
    <n v="3223.5"/>
    <n v="3326.13452148438"/>
    <n v="102.634521484375"/>
    <n v="3.1839466878974702E-2"/>
  </r>
  <r>
    <x v="24"/>
    <n v="18"/>
    <n v="3256.05"/>
    <n v="3333.921875"/>
    <n v="77.871874999999804"/>
    <n v="2.39160562644922E-2"/>
  </r>
  <r>
    <x v="24"/>
    <n v="19"/>
    <n v="3763.2"/>
    <n v="3225.05493164063"/>
    <n v="538.14506835937505"/>
    <n v="0.14300198457679"/>
  </r>
  <r>
    <x v="24"/>
    <n v="20"/>
    <n v="3236.1"/>
    <n v="2145.00659179688"/>
    <n v="1091.0934082031299"/>
    <n v="0.33716306918918598"/>
  </r>
  <r>
    <x v="24"/>
    <n v="21"/>
    <n v="3605.7"/>
    <n v="3309.79028320313"/>
    <n v="295.90971679687499"/>
    <n v="8.2067203815313197E-2"/>
  </r>
  <r>
    <x v="24"/>
    <n v="22"/>
    <n v="3642.45"/>
    <n v="3531.18920898438"/>
    <n v="111.260791015625"/>
    <n v="3.0545591844946301E-2"/>
  </r>
  <r>
    <x v="24"/>
    <n v="23"/>
    <n v="3340.05"/>
    <n v="3427.50610351563"/>
    <n v="87.456103515624804"/>
    <n v="2.6184070153328499E-2"/>
  </r>
  <r>
    <x v="25"/>
    <n v="0"/>
    <n v="3299.1"/>
    <n v="3286.779296875"/>
    <n v="12.3207031249999"/>
    <n v="3.7345649192203701E-3"/>
  </r>
  <r>
    <x v="25"/>
    <n v="1"/>
    <n v="3166.8"/>
    <n v="3393.7724609375"/>
    <n v="226.97246093749999"/>
    <n v="7.16724961909498E-2"/>
  </r>
  <r>
    <x v="25"/>
    <n v="2"/>
    <n v="3075.45"/>
    <n v="3699.36938476563"/>
    <n v="623.91938476562495"/>
    <n v="0.20287092450393401"/>
  </r>
  <r>
    <x v="25"/>
    <n v="3"/>
    <n v="2464.35"/>
    <n v="2747.3984375"/>
    <n v="283.04843749999998"/>
    <n v="0.11485723923144001"/>
  </r>
  <r>
    <x v="25"/>
    <n v="4"/>
    <n v="1614.9"/>
    <n v="2018.94848632812"/>
    <n v="404.04848632812502"/>
    <n v="0.25020031353528099"/>
  </r>
  <r>
    <x v="25"/>
    <n v="5"/>
    <n v="2154.6"/>
    <n v="3223.646484375"/>
    <n v="1069.0464843750001"/>
    <n v="0.49616935132971302"/>
  </r>
  <r>
    <x v="25"/>
    <n v="6"/>
    <n v="2867.55"/>
    <n v="3358.58154296875"/>
    <n v="491.03154296874999"/>
    <n v="0.171237308144147"/>
  </r>
  <r>
    <x v="25"/>
    <n v="7"/>
    <n v="3195.15"/>
    <n v="3306.44946289063"/>
    <n v="111.29946289062499"/>
    <n v="3.4833877248525102E-2"/>
  </r>
  <r>
    <x v="25"/>
    <n v="8"/>
    <n v="1852.2"/>
    <n v="1915.56323242188"/>
    <n v="63.363232421874997"/>
    <n v="3.4209714081565097E-2"/>
  </r>
  <r>
    <x v="25"/>
    <n v="9"/>
    <n v="3020.85"/>
    <n v="3082.486328125"/>
    <n v="61.636328125000098"/>
    <n v="2.0403637428207302E-2"/>
  </r>
  <r>
    <x v="25"/>
    <n v="10"/>
    <n v="3389.4"/>
    <n v="3431.5361328125"/>
    <n v="42.136132812499902"/>
    <n v="1.24317380104148E-2"/>
  </r>
  <r>
    <x v="25"/>
    <n v="11"/>
    <n v="3120.6"/>
    <n v="3499.77587890625"/>
    <n v="379.17587890624998"/>
    <n v="0.121507363617974"/>
  </r>
  <r>
    <x v="25"/>
    <n v="12"/>
    <n v="2975.7"/>
    <n v="3507.48583984375"/>
    <n v="531.78583984374995"/>
    <n v="0.178709493512031"/>
  </r>
  <r>
    <x v="25"/>
    <n v="13"/>
    <n v="3193.05"/>
    <n v="3428.01611328125"/>
    <n v="234.96611328124999"/>
    <n v="7.3586731583047502E-2"/>
  </r>
  <r>
    <x v="25"/>
    <n v="14"/>
    <n v="2891.7"/>
    <n v="3561.91528320313"/>
    <n v="670.21528320312495"/>
    <n v="0.23177206598302899"/>
  </r>
  <r>
    <x v="25"/>
    <n v="15"/>
    <n v="1905.75"/>
    <n v="2545.1357421875"/>
    <n v="639.3857421875"/>
    <n v="0.33550347222222199"/>
  </r>
  <r>
    <x v="25"/>
    <n v="16"/>
    <n v="1552.95"/>
    <n v="2349.79516601563"/>
    <n v="796.84516601562495"/>
    <n v="0.51311707782969496"/>
  </r>
  <r>
    <x v="25"/>
    <n v="17"/>
    <n v="3103.8"/>
    <n v="3486.18334960938"/>
    <n v="382.38334960937499"/>
    <n v="0.123198450160891"/>
  </r>
  <r>
    <x v="25"/>
    <n v="18"/>
    <n v="3377.85"/>
    <n v="3580.658203125"/>
    <n v="202.80820312500001"/>
    <n v="6.0040618477729901E-2"/>
  </r>
  <r>
    <x v="25"/>
    <n v="19"/>
    <n v="3638.25"/>
    <n v="3643.93481445313"/>
    <n v="5.684814453125"/>
    <n v="1.5625134207723501E-3"/>
  </r>
  <r>
    <x v="25"/>
    <n v="20"/>
    <n v="2880.15"/>
    <n v="2477.24755859375"/>
    <n v="402.90244140624998"/>
    <n v="0.13988939513783999"/>
  </r>
  <r>
    <x v="25"/>
    <n v="21"/>
    <n v="3588.9"/>
    <n v="3458.57641601563"/>
    <n v="130.32358398437501"/>
    <n v="3.6312960512796401E-2"/>
  </r>
  <r>
    <x v="25"/>
    <n v="22"/>
    <n v="3077.55"/>
    <n v="3767.55444335938"/>
    <n v="690.00444335937505"/>
    <n v="0.22420576216775501"/>
  </r>
  <r>
    <x v="25"/>
    <n v="23"/>
    <n v="2983.05"/>
    <n v="3716.62231445313"/>
    <n v="733.57231445312505"/>
    <n v="0.245913516184149"/>
  </r>
  <r>
    <x v="26"/>
    <n v="0"/>
    <n v="2987.25"/>
    <n v="3034.775390625"/>
    <n v="47.525390625"/>
    <n v="1.5909411875470798E-2"/>
  </r>
  <r>
    <x v="26"/>
    <n v="1"/>
    <n v="3192"/>
    <n v="3221.68334960938"/>
    <n v="29.683349609375"/>
    <n v="9.2992949904056998E-3"/>
  </r>
  <r>
    <x v="26"/>
    <n v="2"/>
    <n v="3328.5"/>
    <n v="3326.43774414063"/>
    <n v="2.062255859375"/>
    <n v="6.1957514176806401E-4"/>
  </r>
  <r>
    <x v="26"/>
    <n v="3"/>
    <n v="2507.4"/>
    <n v="2367.75170898438"/>
    <n v="139.64829101562501"/>
    <n v="5.5694460802275303E-2"/>
  </r>
  <r>
    <x v="26"/>
    <n v="4"/>
    <n v="2131.5"/>
    <n v="1757.21740722656"/>
    <n v="374.28259277343801"/>
    <n v="0.175595868061664"/>
  </r>
  <r>
    <x v="26"/>
    <n v="5"/>
    <n v="2443.35"/>
    <n v="2908.37866210938"/>
    <n v="465.02866210937498"/>
    <n v="0.19032421147579101"/>
  </r>
  <r>
    <x v="26"/>
    <n v="6"/>
    <n v="2705.85"/>
    <n v="3036.52856445313"/>
    <n v="330.67856445312498"/>
    <n v="0.12220875675042001"/>
  </r>
  <r>
    <x v="26"/>
    <n v="7"/>
    <n v="2809.8"/>
    <n v="3004.25708007813"/>
    <n v="194.45708007812499"/>
    <n v="6.9206733603147802E-2"/>
  </r>
  <r>
    <x v="26"/>
    <n v="8"/>
    <n v="1545.6"/>
    <n v="1806.09118652344"/>
    <n v="260.49118652343799"/>
    <n v="0.16853725836143699"/>
  </r>
  <r>
    <x v="26"/>
    <n v="9"/>
    <n v="3066"/>
    <n v="2982.12109375"/>
    <n v="83.87890625"/>
    <n v="2.7357764595564299E-2"/>
  </r>
  <r>
    <x v="26"/>
    <n v="10"/>
    <n v="3442.95"/>
    <n v="3148.79174804688"/>
    <n v="294.15825195312499"/>
    <n v="8.54378518285554E-2"/>
  </r>
  <r>
    <x v="26"/>
    <n v="11"/>
    <n v="3759"/>
    <n v="3125.6748046875"/>
    <n v="633.3251953125"/>
    <n v="0.16848236108340001"/>
  </r>
  <r>
    <x v="26"/>
    <n v="12"/>
    <n v="3822"/>
    <n v="3108.44360351563"/>
    <n v="713.556396484375"/>
    <n v="0.18669712100585401"/>
  </r>
  <r>
    <x v="26"/>
    <n v="13"/>
    <n v="3192"/>
    <n v="3191.00463867188"/>
    <n v="0.995361328125"/>
    <n v="3.11829990014098E-4"/>
  </r>
  <r>
    <x v="26"/>
    <n v="14"/>
    <n v="3033.45"/>
    <n v="3242.64233398438"/>
    <n v="209.19233398437501"/>
    <n v="6.8961853330160403E-2"/>
  </r>
  <r>
    <x v="26"/>
    <n v="15"/>
    <n v="2218.65"/>
    <n v="2260.46215820313"/>
    <n v="41.812158203124902"/>
    <n v="1.8845765759865199E-2"/>
  </r>
  <r>
    <x v="26"/>
    <n v="16"/>
    <n v="1695.75"/>
    <n v="2044.91235351562"/>
    <n v="349.162353515625"/>
    <n v="0.20590438066673999"/>
  </r>
  <r>
    <x v="26"/>
    <n v="17"/>
    <n v="2842.35"/>
    <n v="3180.86474609375"/>
    <n v="338.51474609374998"/>
    <n v="0.119096784735782"/>
  </r>
  <r>
    <x v="26"/>
    <n v="18"/>
    <n v="3301.2"/>
    <n v="3374.14526367188"/>
    <n v="72.945263671875196"/>
    <n v="2.2096590231393199E-2"/>
  </r>
  <r>
    <x v="26"/>
    <n v="19"/>
    <n v="3239.25"/>
    <n v="3354.27368164063"/>
    <n v="115.023681640625"/>
    <n v="3.5509356067183799E-2"/>
  </r>
  <r>
    <x v="26"/>
    <n v="20"/>
    <n v="1698.9"/>
    <n v="2186.87280273438"/>
    <n v="487.97280273437502"/>
    <n v="0.28722867898897803"/>
  </r>
  <r>
    <x v="26"/>
    <n v="21"/>
    <n v="3772.65"/>
    <n v="3328.38256835938"/>
    <n v="444.26743164062498"/>
    <n v="0.11776004443577499"/>
  </r>
  <r>
    <x v="26"/>
    <n v="22"/>
    <n v="3469.2"/>
    <n v="3591.13110351563"/>
    <n v="121.931103515625"/>
    <n v="3.5146749543302498E-2"/>
  </r>
  <r>
    <x v="26"/>
    <n v="23"/>
    <n v="2794.05"/>
    <n v="3402.75952148438"/>
    <n v="608.70952148437505"/>
    <n v="0.21785920849103399"/>
  </r>
  <r>
    <x v="27"/>
    <n v="0"/>
    <n v="2808.75"/>
    <n v="2865.27099609375"/>
    <n v="56.52099609375"/>
    <n v="2.0123185080106801E-2"/>
  </r>
  <r>
    <x v="27"/>
    <n v="1"/>
    <n v="2952.6"/>
    <n v="3153.80322265625"/>
    <n v="201.20322265625001"/>
    <n v="6.8144422765105406E-2"/>
  </r>
  <r>
    <x v="27"/>
    <n v="2"/>
    <n v="3417.75"/>
    <n v="3310.85278320313"/>
    <n v="106.897216796875"/>
    <n v="3.1277073161253797E-2"/>
  </r>
  <r>
    <x v="27"/>
    <n v="3"/>
    <n v="2292.15"/>
    <n v="2262.4736328125"/>
    <n v="29.676367187500102"/>
    <n v="1.29469568690967E-2"/>
  </r>
  <r>
    <x v="27"/>
    <n v="4"/>
    <n v="1053.1500000000001"/>
    <n v="1702.65063476563"/>
    <n v="649.50063476562502"/>
    <n v="0.61672186750759606"/>
  </r>
  <r>
    <x v="27"/>
    <n v="5"/>
    <n v="3057.6"/>
    <n v="2847.26000976563"/>
    <n v="210.33999023437499"/>
    <n v="6.8792513812916997E-2"/>
  </r>
  <r>
    <x v="27"/>
    <n v="6"/>
    <n v="3345.3"/>
    <n v="2895.40869140625"/>
    <n v="449.89130859375001"/>
    <n v="0.13448459288965101"/>
  </r>
  <r>
    <x v="27"/>
    <n v="7"/>
    <n v="2715.3"/>
    <n v="3041.17993164063"/>
    <n v="325.87993164062499"/>
    <n v="0.12001617929533601"/>
  </r>
  <r>
    <x v="27"/>
    <n v="8"/>
    <n v="1361.85"/>
    <n v="1816.83703613281"/>
    <n v="454.98703613281299"/>
    <n v="0.334094824050235"/>
  </r>
  <r>
    <x v="27"/>
    <n v="9"/>
    <n v="1713.6"/>
    <n v="2960.21875"/>
    <n v="1246.6187500000001"/>
    <n v="0.72748526493930898"/>
  </r>
  <r>
    <x v="27"/>
    <n v="10"/>
    <n v="2453.85"/>
    <n v="3197.25390625"/>
    <n v="743.40390624999998"/>
    <n v="0.30295409509546201"/>
  </r>
  <r>
    <x v="27"/>
    <n v="11"/>
    <n v="2974.65"/>
    <n v="3322.66015625"/>
    <n v="348.01015625000002"/>
    <n v="0.1169919675424"/>
  </r>
  <r>
    <x v="27"/>
    <n v="12"/>
    <n v="3073.35"/>
    <n v="3244.31372070313"/>
    <n v="170.96372070312501"/>
    <n v="5.5627807019416997E-2"/>
  </r>
  <r>
    <x v="27"/>
    <n v="13"/>
    <n v="3502.8"/>
    <n v="3236.79760742188"/>
    <n v="266.00239257812501"/>
    <n v="7.5939931648431297E-2"/>
  </r>
  <r>
    <x v="27"/>
    <n v="14"/>
    <n v="3543.75"/>
    <n v="3340.798828125"/>
    <n v="202.951171875"/>
    <n v="5.7270171957671999E-2"/>
  </r>
  <r>
    <x v="27"/>
    <n v="15"/>
    <n v="2223.9"/>
    <n v="2333.88110351563"/>
    <n v="109.98110351562499"/>
    <n v="4.94541586922186E-2"/>
  </r>
  <r>
    <x v="27"/>
    <n v="16"/>
    <n v="2390.85"/>
    <n v="2150.90185546875"/>
    <n v="239.94814453124999"/>
    <n v="0.100361019943221"/>
  </r>
  <r>
    <x v="27"/>
    <n v="17"/>
    <n v="3223.5"/>
    <n v="3224.6044921875"/>
    <n v="1.1044921875"/>
    <n v="3.4263756398324798E-4"/>
  </r>
  <r>
    <x v="27"/>
    <n v="18"/>
    <n v="3087"/>
    <n v="3396.34887695313"/>
    <n v="309.348876953125"/>
    <n v="0.100210196615849"/>
  </r>
  <r>
    <x v="27"/>
    <n v="19"/>
    <n v="3273.9"/>
    <n v="3323.80151367188"/>
    <n v="49.901513671874902"/>
    <n v="1.52422229365206E-2"/>
  </r>
  <r>
    <x v="27"/>
    <n v="20"/>
    <n v="1796.55"/>
    <n v="2113.46411132813"/>
    <n v="316.91411132812499"/>
    <n v="0.17640149805356101"/>
  </r>
  <r>
    <x v="27"/>
    <n v="21"/>
    <n v="3728.55"/>
    <n v="3452.908203125"/>
    <n v="275.64179687500001"/>
    <n v="7.3927343571897994E-2"/>
  </r>
  <r>
    <x v="27"/>
    <n v="22"/>
    <n v="3861.9"/>
    <n v="3650.35034179688"/>
    <n v="211.54965820312501"/>
    <n v="5.4778647350559297E-2"/>
  </r>
  <r>
    <x v="27"/>
    <n v="23"/>
    <n v="3277.05"/>
    <n v="3474.5146484375"/>
    <n v="197.46464843749999"/>
    <n v="6.0256831124792097E-2"/>
  </r>
  <r>
    <x v="28"/>
    <n v="0"/>
    <n v="3222.45"/>
    <n v="3220.12036132813"/>
    <n v="2.3296386718748199"/>
    <n v="7.2294020756716695E-4"/>
  </r>
  <r>
    <x v="28"/>
    <n v="1"/>
    <n v="3500.7"/>
    <n v="3320.32763671875"/>
    <n v="180.37236328124999"/>
    <n v="5.15246560062987E-2"/>
  </r>
  <r>
    <x v="28"/>
    <n v="2"/>
    <n v="3973.2"/>
    <n v="3514.44799804688"/>
    <n v="458.75200195312499"/>
    <n v="0.11546159316247"/>
  </r>
  <r>
    <x v="28"/>
    <n v="3"/>
    <n v="2568.3000000000002"/>
    <n v="2442.26611328125"/>
    <n v="126.03388671875"/>
    <n v="4.9072883510006701E-2"/>
  </r>
  <r>
    <x v="28"/>
    <n v="4"/>
    <n v="1801.8"/>
    <n v="1759.68249511719"/>
    <n v="42.117504882812497"/>
    <n v="2.33752385851995E-2"/>
  </r>
  <r>
    <x v="28"/>
    <n v="5"/>
    <n v="3333.75"/>
    <n v="3005.16479492188"/>
    <n v="328.585205078125"/>
    <n v="9.8563241118297701E-2"/>
  </r>
  <r>
    <x v="28"/>
    <n v="6"/>
    <n v="4022.55"/>
    <n v="3162.57373046875"/>
    <n v="859.97626953124995"/>
    <n v="0.21378883283769001"/>
  </r>
  <r>
    <x v="28"/>
    <n v="7"/>
    <n v="3505.95"/>
    <n v="3075.1494140625"/>
    <n v="430.80058593749999"/>
    <n v="0.122876990812048"/>
  </r>
  <r>
    <x v="28"/>
    <n v="8"/>
    <n v="2952.6"/>
    <n v="1703.25500488281"/>
    <n v="1249.3449951171899"/>
    <n v="0.42313384648011498"/>
  </r>
  <r>
    <x v="28"/>
    <n v="9"/>
    <n v="3664.5"/>
    <n v="2919.71899414063"/>
    <n v="744.781005859375"/>
    <n v="0.20324219016492701"/>
  </r>
  <r>
    <x v="28"/>
    <n v="10"/>
    <n v="2758.35"/>
    <n v="3177.42016601563"/>
    <n v="419.07016601562498"/>
    <n v="0.151927843100268"/>
  </r>
  <r>
    <x v="28"/>
    <n v="11"/>
    <n v="3748.5"/>
    <n v="3285.58715820313"/>
    <n v="462.912841796875"/>
    <n v="0.12349282160781"/>
  </r>
  <r>
    <x v="28"/>
    <n v="12"/>
    <n v="4006.8"/>
    <n v="3254.52783203125"/>
    <n v="752.27216796874995"/>
    <n v="0.18774886891503201"/>
  </r>
  <r>
    <x v="28"/>
    <n v="13"/>
    <n v="3724.35"/>
    <n v="3237.95043945313"/>
    <n v="486.39956054687502"/>
    <n v="0.13059985247006201"/>
  </r>
  <r>
    <x v="28"/>
    <n v="14"/>
    <n v="3743.25"/>
    <n v="3344.70776367188"/>
    <n v="398.542236328125"/>
    <n v="0.10646957492236001"/>
  </r>
  <r>
    <x v="28"/>
    <n v="15"/>
    <n v="2524.1999999999998"/>
    <n v="2269.67456054688"/>
    <n v="254.52543945312499"/>
    <n v="0.10083410167701599"/>
  </r>
  <r>
    <x v="28"/>
    <n v="16"/>
    <n v="2174.5500000000002"/>
    <n v="2061.87817382813"/>
    <n v="112.671826171875"/>
    <n v="5.18138585784991E-2"/>
  </r>
  <r>
    <x v="28"/>
    <n v="17"/>
    <n v="2662.8"/>
    <n v="3144.4384765625"/>
    <n v="481.63847656249999"/>
    <n v="0.18087669992583"/>
  </r>
  <r>
    <x v="28"/>
    <n v="18"/>
    <n v="3082.8"/>
    <n v="3323.14404296875"/>
    <n v="240.34404296874999"/>
    <n v="7.7962904816643905E-2"/>
  </r>
  <r>
    <x v="28"/>
    <n v="19"/>
    <n v="3761.1"/>
    <n v="3330.19189453125"/>
    <n v="430.90810546875002"/>
    <n v="0.114569701807649"/>
  </r>
  <r>
    <x v="28"/>
    <n v="20"/>
    <n v="3098.55"/>
    <n v="2193.12109375"/>
    <n v="905.42890624999995"/>
    <n v="0.29221051983992502"/>
  </r>
  <r>
    <x v="28"/>
    <n v="21"/>
    <n v="3297"/>
    <n v="3267.23291015625"/>
    <n v="29.76708984375"/>
    <n v="9.0285380175159202E-3"/>
  </r>
  <r>
    <x v="28"/>
    <n v="22"/>
    <n v="3456.6"/>
    <n v="3443.451171875"/>
    <n v="13.1488281249999"/>
    <n v="3.8039773549152101E-3"/>
  </r>
  <r>
    <x v="28"/>
    <n v="23"/>
    <n v="3169.95"/>
    <n v="3311.13134765625"/>
    <n v="141.18134765625001"/>
    <n v="4.4537405213410403E-2"/>
  </r>
  <r>
    <x v="29"/>
    <n v="0"/>
    <n v="3575.25"/>
    <n v="3244.03857421875"/>
    <n v="331.21142578125"/>
    <n v="9.2640074339207096E-2"/>
  </r>
  <r>
    <x v="29"/>
    <n v="1"/>
    <n v="4154.8500000000004"/>
    <n v="3333.0078125"/>
    <n v="821.84218750000002"/>
    <n v="0.197803094576218"/>
  </r>
  <r>
    <x v="29"/>
    <n v="2"/>
    <n v="3687.6"/>
    <n v="3572.330078125"/>
    <n v="115.26992187499999"/>
    <n v="3.1258792134450597E-2"/>
  </r>
  <r>
    <x v="29"/>
    <n v="3"/>
    <n v="2667"/>
    <n v="2567.49853515625"/>
    <n v="99.50146484375"/>
    <n v="3.7308385768185202E-2"/>
  </r>
  <r>
    <x v="29"/>
    <n v="4"/>
    <n v="1090.95"/>
    <n v="1938.6435546875"/>
    <n v="847.69355468749995"/>
    <n v="0.77702328675695498"/>
  </r>
  <r>
    <x v="29"/>
    <n v="5"/>
    <n v="1883.7"/>
    <n v="2997.08325195313"/>
    <n v="1113.38325195313"/>
    <n v="0.59106187394655496"/>
  </r>
  <r>
    <x v="29"/>
    <n v="6"/>
    <n v="2704.8"/>
    <n v="3313.7822265625"/>
    <n v="608.98222656250005"/>
    <n v="0.22514870843038301"/>
  </r>
  <r>
    <x v="29"/>
    <n v="7"/>
    <n v="2609.25"/>
    <n v="3321.18579101563"/>
    <n v="711.935791015625"/>
    <n v="0.27285073910726299"/>
  </r>
  <r>
    <x v="29"/>
    <n v="8"/>
    <n v="1957.2"/>
    <n v="2042.71813964844"/>
    <n v="85.518139648437497"/>
    <n v="4.3694124079520502E-2"/>
  </r>
  <r>
    <x v="29"/>
    <n v="9"/>
    <n v="2987.25"/>
    <n v="3263.3388671875"/>
    <n v="276.0888671875"/>
    <n v="9.2422417670934801E-2"/>
  </r>
  <r>
    <x v="29"/>
    <n v="10"/>
    <n v="3360"/>
    <n v="3349.21875"/>
    <n v="10.78125"/>
    <n v="3.2087053571428601E-3"/>
  </r>
  <r>
    <x v="29"/>
    <n v="11"/>
    <n v="3675"/>
    <n v="3435.93041992188"/>
    <n v="239.069580078125"/>
    <n v="6.5052946960033997E-2"/>
  </r>
  <r>
    <x v="29"/>
    <n v="12"/>
    <n v="3005.1"/>
    <n v="3501.69213867188"/>
    <n v="496.59213867187498"/>
    <n v="0.16524978825059899"/>
  </r>
  <r>
    <x v="29"/>
    <n v="13"/>
    <n v="3528"/>
    <n v="3423.037109375"/>
    <n v="104.962890625"/>
    <n v="2.9751386231575999E-2"/>
  </r>
  <r>
    <x v="29"/>
    <n v="14"/>
    <n v="3835.65"/>
    <n v="3494.65454101563"/>
    <n v="340.99545898437498"/>
    <n v="8.8901609631842099E-2"/>
  </r>
  <r>
    <x v="29"/>
    <n v="15"/>
    <n v="2757.3"/>
    <n v="2486.93481445313"/>
    <n v="270.36518554687501"/>
    <n v="9.8054323268006796E-2"/>
  </r>
  <r>
    <x v="29"/>
    <n v="16"/>
    <n v="2116.8000000000002"/>
    <n v="2193.38842773438"/>
    <n v="76.588427734374804"/>
    <n v="3.6181230033245797E-2"/>
  </r>
  <r>
    <x v="29"/>
    <n v="17"/>
    <n v="3474.45"/>
    <n v="3326.53833007813"/>
    <n v="147.91166992187499"/>
    <n v="4.2571247225280197E-2"/>
  </r>
  <r>
    <x v="29"/>
    <n v="18"/>
    <n v="3738"/>
    <n v="3518.43798828125"/>
    <n v="219.56201171875"/>
    <n v="5.8737830850387897E-2"/>
  </r>
  <r>
    <x v="29"/>
    <n v="19"/>
    <n v="3512.25"/>
    <n v="3534.72973632813"/>
    <n v="22.479736328125"/>
    <n v="6.4003804763684297E-3"/>
  </r>
  <r>
    <x v="29"/>
    <n v="20"/>
    <n v="3000.9"/>
    <n v="2396.67504882813"/>
    <n v="604.22495117187498"/>
    <n v="0.20134791268348701"/>
  </r>
  <r>
    <x v="29"/>
    <n v="21"/>
    <n v="3555.3"/>
    <n v="3452.02124023438"/>
    <n v="103.278759765625"/>
    <n v="2.9049239098142301E-2"/>
  </r>
  <r>
    <x v="29"/>
    <n v="22"/>
    <n v="4071.9"/>
    <n v="3598.2177734375"/>
    <n v="473.68222656249998"/>
    <n v="0.116329533279918"/>
  </r>
  <r>
    <x v="29"/>
    <n v="23"/>
    <n v="3543.75"/>
    <n v="3609.4111328125"/>
    <n v="65.6611328125"/>
    <n v="1.8528714726631399E-2"/>
  </r>
  <r>
    <x v="30"/>
    <n v="0"/>
    <n v="3156.3"/>
    <n v="3350.58935546875"/>
    <n v="194.28935546874999"/>
    <n v="6.15560483695307E-2"/>
  </r>
  <r>
    <x v="30"/>
    <n v="1"/>
    <n v="3122.7"/>
    <n v="3502.46826171875"/>
    <n v="379.76826171875001"/>
    <n v="0.12161535264954999"/>
  </r>
  <r>
    <x v="30"/>
    <n v="2"/>
    <n v="3549"/>
    <n v="3624.14526367188"/>
    <n v="75.145263671875"/>
    <n v="2.11736443144196E-2"/>
  </r>
  <r>
    <x v="30"/>
    <n v="3"/>
    <n v="2576.6999999999998"/>
    <n v="2591.15258789063"/>
    <n v="14.4525878906252"/>
    <n v="5.6089524937420702E-3"/>
  </r>
  <r>
    <x v="30"/>
    <n v="4"/>
    <n v="2205"/>
    <n v="1875.47021484375"/>
    <n v="329.52978515625"/>
    <n v="0.149446614583333"/>
  </r>
  <r>
    <x v="30"/>
    <n v="5"/>
    <n v="2127.3000000000002"/>
    <n v="2943.041015625"/>
    <n v="815.74101562500005"/>
    <n v="0.38346308260471001"/>
  </r>
  <r>
    <x v="30"/>
    <n v="6"/>
    <n v="2767.8"/>
    <n v="3123.40893554688"/>
    <n v="355.60893554687499"/>
    <n v="0.128480719541468"/>
  </r>
  <r>
    <x v="30"/>
    <n v="7"/>
    <n v="2952.6"/>
    <n v="3146.70532226563"/>
    <n v="194.10532226562501"/>
    <n v="6.5740473570962896E-2"/>
  </r>
  <r>
    <x v="30"/>
    <n v="8"/>
    <n v="1874.25"/>
    <n v="1969.94738769531"/>
    <n v="95.6973876953125"/>
    <n v="5.1059030382986502E-2"/>
  </r>
  <r>
    <x v="30"/>
    <n v="9"/>
    <n v="2180.85"/>
    <n v="3085.76147460938"/>
    <n v="904.91147460937498"/>
    <n v="0.414935220033187"/>
  </r>
  <r>
    <x v="30"/>
    <n v="10"/>
    <n v="2079"/>
    <n v="3340.05029296875"/>
    <n v="1261.05029296875"/>
    <n v="0.60656579748376604"/>
  </r>
  <r>
    <x v="30"/>
    <n v="11"/>
    <n v="2532.6"/>
    <n v="3423.00146484375"/>
    <n v="890.40146484374998"/>
    <n v="0.35157603444829399"/>
  </r>
  <r>
    <x v="30"/>
    <n v="12"/>
    <n v="2844.45"/>
    <n v="3349.39331054688"/>
    <n v="504.94331054687501"/>
    <n v="0.17751878589775699"/>
  </r>
  <r>
    <x v="30"/>
    <n v="13"/>
    <n v="3039.75"/>
    <n v="3406.5244140625"/>
    <n v="366.7744140625"/>
    <n v="0.120659400958138"/>
  </r>
  <r>
    <x v="30"/>
    <n v="14"/>
    <n v="3775.8"/>
    <n v="3526.59814453125"/>
    <n v="249.20185546875001"/>
    <n v="6.5999749846059205E-2"/>
  </r>
  <r>
    <x v="30"/>
    <n v="15"/>
    <n v="2503.1999999999998"/>
    <n v="2461.31958007813"/>
    <n v="41.880419921874797"/>
    <n v="1.6730752605415001E-2"/>
  </r>
  <r>
    <x v="30"/>
    <n v="16"/>
    <n v="1793.4"/>
    <n v="2099.736328125"/>
    <n v="306.33632812500002"/>
    <n v="0.17081316389260601"/>
  </r>
  <r>
    <x v="30"/>
    <n v="17"/>
    <n v="3483.9"/>
    <n v="3303.7158203125"/>
    <n v="180.18417968750001"/>
    <n v="5.1719102065931902E-2"/>
  </r>
  <r>
    <x v="30"/>
    <n v="18"/>
    <n v="3566.85"/>
    <n v="3525.52905273438"/>
    <n v="41.320947265624902"/>
    <n v="1.1584716841365601E-2"/>
  </r>
  <r>
    <x v="30"/>
    <n v="19"/>
    <n v="3333.75"/>
    <n v="3387.99975585938"/>
    <n v="54.249755859375"/>
    <n v="1.6272892646231701E-2"/>
  </r>
  <r>
    <x v="30"/>
    <n v="20"/>
    <n v="2133.6"/>
    <n v="2248.193359375"/>
    <n v="114.59335937500001"/>
    <n v="5.3708923591582303E-2"/>
  </r>
  <r>
    <x v="30"/>
    <n v="21"/>
    <n v="3554.25"/>
    <n v="3433.21459960938"/>
    <n v="121.035400390625"/>
    <n v="3.4053710456671597E-2"/>
  </r>
  <r>
    <x v="30"/>
    <n v="22"/>
    <n v="4025.7"/>
    <n v="3645.51806640625"/>
    <n v="380.18193359374999"/>
    <n v="9.4438714656767703E-2"/>
  </r>
  <r>
    <x v="30"/>
    <n v="23"/>
    <n v="4448.8500000000004"/>
    <n v="3503.40258789063"/>
    <n v="945.44741210937502"/>
    <n v="0.212515012218748"/>
  </r>
  <r>
    <x v="31"/>
    <n v="0"/>
    <n v="3649.8"/>
    <n v="3761.25805664063"/>
    <n v="111.458056640625"/>
    <n v="3.0538127196181899E-2"/>
  </r>
  <r>
    <x v="31"/>
    <n v="1"/>
    <n v="3977.4"/>
    <n v="3685.29956054688"/>
    <n v="292.10043945312498"/>
    <n v="7.3440046123881206E-2"/>
  </r>
  <r>
    <x v="31"/>
    <n v="2"/>
    <n v="3700.2"/>
    <n v="3719.35986328125"/>
    <n v="19.1598632812502"/>
    <n v="5.1780615321469596E-3"/>
  </r>
  <r>
    <x v="31"/>
    <n v="3"/>
    <n v="3012.45"/>
    <n v="2543.5595703125"/>
    <n v="468.89042968749999"/>
    <n v="0.155650858831682"/>
  </r>
  <r>
    <x v="31"/>
    <n v="4"/>
    <n v="1738.8"/>
    <n v="1852.99365234375"/>
    <n v="114.19365234375"/>
    <n v="6.5673828125E-2"/>
  </r>
  <r>
    <x v="31"/>
    <n v="5"/>
    <n v="2339.4"/>
    <n v="3017.2255859375"/>
    <n v="677.82558593750002"/>
    <n v="0.28974334698533799"/>
  </r>
  <r>
    <x v="31"/>
    <n v="6"/>
    <n v="2698.5"/>
    <n v="3153.28759765625"/>
    <n v="454.78759765625"/>
    <n v="0.168533480695294"/>
  </r>
  <r>
    <x v="31"/>
    <n v="7"/>
    <n v="2871.75"/>
    <n v="3132.76245117188"/>
    <n v="261.012451171875"/>
    <n v="9.0889684398668097E-2"/>
  </r>
  <r>
    <x v="31"/>
    <n v="8"/>
    <n v="2213.4"/>
    <n v="1960.08911132813"/>
    <n v="253.31088867187501"/>
    <n v="0.11444424354923401"/>
  </r>
  <r>
    <x v="31"/>
    <n v="9"/>
    <n v="3135.3"/>
    <n v="2896.1025390625"/>
    <n v="239.19746093750001"/>
    <n v="7.6291729958058302E-2"/>
  </r>
  <r>
    <x v="31"/>
    <n v="10"/>
    <n v="3294.9"/>
    <n v="3112.388671875"/>
    <n v="182.51132812500001"/>
    <n v="5.53920689929892E-2"/>
  </r>
  <r>
    <x v="31"/>
    <n v="11"/>
    <n v="2744.7"/>
    <n v="3262.86254882813"/>
    <n v="518.16254882812495"/>
    <n v="0.18878658827125899"/>
  </r>
  <r>
    <x v="31"/>
    <n v="12"/>
    <n v="3085.95"/>
    <n v="3394.34985351563"/>
    <n v="308.39985351562501"/>
    <n v="9.9936762914378099E-2"/>
  </r>
  <r>
    <x v="31"/>
    <n v="13"/>
    <n v="3400.95"/>
    <n v="3370.58715820313"/>
    <n v="30.3628417968748"/>
    <n v="8.9277530680765098E-3"/>
  </r>
  <r>
    <x v="31"/>
    <n v="14"/>
    <n v="3849.3"/>
    <n v="3489.4169921875"/>
    <n v="359.88300781250001"/>
    <n v="9.3493104671628705E-2"/>
  </r>
  <r>
    <x v="31"/>
    <n v="15"/>
    <n v="2287.9499999999998"/>
    <n v="2389.92651367188"/>
    <n v="101.976513671875"/>
    <n v="4.4571128596287202E-2"/>
  </r>
  <r>
    <x v="31"/>
    <n v="16"/>
    <n v="2213.4"/>
    <n v="2158.15161132813"/>
    <n v="55.248388671875098"/>
    <n v="2.4960869554475101E-2"/>
  </r>
  <r>
    <x v="31"/>
    <n v="17"/>
    <n v="3686.55"/>
    <n v="3164.84448242188"/>
    <n v="521.70551757812495"/>
    <n v="0.14151592073296901"/>
  </r>
  <r>
    <x v="31"/>
    <n v="18"/>
    <n v="3609.9"/>
    <n v="3424.04052734375"/>
    <n v="185.85947265625001"/>
    <n v="5.1486044670558798E-2"/>
  </r>
  <r>
    <x v="31"/>
    <n v="19"/>
    <n v="3646.65"/>
    <n v="3472.95654296875"/>
    <n v="173.69345703125001"/>
    <n v="4.7630964592502698E-2"/>
  </r>
  <r>
    <x v="31"/>
    <n v="20"/>
    <n v="1843.8"/>
    <n v="2282.9599609375"/>
    <n v="439.15996093749999"/>
    <n v="0.23818199421710601"/>
  </r>
  <r>
    <x v="31"/>
    <n v="21"/>
    <n v="3420.9"/>
    <n v="3394.1318359375"/>
    <n v="26.768164062500102"/>
    <n v="7.8248893748721401E-3"/>
  </r>
  <r>
    <x v="31"/>
    <n v="22"/>
    <n v="3505.95"/>
    <n v="3609.87963867188"/>
    <n v="103.929638671875"/>
    <n v="2.9643788038013999E-2"/>
  </r>
  <r>
    <x v="31"/>
    <n v="23"/>
    <n v="3502.8"/>
    <n v="3468.6455078125"/>
    <n v="34.154492187500203"/>
    <n v="9.7506258386148709E-3"/>
  </r>
  <r>
    <x v="32"/>
    <n v="0"/>
    <n v="3133.2"/>
    <n v="3276.9833984375"/>
    <n v="143.78339843750001"/>
    <n v="4.5890271427773598E-2"/>
  </r>
  <r>
    <x v="32"/>
    <n v="1"/>
    <n v="3685.5"/>
    <n v="3447.2841796875"/>
    <n v="238.2158203125"/>
    <n v="6.4635957214082204E-2"/>
  </r>
  <r>
    <x v="32"/>
    <n v="2"/>
    <n v="3820.95"/>
    <n v="3609.37060546875"/>
    <n v="211.57939453124999"/>
    <n v="5.5373505157421503E-2"/>
  </r>
  <r>
    <x v="32"/>
    <n v="3"/>
    <n v="2207.1"/>
    <n v="2487.6328125"/>
    <n v="280.53281249999998"/>
    <n v="0.12710471319831501"/>
  </r>
  <r>
    <x v="32"/>
    <n v="4"/>
    <n v="1896.3"/>
    <n v="1743.13586425781"/>
    <n v="153.164135742187"/>
    <n v="8.0769991953903594E-2"/>
  </r>
  <r>
    <x v="32"/>
    <n v="5"/>
    <n v="2857.05"/>
    <n v="2962.62744140625"/>
    <n v="105.57744140625"/>
    <n v="3.6953305474615401E-2"/>
  </r>
  <r>
    <x v="32"/>
    <n v="6"/>
    <n v="2578.8000000000002"/>
    <n v="3109.00756835938"/>
    <n v="530.20756835937505"/>
    <n v="0.20560243848277299"/>
  </r>
  <r>
    <x v="32"/>
    <n v="7"/>
    <n v="2986.2"/>
    <n v="3097.05932617188"/>
    <n v="110.859326171875"/>
    <n v="3.7123878565359099E-2"/>
  </r>
  <r>
    <x v="32"/>
    <n v="8"/>
    <n v="2027.55"/>
    <n v="1912.8388671875"/>
    <n v="114.7111328125"/>
    <n v="5.6576228853788997E-2"/>
  </r>
  <r>
    <x v="32"/>
    <n v="9"/>
    <n v="3153.15"/>
    <n v="3072.9365234375"/>
    <n v="80.213476562500105"/>
    <n v="2.5439156577549499E-2"/>
  </r>
  <r>
    <x v="32"/>
    <n v="10"/>
    <n v="2968.35"/>
    <n v="3145.67504882813"/>
    <n v="177.32504882812501"/>
    <n v="5.9738591752362499E-2"/>
  </r>
  <r>
    <x v="32"/>
    <n v="11"/>
    <n v="3386.25"/>
    <n v="3224.18530273438"/>
    <n v="162.064697265625"/>
    <n v="4.7859637435400497E-2"/>
  </r>
  <r>
    <x v="32"/>
    <n v="12"/>
    <n v="3706.5"/>
    <n v="3309.26611328125"/>
    <n v="397.23388671875"/>
    <n v="0.107172234377108"/>
  </r>
  <r>
    <x v="32"/>
    <n v="13"/>
    <n v="3942.75"/>
    <n v="3335.37451171875"/>
    <n v="607.37548828125"/>
    <n v="0.15404869400323401"/>
  </r>
  <r>
    <x v="32"/>
    <n v="14"/>
    <n v="3093.3"/>
    <n v="3444.41186523438"/>
    <n v="351.11186523437499"/>
    <n v="0.11350721405436701"/>
  </r>
  <r>
    <x v="32"/>
    <n v="15"/>
    <n v="1946.7"/>
    <n v="2307.1982421875"/>
    <n v="360.49824218750001"/>
    <n v="0.18518428221477401"/>
  </r>
  <r>
    <x v="32"/>
    <n v="16"/>
    <n v="1893.15"/>
    <n v="2090.42114257813"/>
    <n v="197.27114257812499"/>
    <n v="0.104202594922814"/>
  </r>
  <r>
    <x v="32"/>
    <n v="17"/>
    <n v="2720.55"/>
    <n v="3104.02612304688"/>
    <n v="383.47612304687499"/>
    <n v="0.140955366762925"/>
  </r>
  <r>
    <x v="32"/>
    <n v="18"/>
    <n v="3059.7"/>
    <n v="3375.86791992188"/>
    <n v="316.16791992187501"/>
    <n v="0.103332980332018"/>
  </r>
  <r>
    <x v="32"/>
    <n v="19"/>
    <n v="3165.75"/>
    <n v="3391.9033203125"/>
    <n v="226.1533203125"/>
    <n v="7.1437517274737405E-2"/>
  </r>
  <r>
    <x v="32"/>
    <n v="20"/>
    <n v="2794.05"/>
    <n v="2311.67236328125"/>
    <n v="482.37763671875001"/>
    <n v="0.172644597168537"/>
  </r>
  <r>
    <x v="32"/>
    <n v="21"/>
    <n v="3272.85"/>
    <n v="3288.9443359375"/>
    <n v="16.094335937500102"/>
    <n v="4.91752935132991E-3"/>
  </r>
  <r>
    <x v="32"/>
    <n v="22"/>
    <n v="3375.75"/>
    <n v="3477.14038085938"/>
    <n v="101.390380859375"/>
    <n v="3.0034919902058799E-2"/>
  </r>
  <r>
    <x v="32"/>
    <n v="23"/>
    <n v="3433.5"/>
    <n v="3393.03784179688"/>
    <n v="40.462158203125"/>
    <n v="1.1784522558067599E-2"/>
  </r>
  <r>
    <x v="33"/>
    <n v="0"/>
    <n v="3007.2"/>
    <n v="3336.49536132813"/>
    <n v="329.29536132812501"/>
    <n v="0.10950231488698001"/>
  </r>
  <r>
    <x v="33"/>
    <n v="1"/>
    <n v="2410.8000000000002"/>
    <n v="3467.38452148438"/>
    <n v="1056.58452148437"/>
    <n v="0.43827132963513099"/>
  </r>
  <r>
    <x v="33"/>
    <n v="2"/>
    <n v="2867.55"/>
    <n v="3548.79614257813"/>
    <n v="681.24614257812505"/>
    <n v="0.237570798269647"/>
  </r>
  <r>
    <x v="33"/>
    <n v="3"/>
    <n v="2194.5"/>
    <n v="2403.16186523438"/>
    <n v="208.661865234375"/>
    <n v="9.5084012410287105E-2"/>
  </r>
  <r>
    <x v="33"/>
    <n v="4"/>
    <n v="1444.8"/>
    <n v="1802.99487304688"/>
    <n v="358.19487304687499"/>
    <n v="0.24792003948427099"/>
  </r>
  <r>
    <x v="33"/>
    <n v="5"/>
    <n v="2248.0500000000002"/>
    <n v="2860.03491210938"/>
    <n v="611.98491210937505"/>
    <n v="0.27222922626693102"/>
  </r>
  <r>
    <x v="33"/>
    <n v="6"/>
    <n v="2598.75"/>
    <n v="3061.8603515625"/>
    <n v="463.1103515625"/>
    <n v="0.17820504148629099"/>
  </r>
  <r>
    <x v="33"/>
    <n v="7"/>
    <n v="2778.3"/>
    <n v="3115.64233398438"/>
    <n v="337.34233398437499"/>
    <n v="0.121420413196694"/>
  </r>
  <r>
    <x v="33"/>
    <n v="8"/>
    <n v="1892.1"/>
    <n v="1841.63415527344"/>
    <n v="50.465844726562402"/>
    <n v="2.66718697355121E-2"/>
  </r>
  <r>
    <x v="33"/>
    <n v="9"/>
    <n v="2748.9"/>
    <n v="3055.69506835938"/>
    <n v="306.79506835937502"/>
    <n v="0.111606485634026"/>
  </r>
  <r>
    <x v="33"/>
    <n v="10"/>
    <n v="2744.7"/>
    <n v="3220.89501953125"/>
    <n v="476.19501953125001"/>
    <n v="0.17349619977820899"/>
  </r>
  <r>
    <x v="33"/>
    <n v="11"/>
    <n v="2110.5"/>
    <n v="3372.8525390625"/>
    <n v="1262.3525390625"/>
    <n v="0.598129608653163"/>
  </r>
  <r>
    <x v="33"/>
    <n v="12"/>
    <n v="2732.1"/>
    <n v="3396.53002929688"/>
    <n v="664.43002929687498"/>
    <n v="0.24319389088864801"/>
  </r>
  <r>
    <x v="33"/>
    <n v="13"/>
    <n v="2243.85"/>
    <n v="3543.49633789063"/>
    <n v="1299.6463378906301"/>
    <n v="0.579203751538929"/>
  </r>
  <r>
    <x v="33"/>
    <n v="14"/>
    <n v="2599.8000000000002"/>
    <n v="3573.67895507813"/>
    <n v="973.87895507812505"/>
    <n v="0.37459764407959301"/>
  </r>
  <r>
    <x v="33"/>
    <n v="15"/>
    <n v="2381.4"/>
    <n v="2480.2763671875"/>
    <n v="98.876367187499895"/>
    <n v="4.15202684082892E-2"/>
  </r>
  <r>
    <x v="33"/>
    <n v="16"/>
    <n v="2119.9499999999998"/>
    <n v="2118.693359375"/>
    <n v="1.2566406249998201"/>
    <n v="5.9276899219312597E-4"/>
  </r>
  <r>
    <x v="33"/>
    <n v="17"/>
    <n v="3294.9"/>
    <n v="3247.89184570313"/>
    <n v="47.008154296875098"/>
    <n v="1.42669441551717E-2"/>
  </r>
  <r>
    <x v="33"/>
    <n v="18"/>
    <n v="3159.45"/>
    <n v="3434.55322265625"/>
    <n v="275.10322265625001"/>
    <n v="8.7073136987845995E-2"/>
  </r>
  <r>
    <x v="33"/>
    <n v="19"/>
    <n v="3352.65"/>
    <n v="3408.47509765625"/>
    <n v="55.825097656249902"/>
    <n v="1.6651036540124901E-2"/>
  </r>
  <r>
    <x v="33"/>
    <n v="20"/>
    <n v="2507.4"/>
    <n v="2435.4833984375"/>
    <n v="71.916601562500105"/>
    <n v="2.8681742666706599E-2"/>
  </r>
  <r>
    <x v="33"/>
    <n v="21"/>
    <n v="3671.85"/>
    <n v="3379.00415039063"/>
    <n v="292.84584960937502"/>
    <n v="7.9754306305915304E-2"/>
  </r>
  <r>
    <x v="33"/>
    <n v="22"/>
    <n v="3750.6"/>
    <n v="3540.48364257813"/>
    <n v="210.11635742187499"/>
    <n v="5.6022065115414903E-2"/>
  </r>
  <r>
    <x v="33"/>
    <n v="23"/>
    <n v="3479.7"/>
    <n v="3550.67529296875"/>
    <n v="70.975292968750196"/>
    <n v="2.0396957487355299E-2"/>
  </r>
  <r>
    <x v="34"/>
    <n v="0"/>
    <n v="3038.7"/>
    <n v="3275.42700195313"/>
    <n v="236.72700195312501"/>
    <n v="7.7904038553698998E-2"/>
  </r>
  <r>
    <x v="34"/>
    <n v="1"/>
    <n v="3756.9"/>
    <n v="3209.72705078125"/>
    <n v="547.17294921874998"/>
    <n v="0.14564480002628499"/>
  </r>
  <r>
    <x v="34"/>
    <n v="2"/>
    <n v="3858.75"/>
    <n v="3415.3701171875"/>
    <n v="443.3798828125"/>
    <n v="0.114902463961775"/>
  </r>
  <r>
    <x v="34"/>
    <n v="3"/>
    <n v="2502.15"/>
    <n v="2385.43579101563"/>
    <n v="116.71420898437501"/>
    <n v="4.6645568404921803E-2"/>
  </r>
  <r>
    <x v="34"/>
    <n v="4"/>
    <n v="1596"/>
    <n v="1777.33923339844"/>
    <n v="181.33923339843801"/>
    <n v="0.11362107355791801"/>
  </r>
  <r>
    <x v="34"/>
    <n v="5"/>
    <n v="2862.3"/>
    <n v="2749.3388671875"/>
    <n v="112.9611328125"/>
    <n v="3.94651618672048E-2"/>
  </r>
  <r>
    <x v="34"/>
    <n v="6"/>
    <n v="3068.1"/>
    <n v="2945.31591796875"/>
    <n v="122.78408203124999"/>
    <n v="4.0019582813875E-2"/>
  </r>
  <r>
    <x v="34"/>
    <n v="7"/>
    <n v="3083.85"/>
    <n v="3019.83251953125"/>
    <n v="64.017480468749895"/>
    <n v="2.0758947571623099E-2"/>
  </r>
  <r>
    <x v="34"/>
    <n v="8"/>
    <n v="1295.7"/>
    <n v="1770.25744628906"/>
    <n v="474.55744628906302"/>
    <n v="0.36625565045077002"/>
  </r>
  <r>
    <x v="34"/>
    <n v="9"/>
    <n v="3274.95"/>
    <n v="2774.29418945313"/>
    <n v="500.65581054687499"/>
    <n v="0.15287433717976601"/>
  </r>
  <r>
    <x v="34"/>
    <n v="10"/>
    <n v="3068.1"/>
    <n v="3027.48095703125"/>
    <n v="40.619042968749902"/>
    <n v="1.32391522338744E-2"/>
  </r>
  <r>
    <x v="34"/>
    <n v="11"/>
    <n v="2845.5"/>
    <n v="3039.70532226563"/>
    <n v="194.205322265625"/>
    <n v="6.8249981467448595E-2"/>
  </r>
  <r>
    <x v="34"/>
    <n v="12"/>
    <n v="3104.85"/>
    <n v="3129.52124023438"/>
    <n v="24.671240234375102"/>
    <n v="7.9460328951076794E-3"/>
  </r>
  <r>
    <x v="34"/>
    <n v="13"/>
    <n v="3119.55"/>
    <n v="3230.45849609375"/>
    <n v="110.90849609375"/>
    <n v="3.55527226983859E-2"/>
  </r>
  <r>
    <x v="34"/>
    <n v="14"/>
    <n v="3274.95"/>
    <n v="3405.9462890625"/>
    <n v="130.99628906250001"/>
    <n v="3.9999477568359899E-2"/>
  </r>
  <r>
    <x v="34"/>
    <n v="15"/>
    <n v="2367.75"/>
    <n v="2335.67431640625"/>
    <n v="32.07568359375"/>
    <n v="1.3546904695913801E-2"/>
  </r>
  <r>
    <x v="34"/>
    <n v="16"/>
    <n v="1940.4"/>
    <n v="2022.19396972656"/>
    <n v="81.793969726562395"/>
    <n v="4.2153148694373498E-2"/>
  </r>
  <r>
    <x v="34"/>
    <n v="17"/>
    <n v="2799.3"/>
    <n v="3174.54272460938"/>
    <n v="375.24272460937499"/>
    <n v="0.13404877098180801"/>
  </r>
  <r>
    <x v="34"/>
    <n v="18"/>
    <n v="3030.3"/>
    <n v="3345.91333007813"/>
    <n v="315.61333007812499"/>
    <n v="0.104152503078284"/>
  </r>
  <r>
    <x v="34"/>
    <n v="19"/>
    <n v="3131.1"/>
    <n v="3325.0029296875"/>
    <n v="193.90292968750001"/>
    <n v="6.1928053938711702E-2"/>
  </r>
  <r>
    <x v="34"/>
    <n v="20"/>
    <n v="2010.75"/>
    <n v="2226.29663085938"/>
    <n v="215.546630859375"/>
    <n v="0.107197130851361"/>
  </r>
  <r>
    <x v="34"/>
    <n v="21"/>
    <n v="3433.5"/>
    <n v="3379.92895507813"/>
    <n v="53.571044921875"/>
    <n v="1.56024595665866E-2"/>
  </r>
  <r>
    <x v="34"/>
    <n v="22"/>
    <n v="3597.3"/>
    <n v="3445.1171875"/>
    <n v="152.18281250000001"/>
    <n v="4.2304732021238203E-2"/>
  </r>
  <r>
    <x v="34"/>
    <n v="23"/>
    <n v="3519.6"/>
    <n v="3386.55932617188"/>
    <n v="133.04067382812499"/>
    <n v="3.7799941421787997E-2"/>
  </r>
  <r>
    <x v="35"/>
    <n v="0"/>
    <n v="2859.15"/>
    <n v="3269.41381835938"/>
    <n v="410.26381835937502"/>
    <n v="0.14349153362341099"/>
  </r>
  <r>
    <x v="35"/>
    <n v="1"/>
    <n v="3640.35"/>
    <n v="3396.4599609375"/>
    <n v="243.89003906249999"/>
    <n v="6.6996316030738801E-2"/>
  </r>
  <r>
    <x v="35"/>
    <n v="2"/>
    <n v="3751.65"/>
    <n v="3501.04833984375"/>
    <n v="250.60166015625001"/>
    <n v="6.6797718378913296E-2"/>
  </r>
  <r>
    <x v="35"/>
    <n v="3"/>
    <n v="2668.05"/>
    <n v="2358.35595703125"/>
    <n v="309.69404296875001"/>
    <n v="0.116075052179963"/>
  </r>
  <r>
    <x v="35"/>
    <n v="4"/>
    <n v="1646.4"/>
    <n v="1683.77026367188"/>
    <n v="37.370263671874902"/>
    <n v="2.26981679250941E-2"/>
  </r>
  <r>
    <x v="35"/>
    <n v="5"/>
    <n v="3224.55"/>
    <n v="2847.36840820313"/>
    <n v="377.18159179687501"/>
    <n v="0.116971853994162"/>
  </r>
  <r>
    <x v="35"/>
    <n v="6"/>
    <n v="3268.65"/>
    <n v="2910.63232421875"/>
    <n v="358.01767578124998"/>
    <n v="0.109530746877534"/>
  </r>
  <r>
    <x v="35"/>
    <n v="7"/>
    <n v="3307.5"/>
    <n v="2951.80981445313"/>
    <n v="355.690185546875"/>
    <n v="0.10754049449641"/>
  </r>
  <r>
    <x v="35"/>
    <n v="8"/>
    <n v="1677.9"/>
    <n v="1795.87939453125"/>
    <n v="117.97939453124999"/>
    <n v="7.0313722230913603E-2"/>
  </r>
  <r>
    <x v="35"/>
    <n v="9"/>
    <n v="2507.4"/>
    <n v="2945.08203125"/>
    <n v="437.68203125000002"/>
    <n v="0.17455612636595699"/>
  </r>
  <r>
    <x v="35"/>
    <n v="10"/>
    <n v="3242.4"/>
    <n v="3122.28955078125"/>
    <n v="120.11044921875001"/>
    <n v="3.7043686534280203E-2"/>
  </r>
  <r>
    <x v="35"/>
    <n v="11"/>
    <n v="3168.9"/>
    <n v="3087.82885742188"/>
    <n v="81.071142578125105"/>
    <n v="2.5583370437099701E-2"/>
  </r>
  <r>
    <x v="35"/>
    <n v="12"/>
    <n v="3113.25"/>
    <n v="3209.19775390625"/>
    <n v="95.94775390625"/>
    <n v="3.08191612964747E-2"/>
  </r>
  <r>
    <x v="35"/>
    <n v="13"/>
    <n v="3055.5"/>
    <n v="3279.58032226563"/>
    <n v="224.080322265625"/>
    <n v="7.3336711590778897E-2"/>
  </r>
  <r>
    <x v="35"/>
    <n v="14"/>
    <n v="3534.3"/>
    <n v="3383.6376953125"/>
    <n v="150.66230468750001"/>
    <n v="4.2628612366663897E-2"/>
  </r>
  <r>
    <x v="35"/>
    <n v="15"/>
    <n v="2060.1"/>
    <n v="2249.86694335938"/>
    <n v="189.76694335937501"/>
    <n v="9.2115403795628895E-2"/>
  </r>
  <r>
    <x v="35"/>
    <n v="16"/>
    <n v="1747.2"/>
    <n v="2048.23706054688"/>
    <n v="301.03706054687501"/>
    <n v="0.17229685241922801"/>
  </r>
  <r>
    <x v="35"/>
    <n v="17"/>
    <n v="2988.3"/>
    <n v="3030.29931640625"/>
    <n v="41.999316406249797"/>
    <n v="1.40545850169828E-2"/>
  </r>
  <r>
    <x v="35"/>
    <n v="18"/>
    <n v="3104.85"/>
    <n v="3208.80249023438"/>
    <n v="103.95249023437501"/>
    <n v="3.3480680301584603E-2"/>
  </r>
  <r>
    <x v="35"/>
    <n v="19"/>
    <n v="3203.55"/>
    <n v="3312.19897460938"/>
    <n v="108.648974609375"/>
    <n v="3.3915179912713998E-2"/>
  </r>
  <r>
    <x v="35"/>
    <n v="20"/>
    <n v="1426.95"/>
    <n v="2172.36840820313"/>
    <n v="745.41840820312495"/>
    <n v="0.52238579361794402"/>
  </r>
  <r>
    <x v="35"/>
    <n v="21"/>
    <n v="2297.4"/>
    <n v="3342.44873046875"/>
    <n v="1045.0487304687499"/>
    <n v="0.45488322907145001"/>
  </r>
  <r>
    <x v="35"/>
    <n v="22"/>
    <n v="2815.05"/>
    <n v="3428.23413085938"/>
    <n v="613.18413085937505"/>
    <n v="0.217823530970809"/>
  </r>
  <r>
    <x v="35"/>
    <n v="23"/>
    <n v="3184.65"/>
    <n v="3347.2158203125"/>
    <n v="162.56582031249999"/>
    <n v="5.1046683407124802E-2"/>
  </r>
  <r>
    <x v="36"/>
    <n v="0"/>
    <n v="3024"/>
    <n v="2952.05981445313"/>
    <n v="71.940185546875"/>
    <n v="2.3789743897776099E-2"/>
  </r>
  <r>
    <x v="36"/>
    <n v="1"/>
    <n v="3423"/>
    <n v="3076.9130859375"/>
    <n v="346.0869140625"/>
    <n v="0.101106314362401"/>
  </r>
  <r>
    <x v="36"/>
    <n v="2"/>
    <n v="3537.45"/>
    <n v="3322.78198242188"/>
    <n v="214.66801757812499"/>
    <n v="6.0684396267968399E-2"/>
  </r>
  <r>
    <x v="36"/>
    <n v="3"/>
    <n v="2903.25"/>
    <n v="2229.22143554688"/>
    <n v="674.028564453125"/>
    <n v="0.232163459727245"/>
  </r>
  <r>
    <x v="36"/>
    <n v="4"/>
    <n v="2266.9499999999998"/>
    <n v="1535.66186523438"/>
    <n v="731.28813476562505"/>
    <n v="0.32258679492958597"/>
  </r>
  <r>
    <x v="36"/>
    <n v="5"/>
    <n v="4185.3"/>
    <n v="2795.89501953125"/>
    <n v="1389.40498046875"/>
    <n v="0.33197261378366"/>
  </r>
  <r>
    <x v="36"/>
    <n v="6"/>
    <n v="4204.2"/>
    <n v="2829.2763671875"/>
    <n v="1374.9236328125"/>
    <n v="0.32703573398327901"/>
  </r>
  <r>
    <x v="36"/>
    <n v="7"/>
    <n v="3682.35"/>
    <n v="2937.328125"/>
    <n v="745.02187500000002"/>
    <n v="0.20232239602427801"/>
  </r>
  <r>
    <x v="36"/>
    <n v="8"/>
    <n v="2459.1"/>
    <n v="1606.28540039063"/>
    <n v="852.81459960937502"/>
    <n v="0.34679947932551503"/>
  </r>
  <r>
    <x v="36"/>
    <n v="9"/>
    <n v="3773.7"/>
    <n v="2738.83984375"/>
    <n v="1034.86015625"/>
    <n v="0.274229577404139"/>
  </r>
  <r>
    <x v="36"/>
    <n v="10"/>
    <n v="3965.85"/>
    <n v="2912.54907226563"/>
    <n v="1053.3009277343799"/>
    <n v="0.26559272986481502"/>
  </r>
  <r>
    <x v="36"/>
    <n v="11"/>
    <n v="4363.8"/>
    <n v="3091.65600585938"/>
    <n v="1272.14399414063"/>
    <n v="0.29152206657973001"/>
  </r>
  <r>
    <x v="36"/>
    <n v="12"/>
    <n v="4495.05"/>
    <n v="3061.06274414063"/>
    <n v="1433.98725585938"/>
    <n v="0.31901475086136399"/>
  </r>
  <r>
    <x v="36"/>
    <n v="13"/>
    <n v="4679.8500000000004"/>
    <n v="3147.79565429688"/>
    <n v="1532.0543457031299"/>
    <n v="0.32737253238952602"/>
  </r>
  <r>
    <x v="36"/>
    <n v="14"/>
    <n v="4083.45"/>
    <n v="3234.30126953125"/>
    <n v="849.14873046875005"/>
    <n v="0.20794884973949701"/>
  </r>
  <r>
    <x v="36"/>
    <n v="15"/>
    <n v="3059.7"/>
    <n v="2105.41430664063"/>
    <n v="954.28569335937505"/>
    <n v="0.31188864704362401"/>
  </r>
  <r>
    <x v="36"/>
    <n v="16"/>
    <n v="3154.2"/>
    <n v="1893.39660644531"/>
    <n v="1260.80339355469"/>
    <n v="0.39972208279585503"/>
  </r>
  <r>
    <x v="36"/>
    <n v="17"/>
    <n v="4442.55"/>
    <n v="2922.80297851563"/>
    <n v="1519.74702148438"/>
    <n v="0.34208889522557401"/>
  </r>
  <r>
    <x v="36"/>
    <n v="18"/>
    <n v="4256.7"/>
    <n v="3118.04809570313"/>
    <n v="1138.65190429687"/>
    <n v="0.26749639492961103"/>
  </r>
  <r>
    <x v="36"/>
    <n v="19"/>
    <n v="4382.7"/>
    <n v="3161.63989257813"/>
    <n v="1221.06010742187"/>
    <n v="0.278609101107052"/>
  </r>
  <r>
    <x v="36"/>
    <n v="20"/>
    <n v="3396.75"/>
    <n v="1992.33605957031"/>
    <n v="1404.41394042969"/>
    <n v="0.41345814099644901"/>
  </r>
  <r>
    <x v="36"/>
    <n v="21"/>
    <n v="4146.45"/>
    <n v="3029.72875976563"/>
    <n v="1116.72124023437"/>
    <n v="0.269319837507838"/>
  </r>
  <r>
    <x v="36"/>
    <n v="22"/>
    <n v="4363.8"/>
    <n v="3300.1650390625"/>
    <n v="1063.6349609375"/>
    <n v="0.243740538277992"/>
  </r>
  <r>
    <x v="36"/>
    <n v="23"/>
    <n v="4270.3500000000004"/>
    <n v="3274.79028320313"/>
    <n v="995.55971679687502"/>
    <n v="0.23313304923410899"/>
  </r>
  <r>
    <x v="37"/>
    <n v="0"/>
    <n v="4235.7"/>
    <n v="3962.92651367188"/>
    <n v="272.77348632812499"/>
    <n v="6.4398679398476003E-2"/>
  </r>
  <r>
    <x v="37"/>
    <n v="1"/>
    <n v="3394.65"/>
    <n v="3926.068359375"/>
    <n v="531.41835937500002"/>
    <n v="0.15654584695771301"/>
  </r>
  <r>
    <x v="37"/>
    <n v="2"/>
    <n v="3704.4"/>
    <n v="4158.138671875"/>
    <n v="453.73867187500002"/>
    <n v="0.12248641396042501"/>
  </r>
  <r>
    <x v="37"/>
    <n v="3"/>
    <n v="3141.6"/>
    <n v="3058.0126953125"/>
    <n v="83.587304687499895"/>
    <n v="2.66066032236758E-2"/>
  </r>
  <r>
    <x v="37"/>
    <n v="4"/>
    <n v="1882.65"/>
    <n v="2432.13989257813"/>
    <n v="549.48989257812502"/>
    <n v="0.29187044462758599"/>
  </r>
  <r>
    <x v="37"/>
    <n v="5"/>
    <n v="2922.15"/>
    <n v="3571.94995117188"/>
    <n v="649.79995117187502"/>
    <n v="0.22237049815097601"/>
  </r>
  <r>
    <x v="37"/>
    <n v="6"/>
    <n v="3636.15"/>
    <n v="3659.32885742188"/>
    <n v="23.178857421874898"/>
    <n v="6.3745602964330201E-3"/>
  </r>
  <r>
    <x v="37"/>
    <n v="7"/>
    <n v="3754.8"/>
    <n v="3629.31372070313"/>
    <n v="125.486279296875"/>
    <n v="3.3420229918204702E-2"/>
  </r>
  <r>
    <x v="37"/>
    <n v="8"/>
    <n v="2048.5500000000002"/>
    <n v="2395.47998046875"/>
    <n v="346.92998046874999"/>
    <n v="0.169353923735691"/>
  </r>
  <r>
    <x v="37"/>
    <n v="9"/>
    <n v="4407.8999999999996"/>
    <n v="3500.12939453125"/>
    <n v="907.77060546874998"/>
    <n v="0.20594174220575601"/>
  </r>
  <r>
    <x v="37"/>
    <n v="10"/>
    <n v="4725"/>
    <n v="3604.9423828125"/>
    <n v="1120.0576171875"/>
    <n v="0.23704923115079399"/>
  </r>
  <r>
    <x v="37"/>
    <n v="11"/>
    <n v="4158"/>
    <n v="3652.22778320313"/>
    <n v="505.772216796875"/>
    <n v="0.12163833977798801"/>
  </r>
  <r>
    <x v="37"/>
    <n v="12"/>
    <n v="4012.05"/>
    <n v="3717.927734375"/>
    <n v="294.12226562500001"/>
    <n v="7.3309720872122799E-2"/>
  </r>
  <r>
    <x v="37"/>
    <n v="13"/>
    <n v="3762.15"/>
    <n v="3775.43481445313"/>
    <n v="13.2848144531249"/>
    <n v="3.5311761766875101E-3"/>
  </r>
  <r>
    <x v="37"/>
    <n v="14"/>
    <n v="3477.6"/>
    <n v="3775.52563476563"/>
    <n v="297.92563476562498"/>
    <n v="8.5669897275599594E-2"/>
  </r>
  <r>
    <x v="37"/>
    <n v="15"/>
    <n v="2725.8"/>
    <n v="2750.76831054688"/>
    <n v="24.9683105468748"/>
    <n v="9.1599935970631801E-3"/>
  </r>
  <r>
    <x v="37"/>
    <n v="16"/>
    <n v="2060.1"/>
    <n v="2496.72583007813"/>
    <n v="436.62583007812498"/>
    <n v="0.211943997902104"/>
  </r>
  <r>
    <x v="37"/>
    <n v="17"/>
    <n v="3405.15"/>
    <n v="3727.27734375"/>
    <n v="322.12734375000002"/>
    <n v="9.4600045152195902E-2"/>
  </r>
  <r>
    <x v="37"/>
    <n v="18"/>
    <n v="3862.95"/>
    <n v="3761.98999023438"/>
    <n v="100.960009765625"/>
    <n v="2.6135468946174498E-2"/>
  </r>
  <r>
    <x v="37"/>
    <n v="19"/>
    <n v="4187.3999999999996"/>
    <n v="3796.50732421875"/>
    <n v="390.89267578124998"/>
    <n v="9.3349733911556002E-2"/>
  </r>
  <r>
    <x v="37"/>
    <n v="20"/>
    <n v="3046.05"/>
    <n v="2611.9453125"/>
    <n v="434.10468750000001"/>
    <n v="0.14251397301423199"/>
  </r>
  <r>
    <x v="37"/>
    <n v="21"/>
    <n v="3848.25"/>
    <n v="3711.88940429688"/>
    <n v="136.360595703125"/>
    <n v="3.5434443111316799E-2"/>
  </r>
  <r>
    <x v="37"/>
    <n v="22"/>
    <n v="4072.95"/>
    <n v="3908.7138671875"/>
    <n v="164.23613281249999"/>
    <n v="4.03236309830712E-2"/>
  </r>
  <r>
    <x v="37"/>
    <n v="23"/>
    <n v="4229.3999999999996"/>
    <n v="3797.44873046875"/>
    <n v="431.95126953124998"/>
    <n v="0.102130625982704"/>
  </r>
  <r>
    <x v="38"/>
    <n v="0"/>
    <n v="3856.65"/>
    <n v="3906.833984375"/>
    <n v="50.183984374999902"/>
    <n v="1.30123253017515E-2"/>
  </r>
  <r>
    <x v="38"/>
    <n v="1"/>
    <n v="4795.3500000000004"/>
    <n v="3904.41259765625"/>
    <n v="890.93740234375002"/>
    <n v="0.18579194476810901"/>
  </r>
  <r>
    <x v="38"/>
    <n v="2"/>
    <n v="4727.1000000000004"/>
    <n v="4057.06713867188"/>
    <n v="670.03286132812502"/>
    <n v="0.14174289973305501"/>
  </r>
  <r>
    <x v="38"/>
    <n v="3"/>
    <n v="3310.65"/>
    <n v="2987.71020507813"/>
    <n v="322.93979492187498"/>
    <n v="9.7545737218333303E-2"/>
  </r>
  <r>
    <x v="38"/>
    <n v="4"/>
    <n v="2305.8000000000002"/>
    <n v="2331.76635742188"/>
    <n v="25.9663574218748"/>
    <n v="1.1261322500596201E-2"/>
  </r>
  <r>
    <x v="38"/>
    <n v="5"/>
    <n v="3614.1"/>
    <n v="3513.68505859375"/>
    <n v="100.41494140624999"/>
    <n v="2.7784217759953999E-2"/>
  </r>
  <r>
    <x v="38"/>
    <n v="6"/>
    <n v="3829.35"/>
    <n v="3699.47583007813"/>
    <n v="129.87416992187499"/>
    <n v="3.3915460828045203E-2"/>
  </r>
  <r>
    <x v="38"/>
    <n v="7"/>
    <n v="3967.95"/>
    <n v="3741.9375"/>
    <n v="226.01249999999999"/>
    <n v="5.6959513098703299E-2"/>
  </r>
  <r>
    <x v="38"/>
    <n v="8"/>
    <n v="1209.5999999999999"/>
    <n v="2274.75"/>
    <n v="1065.1500000000001"/>
    <n v="0.88058035714285698"/>
  </r>
  <r>
    <x v="38"/>
    <n v="9"/>
    <n v="3167.85"/>
    <n v="3524.23510742188"/>
    <n v="356.38510742187498"/>
    <n v="0.11250062579411101"/>
  </r>
  <r>
    <x v="38"/>
    <n v="10"/>
    <n v="3971.1"/>
    <n v="3765.1142578125"/>
    <n v="205.98574218749999"/>
    <n v="5.1871205003021802E-2"/>
  </r>
  <r>
    <x v="38"/>
    <n v="11"/>
    <n v="3793.65"/>
    <n v="3730.7939453125"/>
    <n v="62.856054687500098"/>
    <n v="1.6568754283473701E-2"/>
  </r>
  <r>
    <x v="38"/>
    <n v="12"/>
    <n v="4001.55"/>
    <n v="3697.0849609375"/>
    <n v="304.46503906250001"/>
    <n v="7.6086776139870804E-2"/>
  </r>
  <r>
    <x v="38"/>
    <n v="13"/>
    <n v="3613.05"/>
    <n v="3681.47900390625"/>
    <n v="68.429003906249804"/>
    <n v="1.8939401310872999E-2"/>
  </r>
  <r>
    <x v="38"/>
    <n v="14"/>
    <n v="3909.15"/>
    <n v="3806.00708007813"/>
    <n v="103.14291992187501"/>
    <n v="2.6384999276537102E-2"/>
  </r>
  <r>
    <x v="38"/>
    <n v="15"/>
    <n v="2979.9"/>
    <n v="2689.08666992188"/>
    <n v="290.81333007812498"/>
    <n v="9.7591640685299894E-2"/>
  </r>
  <r>
    <x v="38"/>
    <n v="16"/>
    <n v="2217.6"/>
    <n v="2379.30688476563"/>
    <n v="161.70688476562501"/>
    <n v="7.2919771268770306E-2"/>
  </r>
  <r>
    <x v="38"/>
    <n v="17"/>
    <n v="4340.7"/>
    <n v="3616.75805664063"/>
    <n v="723.94194335937505"/>
    <n v="0.166779999391659"/>
  </r>
  <r>
    <x v="38"/>
    <n v="18"/>
    <n v="4290.3"/>
    <n v="3728.8544921875"/>
    <n v="561.44550781249995"/>
    <n v="0.13086392742057701"/>
  </r>
  <r>
    <x v="38"/>
    <n v="19"/>
    <n v="4222.05"/>
    <n v="3802.66528320313"/>
    <n v="419.38471679687501"/>
    <n v="9.9332010941811502E-2"/>
  </r>
  <r>
    <x v="38"/>
    <n v="20"/>
    <n v="2434.9499999999998"/>
    <n v="2453.76342773438"/>
    <n v="18.8134277343752"/>
    <n v="7.7264123429126603E-3"/>
  </r>
  <r>
    <x v="38"/>
    <n v="21"/>
    <n v="3987.9"/>
    <n v="3724.84887695313"/>
    <n v="263.05112304687498"/>
    <n v="6.5962316769947904E-2"/>
  </r>
  <r>
    <x v="38"/>
    <n v="22"/>
    <n v="4069.8"/>
    <n v="3929.50439453125"/>
    <n v="140.29560546875001"/>
    <n v="3.4472358707737502E-2"/>
  </r>
  <r>
    <x v="38"/>
    <n v="23"/>
    <n v="3808.35"/>
    <n v="3822.44604492188"/>
    <n v="14.0960449218751"/>
    <n v="3.7013522711607598E-3"/>
  </r>
  <r>
    <x v="39"/>
    <n v="0"/>
    <n v="3898.65"/>
    <n v="3696.00219726563"/>
    <n v="202.64780273437501"/>
    <n v="5.1978967779712199E-2"/>
  </r>
  <r>
    <x v="39"/>
    <n v="1"/>
    <n v="4363.8"/>
    <n v="3958.34497070313"/>
    <n v="405.45502929687501"/>
    <n v="9.2913293298701904E-2"/>
  </r>
  <r>
    <x v="39"/>
    <n v="2"/>
    <n v="4211.55"/>
    <n v="4001.0673828125"/>
    <n v="210.48261718750001"/>
    <n v="4.9977470809440802E-2"/>
  </r>
  <r>
    <x v="39"/>
    <n v="3"/>
    <n v="3150"/>
    <n v="2846.1337890625"/>
    <n v="303.8662109375"/>
    <n v="9.6465463789682501E-2"/>
  </r>
  <r>
    <x v="39"/>
    <n v="4"/>
    <n v="2048.5500000000002"/>
    <n v="2159.05322265625"/>
    <n v="110.50322265625"/>
    <n v="5.3942165266285799E-2"/>
  </r>
  <r>
    <x v="39"/>
    <n v="5"/>
    <n v="3746.4"/>
    <n v="3514.5478515625"/>
    <n v="231.85214843750001"/>
    <n v="6.1886650768070699E-2"/>
  </r>
  <r>
    <x v="39"/>
    <n v="6"/>
    <n v="4069.8"/>
    <n v="3509.00024414063"/>
    <n v="560.79975585937495"/>
    <n v="0.13779540907646001"/>
  </r>
  <r>
    <x v="39"/>
    <n v="7"/>
    <n v="3893.4"/>
    <n v="3509.18090820313"/>
    <n v="384.21909179687498"/>
    <n v="9.8684720757403602E-2"/>
  </r>
  <r>
    <x v="39"/>
    <n v="8"/>
    <n v="2506.35"/>
    <n v="2050.70581054688"/>
    <n v="455.64418945312502"/>
    <n v="0.181795914159285"/>
  </r>
  <r>
    <x v="39"/>
    <n v="9"/>
    <n v="2720.55"/>
    <n v="3330.67700195313"/>
    <n v="610.12700195312505"/>
    <n v="0.22426604986238999"/>
  </r>
  <r>
    <x v="39"/>
    <n v="10"/>
    <n v="3873.45"/>
    <n v="3631.33349609375"/>
    <n v="242.11650390624999"/>
    <n v="6.2506681099859296E-2"/>
  </r>
  <r>
    <x v="39"/>
    <n v="11"/>
    <n v="3599.4"/>
    <n v="3670.90185546875"/>
    <n v="71.501855468749895"/>
    <n v="1.98649373419875E-2"/>
  </r>
  <r>
    <x v="39"/>
    <n v="12"/>
    <n v="2379.3000000000002"/>
    <n v="3662.2568359375"/>
    <n v="1282.9568359375"/>
    <n v="0.53921608705816804"/>
  </r>
  <r>
    <x v="39"/>
    <n v="13"/>
    <n v="3157.35"/>
    <n v="3709.8388671875"/>
    <n v="552.48886718749998"/>
    <n v="0.17498499285397601"/>
  </r>
  <r>
    <x v="39"/>
    <n v="14"/>
    <n v="4127.55"/>
    <n v="3846.50317382813"/>
    <n v="281.04682617187501"/>
    <n v="6.8090471628902194E-2"/>
  </r>
  <r>
    <x v="39"/>
    <n v="15"/>
    <n v="2968.35"/>
    <n v="2637.26245117188"/>
    <n v="331.08754882812502"/>
    <n v="0.11153925542073"/>
  </r>
  <r>
    <x v="39"/>
    <n v="16"/>
    <n v="2325.75"/>
    <n v="2361.01098632813"/>
    <n v="35.260986328125"/>
    <n v="1.51611249395356E-2"/>
  </r>
  <r>
    <x v="39"/>
    <n v="17"/>
    <n v="4092.9"/>
    <n v="3594.60595703125"/>
    <n v="498.29404296874998"/>
    <n v="0.121745960802548"/>
  </r>
  <r>
    <x v="39"/>
    <n v="18"/>
    <n v="4026.75"/>
    <n v="3721.767578125"/>
    <n v="304.982421875"/>
    <n v="7.5739100235922299E-2"/>
  </r>
  <r>
    <x v="39"/>
    <n v="19"/>
    <n v="3783.15"/>
    <n v="3759.83129882813"/>
    <n v="23.318701171875102"/>
    <n v="6.1638320372903802E-3"/>
  </r>
  <r>
    <x v="39"/>
    <n v="20"/>
    <n v="1774.5"/>
    <n v="2409.6826171875"/>
    <n v="635.1826171875"/>
    <n v="0.35795019283600998"/>
  </r>
  <r>
    <x v="39"/>
    <n v="21"/>
    <n v="3600.45"/>
    <n v="3664.6181640625"/>
    <n v="64.168164062500196"/>
    <n v="1.78222622345818E-2"/>
  </r>
  <r>
    <x v="39"/>
    <n v="22"/>
    <n v="3367.35"/>
    <n v="3888.060546875"/>
    <n v="520.71054687499998"/>
    <n v="0.15463511273701899"/>
  </r>
  <r>
    <x v="39"/>
    <n v="23"/>
    <n v="3682.35"/>
    <n v="3768.80444335938"/>
    <n v="86.454443359375105"/>
    <n v="2.3478062476238001E-2"/>
  </r>
  <r>
    <x v="40"/>
    <n v="0"/>
    <n v="3666.6"/>
    <n v="3549.70629882813"/>
    <n v="116.89370117187499"/>
    <n v="3.1880679968328898E-2"/>
  </r>
  <r>
    <x v="40"/>
    <n v="1"/>
    <n v="3752.7"/>
    <n v="3616.68237304688"/>
    <n v="136.01762695312499"/>
    <n v="3.6245270592673198E-2"/>
  </r>
  <r>
    <x v="40"/>
    <n v="2"/>
    <n v="3787.35"/>
    <n v="3820.79028320313"/>
    <n v="33.440283203125098"/>
    <n v="8.8294673592683795E-3"/>
  </r>
  <r>
    <x v="40"/>
    <n v="3"/>
    <n v="2718.45"/>
    <n v="2747.41772460938"/>
    <n v="28.9677246093752"/>
    <n v="1.06559710899134E-2"/>
  </r>
  <r>
    <x v="40"/>
    <n v="4"/>
    <n v="2139.9"/>
    <n v="1982.5966796875"/>
    <n v="157.30332031250001"/>
    <n v="7.3509659475910094E-2"/>
  </r>
  <r>
    <x v="40"/>
    <n v="5"/>
    <n v="3958.5"/>
    <n v="3400.86474609375"/>
    <n v="557.63525390625"/>
    <n v="0.14087034328817699"/>
  </r>
  <r>
    <x v="40"/>
    <n v="6"/>
    <n v="3940.65"/>
    <n v="3523.86547851563"/>
    <n v="416.78452148437498"/>
    <n v="0.10576542486249101"/>
  </r>
  <r>
    <x v="40"/>
    <n v="7"/>
    <n v="3951.15"/>
    <n v="3411.22583007813"/>
    <n v="539.92416992187498"/>
    <n v="0.13664987912933599"/>
  </r>
  <r>
    <x v="40"/>
    <n v="8"/>
    <n v="2413.9499999999998"/>
    <n v="1941.40795898438"/>
    <n v="472.54204101562499"/>
    <n v="0.19575469293714701"/>
  </r>
  <r>
    <x v="40"/>
    <n v="9"/>
    <n v="3439.8"/>
    <n v="3185.46264648438"/>
    <n v="254.33735351562501"/>
    <n v="7.3939575997332696E-2"/>
  </r>
  <r>
    <x v="40"/>
    <n v="10"/>
    <n v="4599"/>
    <n v="3454.763671875"/>
    <n v="1144.236328125"/>
    <n v="0.248801115052185"/>
  </r>
  <r>
    <x v="40"/>
    <n v="11"/>
    <n v="4127.55"/>
    <n v="3473.38549804688"/>
    <n v="654.16450195312495"/>
    <n v="0.158487359802577"/>
  </r>
  <r>
    <x v="40"/>
    <n v="12"/>
    <n v="4112.8500000000004"/>
    <n v="3368.521484375"/>
    <n v="744.32851562500002"/>
    <n v="0.18097633408099001"/>
  </r>
  <r>
    <x v="40"/>
    <n v="13"/>
    <n v="4395.3"/>
    <n v="3476.158203125"/>
    <n v="919.14179687499995"/>
    <n v="0.20911924029645301"/>
  </r>
  <r>
    <x v="40"/>
    <n v="14"/>
    <n v="4775.3999999999996"/>
    <n v="3605.26196289063"/>
    <n v="1170.1380371093701"/>
    <n v="0.245034559850353"/>
  </r>
  <r>
    <x v="40"/>
    <n v="15"/>
    <n v="2764.65"/>
    <n v="2543.67895507813"/>
    <n v="220.97104492187501"/>
    <n v="7.9927312651465895E-2"/>
  </r>
  <r>
    <x v="40"/>
    <n v="16"/>
    <n v="2426.5500000000002"/>
    <n v="2268.72998046875"/>
    <n v="157.82001953125001"/>
    <n v="6.5038849202056506E-2"/>
  </r>
  <r>
    <x v="40"/>
    <n v="17"/>
    <n v="3686.55"/>
    <n v="3556.03247070313"/>
    <n v="130.51752929687501"/>
    <n v="3.54037051706542E-2"/>
  </r>
  <r>
    <x v="40"/>
    <n v="18"/>
    <n v="3934.35"/>
    <n v="3620.36572265625"/>
    <n v="313.98427734375002"/>
    <n v="7.9805883397193897E-2"/>
  </r>
  <r>
    <x v="40"/>
    <n v="19"/>
    <n v="3870.3"/>
    <n v="3599.49731445313"/>
    <n v="270.80268554687501"/>
    <n v="6.9969430159645296E-2"/>
  </r>
  <r>
    <x v="40"/>
    <n v="20"/>
    <n v="3500.7"/>
    <n v="2192.84692382813"/>
    <n v="1307.85307617187"/>
    <n v="0.37359758796008702"/>
  </r>
  <r>
    <x v="40"/>
    <n v="21"/>
    <n v="4173.75"/>
    <n v="3426.31787109375"/>
    <n v="747.43212890625"/>
    <n v="0.179079276168014"/>
  </r>
  <r>
    <x v="40"/>
    <n v="22"/>
    <n v="4121.25"/>
    <n v="3705.22705078125"/>
    <n v="416.02294921875"/>
    <n v="0.1009458172202"/>
  </r>
  <r>
    <x v="40"/>
    <n v="23"/>
    <n v="4167.45"/>
    <n v="3624.5703125"/>
    <n v="542.87968750000005"/>
    <n v="0.130266634872644"/>
  </r>
  <r>
    <x v="41"/>
    <n v="0"/>
    <n v="3996.3"/>
    <n v="3819.31372070313"/>
    <n v="176.98627929687501"/>
    <n v="4.4287535794828997E-2"/>
  </r>
  <r>
    <x v="41"/>
    <n v="1"/>
    <n v="3788.4"/>
    <n v="3821.05004882813"/>
    <n v="32.650048828124902"/>
    <n v="8.6184269950704499E-3"/>
  </r>
  <r>
    <x v="41"/>
    <n v="2"/>
    <n v="4402.6499999999996"/>
    <n v="4038.0673828125"/>
    <n v="364.58261718749998"/>
    <n v="8.2809811633334396E-2"/>
  </r>
  <r>
    <x v="41"/>
    <n v="3"/>
    <n v="2676.45"/>
    <n v="2915.947265625"/>
    <n v="239.49726562500001"/>
    <n v="8.9483183181079506E-2"/>
  </r>
  <r>
    <x v="41"/>
    <n v="4"/>
    <n v="1575"/>
    <n v="2144.65283203125"/>
    <n v="569.65283203125"/>
    <n v="0.36168433779761899"/>
  </r>
  <r>
    <x v="41"/>
    <n v="5"/>
    <n v="2949.45"/>
    <n v="3527.80883789063"/>
    <n v="578.35883789062495"/>
    <n v="0.19609040258035401"/>
  </r>
  <r>
    <x v="41"/>
    <n v="6"/>
    <n v="4375.3500000000004"/>
    <n v="3705.8125"/>
    <n v="669.53750000000002"/>
    <n v="0.153024900865074"/>
  </r>
  <r>
    <x v="41"/>
    <n v="7"/>
    <n v="4092.9"/>
    <n v="3669.76220703125"/>
    <n v="423.13779296874998"/>
    <n v="0.10338336948587799"/>
  </r>
  <r>
    <x v="41"/>
    <n v="8"/>
    <n v="1102.5"/>
    <n v="2104.98950195313"/>
    <n v="1002.48950195313"/>
    <n v="0.90928753011621299"/>
  </r>
  <r>
    <x v="41"/>
    <n v="9"/>
    <n v="2952.6"/>
    <n v="3468.94409179688"/>
    <n v="516.34409179687498"/>
    <n v="0.17487776596791799"/>
  </r>
  <r>
    <x v="41"/>
    <n v="10"/>
    <n v="4555.95"/>
    <n v="3725.37963867188"/>
    <n v="830.57036132812505"/>
    <n v="0.18230453831322199"/>
  </r>
  <r>
    <x v="41"/>
    <n v="11"/>
    <n v="4580.1000000000004"/>
    <n v="3700.431640625"/>
    <n v="879.66835937500002"/>
    <n v="0.19206313385624799"/>
  </r>
  <r>
    <x v="41"/>
    <n v="12"/>
    <n v="4258.8"/>
    <n v="3706.91479492188"/>
    <n v="551.88520507812495"/>
    <n v="0.129587021010173"/>
  </r>
  <r>
    <x v="41"/>
    <n v="13"/>
    <n v="4384.8"/>
    <n v="3762.41381835938"/>
    <n v="622.38618164062495"/>
    <n v="0.14194174914263499"/>
  </r>
  <r>
    <x v="41"/>
    <n v="14"/>
    <n v="4473"/>
    <n v="3795.89624023438"/>
    <n v="677.103759765625"/>
    <n v="0.15137575671040099"/>
  </r>
  <r>
    <x v="41"/>
    <n v="15"/>
    <n v="2636.55"/>
    <n v="2644.3408203125"/>
    <n v="7.7908203124998199"/>
    <n v="2.9549298562514701E-3"/>
  </r>
  <r>
    <x v="41"/>
    <n v="16"/>
    <n v="1981.35"/>
    <n v="2290.23046875"/>
    <n v="308.88046874999998"/>
    <n v="0.15589394541600399"/>
  </r>
  <r>
    <x v="41"/>
    <n v="17"/>
    <n v="3789.45"/>
    <n v="3658.63110351563"/>
    <n v="130.81889648437499"/>
    <n v="3.4521869000613499E-2"/>
  </r>
  <r>
    <x v="41"/>
    <n v="18"/>
    <n v="3953.25"/>
    <n v="3745.07958984375"/>
    <n v="208.17041015625"/>
    <n v="5.2658043421551899E-2"/>
  </r>
  <r>
    <x v="41"/>
    <n v="19"/>
    <n v="4012.05"/>
    <n v="3806.62133789063"/>
    <n v="205.42866210937501"/>
    <n v="5.1202916740662498E-2"/>
  </r>
  <r>
    <x v="41"/>
    <n v="20"/>
    <n v="2560.9499999999998"/>
    <n v="2486.65307617188"/>
    <n v="74.296923828124804"/>
    <n v="2.9011469895204801E-2"/>
  </r>
  <r>
    <x v="41"/>
    <n v="21"/>
    <n v="4105.5"/>
    <n v="3617.35107421875"/>
    <n v="488.14892578125"/>
    <n v="0.118901211979357"/>
  </r>
  <r>
    <x v="41"/>
    <n v="22"/>
    <n v="4137"/>
    <n v="3907.015625"/>
    <n v="229.984375"/>
    <n v="5.5592065506405601E-2"/>
  </r>
  <r>
    <x v="41"/>
    <n v="23"/>
    <n v="3713.85"/>
    <n v="3778.88623046875"/>
    <n v="65.036230468750105"/>
    <n v="1.7511808626829301E-2"/>
  </r>
  <r>
    <x v="42"/>
    <n v="0"/>
    <n v="3880.8"/>
    <n v="3538.56005859375"/>
    <n v="342.23994140625001"/>
    <n v="8.8187987375347901E-2"/>
  </r>
  <r>
    <x v="42"/>
    <n v="1"/>
    <n v="3972.15"/>
    <n v="3749.34326171875"/>
    <n v="222.80673828125001"/>
    <n v="5.6092226698702202E-2"/>
  </r>
  <r>
    <x v="42"/>
    <n v="2"/>
    <n v="4324.95"/>
    <n v="3968.00805664063"/>
    <n v="356.94194335937499"/>
    <n v="8.2530883214690307E-2"/>
  </r>
  <r>
    <x v="42"/>
    <n v="3"/>
    <n v="3223.5"/>
    <n v="2680.17211914063"/>
    <n v="543.327880859375"/>
    <n v="0.16855215785927599"/>
  </r>
  <r>
    <x v="42"/>
    <n v="4"/>
    <n v="2576.6999999999998"/>
    <n v="1967.82287597656"/>
    <n v="608.87712402343698"/>
    <n v="0.23630113091296501"/>
  </r>
  <r>
    <x v="42"/>
    <n v="5"/>
    <n v="3887.1"/>
    <n v="3391.43286132813"/>
    <n v="495.66713867187502"/>
    <n v="0.12751592155382499"/>
  </r>
  <r>
    <x v="42"/>
    <n v="6"/>
    <n v="3723.3"/>
    <n v="3646.47045898438"/>
    <n v="76.829541015625196"/>
    <n v="2.06347973613797E-2"/>
  </r>
  <r>
    <x v="42"/>
    <n v="7"/>
    <n v="3662.4"/>
    <n v="3618.81665039063"/>
    <n v="43.583349609375098"/>
    <n v="1.1900215598890099E-2"/>
  </r>
  <r>
    <x v="42"/>
    <n v="8"/>
    <n v="1231.6500000000001"/>
    <n v="1922.82690429688"/>
    <n v="691.17690429687502"/>
    <n v="0.56117964056093395"/>
  </r>
  <r>
    <x v="42"/>
    <n v="9"/>
    <n v="3467.1"/>
    <n v="3232.86987304688"/>
    <n v="234.23012695312499"/>
    <n v="6.7557938032685796E-2"/>
  </r>
  <r>
    <x v="42"/>
    <n v="10"/>
    <n v="3281.25"/>
    <n v="3697.47778320313"/>
    <n v="416.227783203125"/>
    <n v="0.12685037202381"/>
  </r>
  <r>
    <x v="42"/>
    <n v="11"/>
    <n v="3852.45"/>
    <n v="3742.58544921875"/>
    <n v="109.86455078125"/>
    <n v="2.8518099074939299E-2"/>
  </r>
  <r>
    <x v="42"/>
    <n v="12"/>
    <n v="4118.1000000000004"/>
    <n v="3649.00146484375"/>
    <n v="469.09853515625002"/>
    <n v="0.11391139971255"/>
  </r>
  <r>
    <x v="42"/>
    <n v="13"/>
    <n v="3753.75"/>
    <n v="3773.34985351563"/>
    <n v="19.599853515625"/>
    <n v="5.2214061979687001E-3"/>
  </r>
  <r>
    <x v="42"/>
    <n v="14"/>
    <n v="3942.75"/>
    <n v="3943.35205078125"/>
    <n v="0.60205078125"/>
    <n v="1.5269818813011199E-4"/>
  </r>
  <r>
    <x v="42"/>
    <n v="15"/>
    <n v="2594.5500000000002"/>
    <n v="2683.50390625"/>
    <n v="88.953906249999804"/>
    <n v="3.4284907305698401E-2"/>
  </r>
  <r>
    <x v="42"/>
    <n v="16"/>
    <n v="2243.85"/>
    <n v="2258.98803710938"/>
    <n v="15.1380371093751"/>
    <n v="6.7464568083316998E-3"/>
  </r>
  <r>
    <x v="42"/>
    <n v="17"/>
    <n v="4347"/>
    <n v="3704.1787109375"/>
    <n v="642.8212890625"/>
    <n v="0.14787699311306601"/>
  </r>
  <r>
    <x v="42"/>
    <n v="18"/>
    <n v="3981.6"/>
    <n v="3884.69897460938"/>
    <n v="96.901025390624895"/>
    <n v="2.4337207502166201E-2"/>
  </r>
  <r>
    <x v="42"/>
    <n v="19"/>
    <n v="4384.8"/>
    <n v="3826.33569335938"/>
    <n v="558.46430664062495"/>
    <n v="0.12736368971004999"/>
  </r>
  <r>
    <x v="42"/>
    <n v="20"/>
    <n v="1680"/>
    <n v="2270.70458984375"/>
    <n v="590.70458984375"/>
    <n v="0.35160987490699402"/>
  </r>
  <r>
    <x v="42"/>
    <n v="21"/>
    <n v="3829.35"/>
    <n v="3660.81958007813"/>
    <n v="168.53041992187499"/>
    <n v="4.4010189698480098E-2"/>
  </r>
  <r>
    <x v="42"/>
    <n v="22"/>
    <n v="4016.25"/>
    <n v="3884.787109375"/>
    <n v="131.462890625"/>
    <n v="3.2732745876128198E-2"/>
  </r>
  <r>
    <x v="42"/>
    <n v="23"/>
    <n v="4293.45"/>
    <n v="3672.6630859375"/>
    <n v="620.78691406250005"/>
    <n v="0.14458929626815301"/>
  </r>
  <r>
    <x v="43"/>
    <n v="0"/>
    <n v="3802.05"/>
    <n v="3966.15478515625"/>
    <n v="164.10478515624999"/>
    <n v="4.3162184915045802E-2"/>
  </r>
  <r>
    <x v="43"/>
    <n v="1"/>
    <n v="4135.95"/>
    <n v="4029.62744140625"/>
    <n v="106.32255859375"/>
    <n v="2.5706925517414301E-2"/>
  </r>
  <r>
    <x v="43"/>
    <n v="2"/>
    <n v="4080.3"/>
    <n v="4109.85205078125"/>
    <n v="29.5520507812498"/>
    <n v="7.2426171559076104E-3"/>
  </r>
  <r>
    <x v="43"/>
    <n v="3"/>
    <n v="2650.2"/>
    <n v="2817.8134765625"/>
    <n v="167.61347656250001"/>
    <n v="6.3245595261678403E-2"/>
  </r>
  <r>
    <x v="43"/>
    <n v="4"/>
    <n v="1565.55"/>
    <n v="2222.34033203125"/>
    <n v="656.79033203125005"/>
    <n v="0.41952689599901"/>
  </r>
  <r>
    <x v="43"/>
    <n v="5"/>
    <n v="3115.35"/>
    <n v="3625.5107421875"/>
    <n v="510.16074218749998"/>
    <n v="0.16375711948496999"/>
  </r>
  <r>
    <x v="43"/>
    <n v="6"/>
    <n v="3817.8"/>
    <n v="3660.57788085938"/>
    <n v="157.22211914062501"/>
    <n v="4.11813398136689E-2"/>
  </r>
  <r>
    <x v="43"/>
    <n v="7"/>
    <n v="3978.45"/>
    <n v="3663.38647460938"/>
    <n v="315.06352539062499"/>
    <n v="7.9192531109005995E-2"/>
  </r>
  <r>
    <x v="43"/>
    <n v="8"/>
    <n v="2661.75"/>
    <n v="2038.58129882813"/>
    <n v="623.168701171875"/>
    <n v="0.23411992154480099"/>
  </r>
  <r>
    <x v="43"/>
    <n v="9"/>
    <n v="3881.85"/>
    <n v="3314.50610351563"/>
    <n v="567.34389648437502"/>
    <n v="0.14615296739554001"/>
  </r>
  <r>
    <x v="43"/>
    <n v="10"/>
    <n v="3742.2"/>
    <n v="3678.90795898438"/>
    <n v="63.292041015624797"/>
    <n v="1.69130567622321E-2"/>
  </r>
  <r>
    <x v="43"/>
    <n v="11"/>
    <n v="3890.25"/>
    <n v="3793.8984375"/>
    <n v="96.3515625"/>
    <n v="2.4767447464815899E-2"/>
  </r>
  <r>
    <x v="43"/>
    <n v="12"/>
    <n v="3498.6"/>
    <n v="3742.33203125"/>
    <n v="243.73203125000001"/>
    <n v="6.9665589450065804E-2"/>
  </r>
  <r>
    <x v="43"/>
    <n v="13"/>
    <n v="3981.6"/>
    <n v="3733.40795898438"/>
    <n v="248.19204101562499"/>
    <n v="6.2334750104386397E-2"/>
  </r>
  <r>
    <x v="43"/>
    <n v="14"/>
    <n v="3999.45"/>
    <n v="3944.61083984375"/>
    <n v="54.839160156249797"/>
    <n v="1.3711675394429201E-2"/>
  </r>
  <r>
    <x v="43"/>
    <n v="15"/>
    <n v="2608.1999999999998"/>
    <n v="2636.85302734375"/>
    <n v="28.6530273437502"/>
    <n v="1.09857477738479E-2"/>
  </r>
  <r>
    <x v="43"/>
    <n v="16"/>
    <n v="2572.5"/>
    <n v="2374.80859375"/>
    <n v="197.69140625"/>
    <n v="7.6847971331389694E-2"/>
  </r>
  <r>
    <x v="43"/>
    <n v="17"/>
    <n v="4026.75"/>
    <n v="3729.6064453125"/>
    <n v="297.1435546875"/>
    <n v="7.3792401983609604E-2"/>
  </r>
  <r>
    <x v="43"/>
    <n v="18"/>
    <n v="4135.95"/>
    <n v="3920.55224609375"/>
    <n v="215.39775390624999"/>
    <n v="5.20793902020696E-2"/>
  </r>
  <r>
    <x v="43"/>
    <n v="19"/>
    <n v="4229.3999999999996"/>
    <n v="3934.77368164063"/>
    <n v="294.62631835937498"/>
    <n v="6.9661492968121894E-2"/>
  </r>
  <r>
    <x v="43"/>
    <n v="20"/>
    <n v="1911"/>
    <n v="2270.56811523438"/>
    <n v="359.568115234375"/>
    <n v="0.18815704617183401"/>
  </r>
  <r>
    <x v="43"/>
    <n v="21"/>
    <n v="3655.05"/>
    <n v="3710.85278320313"/>
    <n v="55.802783203124797"/>
    <n v="1.52673104890835E-2"/>
  </r>
  <r>
    <x v="43"/>
    <n v="22"/>
    <n v="4216.8"/>
    <n v="3936.32641601563"/>
    <n v="280.47358398437501"/>
    <n v="6.6513371273092203E-2"/>
  </r>
  <r>
    <x v="43"/>
    <n v="23"/>
    <n v="3739.05"/>
    <n v="3887.83740234375"/>
    <n v="148.78740234374999"/>
    <n v="3.9792835705259301E-2"/>
  </r>
  <r>
    <x v="44"/>
    <n v="0"/>
    <n v="3846.15"/>
    <n v="3563.1279296875"/>
    <n v="283.02207031249998"/>
    <n v="7.3585811867061895E-2"/>
  </r>
  <r>
    <x v="44"/>
    <n v="1"/>
    <n v="3859.8"/>
    <n v="3721.794921875"/>
    <n v="138.00507812500001"/>
    <n v="3.5754463476086899E-2"/>
  </r>
  <r>
    <x v="44"/>
    <n v="2"/>
    <n v="3733.8"/>
    <n v="3921.87060546875"/>
    <n v="188.07060546874999"/>
    <n v="5.0369758816420203E-2"/>
  </r>
  <r>
    <x v="44"/>
    <n v="3"/>
    <n v="2658.6"/>
    <n v="2691.03002929688"/>
    <n v="32.430029296875098"/>
    <n v="1.21981604216035E-2"/>
  </r>
  <r>
    <x v="44"/>
    <n v="4"/>
    <n v="1870.05"/>
    <n v="1945.16967773438"/>
    <n v="75.119677734375102"/>
    <n v="4.0169876599221999E-2"/>
  </r>
  <r>
    <x v="44"/>
    <n v="5"/>
    <n v="3692.85"/>
    <n v="3397.45263671875"/>
    <n v="295.39736328125002"/>
    <n v="7.9991703773846706E-2"/>
  </r>
  <r>
    <x v="44"/>
    <n v="6"/>
    <n v="3896.55"/>
    <n v="3596.681640625"/>
    <n v="299.86835937500001"/>
    <n v="7.6957400617212707E-2"/>
  </r>
  <r>
    <x v="44"/>
    <n v="7"/>
    <n v="3596.25"/>
    <n v="3613.90234375"/>
    <n v="17.65234375"/>
    <n v="4.9085418839068503E-3"/>
  </r>
  <r>
    <x v="44"/>
    <n v="8"/>
    <n v="3858.75"/>
    <n v="1923.2099609375"/>
    <n v="1935.5400390625"/>
    <n v="0.50159767776158104"/>
  </r>
  <r>
    <x v="44"/>
    <n v="9"/>
    <n v="2604"/>
    <n v="3277.81982421875"/>
    <n v="673.81982421875"/>
    <n v="0.258763373355895"/>
  </r>
  <r>
    <x v="44"/>
    <n v="10"/>
    <n v="3192"/>
    <n v="3577.572265625"/>
    <n v="385.572265625"/>
    <n v="0.12079331629855899"/>
  </r>
  <r>
    <x v="44"/>
    <n v="11"/>
    <n v="4021.5"/>
    <n v="3606.90869140625"/>
    <n v="414.59130859375"/>
    <n v="0.10309369851889801"/>
  </r>
  <r>
    <x v="44"/>
    <n v="12"/>
    <n v="3843"/>
    <n v="3555.32592773438"/>
    <n v="287.674072265625"/>
    <n v="7.4856641234875093E-2"/>
  </r>
  <r>
    <x v="44"/>
    <n v="13"/>
    <n v="3444"/>
    <n v="3681.7060546875"/>
    <n v="237.7060546875"/>
    <n v="6.9020341082317097E-2"/>
  </r>
  <r>
    <x v="44"/>
    <n v="14"/>
    <n v="3573.15"/>
    <n v="3811.49536132813"/>
    <n v="238.34536132812499"/>
    <n v="6.6704549578977895E-2"/>
  </r>
  <r>
    <x v="44"/>
    <n v="15"/>
    <n v="2677.5"/>
    <n v="2423.75122070313"/>
    <n v="253.748779296875"/>
    <n v="9.4770785918534106E-2"/>
  </r>
  <r>
    <x v="44"/>
    <n v="16"/>
    <n v="2196.6"/>
    <n v="2212.45458984375"/>
    <n v="15.8545898437501"/>
    <n v="7.2177865081262402E-3"/>
  </r>
  <r>
    <x v="44"/>
    <n v="17"/>
    <n v="3021.9"/>
    <n v="3520.23852539063"/>
    <n v="498.33852539062502"/>
    <n v="0.16490900605268999"/>
  </r>
  <r>
    <x v="44"/>
    <n v="18"/>
    <n v="3471.3"/>
    <n v="3719.28491210938"/>
    <n v="247.98491210937499"/>
    <n v="7.1438628787305905E-2"/>
  </r>
  <r>
    <x v="44"/>
    <n v="19"/>
    <n v="3450.3"/>
    <n v="3674.03955078125"/>
    <n v="223.73955078124999"/>
    <n v="6.4846404886893805E-2"/>
  </r>
  <r>
    <x v="44"/>
    <n v="20"/>
    <n v="2493.75"/>
    <n v="2189.7783203125"/>
    <n v="303.9716796875"/>
    <n v="0.121893405388471"/>
  </r>
  <r>
    <x v="44"/>
    <n v="21"/>
    <n v="3220.35"/>
    <n v="3459.97778320313"/>
    <n v="239.62778320312501"/>
    <n v="7.4410478116703205E-2"/>
  </r>
  <r>
    <x v="44"/>
    <n v="22"/>
    <n v="3221.4"/>
    <n v="3758.53198242188"/>
    <n v="537.13198242187502"/>
    <n v="0.16673867958709701"/>
  </r>
  <r>
    <x v="44"/>
    <n v="23"/>
    <n v="3089.1"/>
    <n v="3684.947265625"/>
    <n v="595.84726562499998"/>
    <n v="0.19288701098216299"/>
  </r>
  <r>
    <x v="45"/>
    <n v="0"/>
    <n v="3061.8"/>
    <n v="3134.18920898438"/>
    <n v="72.389208984374804"/>
    <n v="2.3642696774568799E-2"/>
  </r>
  <r>
    <x v="45"/>
    <n v="1"/>
    <n v="3382.05"/>
    <n v="3354.31787109375"/>
    <n v="27.7321289062502"/>
    <n v="8.1997986151151493E-3"/>
  </r>
  <r>
    <x v="45"/>
    <n v="2"/>
    <n v="3832.5"/>
    <n v="3651.02001953125"/>
    <n v="181.47998046875"/>
    <n v="4.7352897708741001E-2"/>
  </r>
  <r>
    <x v="45"/>
    <n v="3"/>
    <n v="2804.55"/>
    <n v="2501.7333984375"/>
    <n v="302.81660156250001"/>
    <n v="0.107973329611702"/>
  </r>
  <r>
    <x v="45"/>
    <n v="4"/>
    <n v="2150.4"/>
    <n v="1751.51977539063"/>
    <n v="398.88022460937498"/>
    <n v="0.18549117587861599"/>
  </r>
  <r>
    <x v="45"/>
    <n v="5"/>
    <n v="3492.3"/>
    <n v="3146.77758789063"/>
    <n v="345.52241210937501"/>
    <n v="9.8938353551921404E-2"/>
  </r>
  <r>
    <x v="45"/>
    <n v="6"/>
    <n v="3256.05"/>
    <n v="3447.47924804688"/>
    <n v="191.42924804687499"/>
    <n v="5.87918637757021E-2"/>
  </r>
  <r>
    <x v="45"/>
    <n v="7"/>
    <n v="2449.65"/>
    <n v="3458.05395507813"/>
    <n v="1008.40395507813"/>
    <n v="0.41165225851779802"/>
  </r>
  <r>
    <x v="45"/>
    <n v="8"/>
    <n v="1324.05"/>
    <n v="1844.61059570313"/>
    <n v="520.56059570312505"/>
    <n v="0.39315780801565298"/>
  </r>
  <r>
    <x v="45"/>
    <n v="9"/>
    <n v="3495.45"/>
    <n v="3118.20288085938"/>
    <n v="377.24711914062499"/>
    <n v="0.107925193935151"/>
  </r>
  <r>
    <x v="45"/>
    <n v="10"/>
    <n v="3581.55"/>
    <n v="3433.228515625"/>
    <n v="148.32148437500001"/>
    <n v="4.1412652168753797E-2"/>
  </r>
  <r>
    <x v="45"/>
    <n v="11"/>
    <n v="3727.5"/>
    <n v="3606.8740234375"/>
    <n v="120.6259765625"/>
    <n v="3.2361093645204599E-2"/>
  </r>
  <r>
    <x v="45"/>
    <n v="12"/>
    <n v="4006.8"/>
    <n v="3572.21630859375"/>
    <n v="434.58369140625001"/>
    <n v="0.10846153823656"/>
  </r>
  <r>
    <x v="45"/>
    <n v="13"/>
    <n v="3604.65"/>
    <n v="3538.69140625"/>
    <n v="65.958593750000105"/>
    <n v="1.8298196426837599E-2"/>
  </r>
  <r>
    <x v="45"/>
    <n v="14"/>
    <n v="3078.6"/>
    <n v="3609.98876953125"/>
    <n v="531.38876953124998"/>
    <n v="0.17260727913053001"/>
  </r>
  <r>
    <x v="45"/>
    <n v="15"/>
    <n v="2884.35"/>
    <n v="2433.60424804688"/>
    <n v="450.74575195312502"/>
    <n v="0.15627290445095901"/>
  </r>
  <r>
    <x v="45"/>
    <n v="16"/>
    <n v="2105.25"/>
    <n v="2008.13525390625"/>
    <n v="97.11474609375"/>
    <n v="4.6129792705735702E-2"/>
  </r>
  <r>
    <x v="45"/>
    <n v="17"/>
    <n v="3974.25"/>
    <n v="3366.42260742188"/>
    <n v="607.827392578125"/>
    <n v="0.152941408461502"/>
  </r>
  <r>
    <x v="45"/>
    <n v="18"/>
    <n v="3978.45"/>
    <n v="3540.03173828125"/>
    <n v="438.41826171874999"/>
    <n v="0.110198258547613"/>
  </r>
  <r>
    <x v="45"/>
    <n v="19"/>
    <n v="3768.45"/>
    <n v="3545.384765625"/>
    <n v="223.06523437499999"/>
    <n v="5.9192833757910998E-2"/>
  </r>
  <r>
    <x v="45"/>
    <n v="20"/>
    <n v="2884.35"/>
    <n v="2248.4501953125"/>
    <n v="635.89980468750002"/>
    <n v="0.22046554845545799"/>
  </r>
  <r>
    <x v="45"/>
    <n v="21"/>
    <n v="3378.9"/>
    <n v="3216.388671875"/>
    <n v="162.51132812500001"/>
    <n v="4.8095927113853597E-2"/>
  </r>
  <r>
    <x v="45"/>
    <n v="22"/>
    <n v="4316.55"/>
    <n v="3591.96044921875"/>
    <n v="724.58955078124995"/>
    <n v="0.16786312003365"/>
  </r>
  <r>
    <x v="45"/>
    <n v="23"/>
    <n v="4049.85"/>
    <n v="3548.36181640625"/>
    <n v="501.48818359375002"/>
    <n v="0.123828829115585"/>
  </r>
  <r>
    <x v="46"/>
    <n v="0"/>
    <n v="3320.1"/>
    <n v="3771.7314453125"/>
    <n v="451.63144531249998"/>
    <n v="0.13602947059199999"/>
  </r>
  <r>
    <x v="46"/>
    <n v="1"/>
    <n v="3172.05"/>
    <n v="3774.26416015625"/>
    <n v="602.21416015625005"/>
    <n v="0.18985014743028999"/>
  </r>
  <r>
    <x v="46"/>
    <n v="2"/>
    <n v="4013.1"/>
    <n v="3880.7099609375"/>
    <n v="132.39003906249999"/>
    <n v="3.2989469253818703E-2"/>
  </r>
  <r>
    <x v="46"/>
    <n v="3"/>
    <n v="2902.2"/>
    <n v="2748.65551757813"/>
    <n v="153.54448242187499"/>
    <n v="5.2906237482556302E-2"/>
  </r>
  <r>
    <x v="46"/>
    <n v="4"/>
    <n v="2260.65"/>
    <n v="2086.90576171875"/>
    <n v="173.74423828125001"/>
    <n v="7.6855876973989795E-2"/>
  </r>
  <r>
    <x v="46"/>
    <n v="5"/>
    <n v="2908.5"/>
    <n v="3476.42749023438"/>
    <n v="567.927490234375"/>
    <n v="0.19526473791795601"/>
  </r>
  <r>
    <x v="46"/>
    <n v="6"/>
    <n v="2576.6999999999998"/>
    <n v="3557.71459960938"/>
    <n v="981.01459960937495"/>
    <n v="0.38072519098434998"/>
  </r>
  <r>
    <x v="46"/>
    <n v="7"/>
    <n v="3022.95"/>
    <n v="3464.9384765625"/>
    <n v="441.98847656250001"/>
    <n v="0.14621097820423801"/>
  </r>
  <r>
    <x v="46"/>
    <n v="8"/>
    <n v="2214.4499999999998"/>
    <n v="1957.96594238281"/>
    <n v="256.48405761718698"/>
    <n v="0.11582291657846699"/>
  </r>
  <r>
    <x v="46"/>
    <n v="9"/>
    <n v="3759"/>
    <n v="3360.79174804688"/>
    <n v="398.208251953125"/>
    <n v="0.105934624089685"/>
  </r>
  <r>
    <x v="46"/>
    <n v="10"/>
    <n v="3835.65"/>
    <n v="3604.57275390625"/>
    <n v="231.07724609375001"/>
    <n v="6.0244612019801101E-2"/>
  </r>
  <r>
    <x v="46"/>
    <n v="11"/>
    <n v="3954.3"/>
    <n v="3728.87963867188"/>
    <n v="225.42036132812501"/>
    <n v="5.7006388318571001E-2"/>
  </r>
  <r>
    <x v="46"/>
    <n v="12"/>
    <n v="3425.1"/>
    <n v="3659.685546875"/>
    <n v="234.58554687500001"/>
    <n v="6.8490130762605503E-2"/>
  </r>
  <r>
    <x v="46"/>
    <n v="13"/>
    <n v="3847.2"/>
    <n v="3627.96850585938"/>
    <n v="219.23149414062499"/>
    <n v="5.6984688641252002E-2"/>
  </r>
  <r>
    <x v="46"/>
    <n v="14"/>
    <n v="3805.2"/>
    <n v="3692.3291015625"/>
    <n v="112.8708984375"/>
    <n v="2.9662277524834399E-2"/>
  </r>
  <r>
    <x v="46"/>
    <n v="15"/>
    <n v="2552.5500000000002"/>
    <n v="2643.25561523438"/>
    <n v="90.705615234374804"/>
    <n v="3.5535294209466897E-2"/>
  </r>
  <r>
    <x v="46"/>
    <n v="16"/>
    <n v="1479.45"/>
    <n v="2272.79956054688"/>
    <n v="793.34956054687495"/>
    <n v="0.53624628108207395"/>
  </r>
  <r>
    <x v="46"/>
    <n v="17"/>
    <n v="3132.15"/>
    <n v="3788.12451171875"/>
    <n v="655.97451171875002"/>
    <n v="0.20943266181975601"/>
  </r>
  <r>
    <x v="46"/>
    <n v="18"/>
    <n v="3395.7"/>
    <n v="3864.345703125"/>
    <n v="468.64570312500001"/>
    <n v="0.13801151548281701"/>
  </r>
  <r>
    <x v="46"/>
    <n v="19"/>
    <n v="3685.5"/>
    <n v="3902.70483398438"/>
    <n v="217.204833984375"/>
    <n v="5.8934970556064302E-2"/>
  </r>
  <r>
    <x v="46"/>
    <n v="20"/>
    <n v="2175.6"/>
    <n v="2282.13598632813"/>
    <n v="106.53598632812501"/>
    <n v="4.89685541129459E-2"/>
  </r>
  <r>
    <x v="46"/>
    <n v="21"/>
    <n v="3813.6"/>
    <n v="3536.0546875"/>
    <n v="277.54531250000002"/>
    <n v="7.2777772314873104E-2"/>
  </r>
  <r>
    <x v="46"/>
    <n v="22"/>
    <n v="3805.2"/>
    <n v="3882.99584960938"/>
    <n v="77.795849609375196"/>
    <n v="2.0444615160668301E-2"/>
  </r>
  <r>
    <x v="46"/>
    <n v="23"/>
    <n v="3701.25"/>
    <n v="3818.24780273438"/>
    <n v="116.997802734375"/>
    <n v="3.1610348594224902E-2"/>
  </r>
  <r>
    <x v="47"/>
    <n v="0"/>
    <n v="3777.9"/>
    <n v="3427.48999023438"/>
    <n v="350.41000976562498"/>
    <n v="9.2752590001224197E-2"/>
  </r>
  <r>
    <x v="47"/>
    <n v="1"/>
    <n v="3923.85"/>
    <n v="3516.88037109375"/>
    <n v="406.96962890625002"/>
    <n v="0.10371691805401601"/>
  </r>
  <r>
    <x v="47"/>
    <n v="2"/>
    <n v="3801"/>
    <n v="3626.53076171875"/>
    <n v="174.46923828125"/>
    <n v="4.5900878263943699E-2"/>
  </r>
  <r>
    <x v="47"/>
    <n v="3"/>
    <n v="2730"/>
    <n v="2453.05004882813"/>
    <n v="276.949951171875"/>
    <n v="0.101446868561126"/>
  </r>
  <r>
    <x v="47"/>
    <n v="4"/>
    <n v="2584.0500000000002"/>
    <n v="1738.6201171875"/>
    <n v="845.42988281249995"/>
    <n v="0.32717241648284701"/>
  </r>
  <r>
    <x v="47"/>
    <n v="5"/>
    <n v="3542.7"/>
    <n v="3113.984375"/>
    <n v="428.71562499999999"/>
    <n v="0.12101381008835101"/>
  </r>
  <r>
    <x v="47"/>
    <n v="6"/>
    <n v="3652.95"/>
    <n v="3186.18896484375"/>
    <n v="466.76103515624999"/>
    <n v="0.127776464270316"/>
  </r>
  <r>
    <x v="47"/>
    <n v="7"/>
    <n v="3846.15"/>
    <n v="3237.52294921875"/>
    <n v="608.62705078124998"/>
    <n v="0.15824319144631599"/>
  </r>
  <r>
    <x v="47"/>
    <n v="8"/>
    <n v="1919.4"/>
    <n v="1868.46081542969"/>
    <n v="50.939184570312598"/>
    <n v="2.6539118771654002E-2"/>
  </r>
  <r>
    <x v="47"/>
    <n v="9"/>
    <n v="3459.75"/>
    <n v="2962.3623046875"/>
    <n v="497.3876953125"/>
    <n v="0.143764056741817"/>
  </r>
  <r>
    <x v="47"/>
    <n v="10"/>
    <n v="3963.75"/>
    <n v="3211.26831054688"/>
    <n v="752.481689453125"/>
    <n v="0.18984085511273999"/>
  </r>
  <r>
    <x v="47"/>
    <n v="11"/>
    <n v="3514.35"/>
    <n v="3389.09448242188"/>
    <n v="125.25551757812499"/>
    <n v="3.5641161972519798E-2"/>
  </r>
  <r>
    <x v="47"/>
    <n v="12"/>
    <n v="3711.75"/>
    <n v="3297.95922851563"/>
    <n v="413.790771484375"/>
    <n v="0.11148131514363201"/>
  </r>
  <r>
    <x v="47"/>
    <n v="13"/>
    <n v="3608.85"/>
    <n v="3323.6240234375"/>
    <n v="285.22597656250002"/>
    <n v="7.9035143206977299E-2"/>
  </r>
  <r>
    <x v="47"/>
    <n v="14"/>
    <n v="3731.7"/>
    <n v="3507.95581054688"/>
    <n v="223.74418945312499"/>
    <n v="5.9957710816283399E-2"/>
  </r>
  <r>
    <x v="47"/>
    <n v="15"/>
    <n v="2199.75"/>
    <n v="2282.5048828125"/>
    <n v="82.7548828125"/>
    <n v="3.7620130838731697E-2"/>
  </r>
  <r>
    <x v="47"/>
    <n v="16"/>
    <n v="2523.15"/>
    <n v="1975.33386230469"/>
    <n v="547.81613769531305"/>
    <n v="0.21711596127670299"/>
  </r>
  <r>
    <x v="47"/>
    <n v="17"/>
    <n v="3318"/>
    <n v="3178.64916992188"/>
    <n v="139.350830078125"/>
    <n v="4.1998441855974997E-2"/>
  </r>
  <r>
    <x v="47"/>
    <n v="18"/>
    <n v="3164.7"/>
    <n v="3376.47241210938"/>
    <n v="211.77241210937501"/>
    <n v="6.6917057575560102E-2"/>
  </r>
  <r>
    <x v="47"/>
    <n v="19"/>
    <n v="3403.05"/>
    <n v="3390.17431640625"/>
    <n v="12.8756835937502"/>
    <n v="3.7835716765108299E-3"/>
  </r>
  <r>
    <x v="47"/>
    <n v="20"/>
    <n v="1622.25"/>
    <n v="1953.36083984375"/>
    <n v="331.11083984375"/>
    <n v="0.204105926856989"/>
  </r>
  <r>
    <x v="47"/>
    <n v="21"/>
    <n v="3522.75"/>
    <n v="3305.03637695313"/>
    <n v="217.713623046875"/>
    <n v="6.18021781411894E-2"/>
  </r>
  <r>
    <x v="47"/>
    <n v="22"/>
    <n v="3351.6"/>
    <n v="3538.67529296875"/>
    <n v="187.07529296875001"/>
    <n v="5.5816712307181701E-2"/>
  </r>
  <r>
    <x v="47"/>
    <n v="23"/>
    <n v="3411.45"/>
    <n v="3443.35473632813"/>
    <n v="31.9047363281252"/>
    <n v="9.3522508986282008E-3"/>
  </r>
  <r>
    <x v="48"/>
    <n v="0"/>
    <n v="3294.9"/>
    <n v="3302.42456054688"/>
    <n v="7.5245605468749099"/>
    <n v="2.2836992160232199E-3"/>
  </r>
  <r>
    <x v="48"/>
    <n v="1"/>
    <n v="3451.35"/>
    <n v="3412.5771484375"/>
    <n v="38.772851562499902"/>
    <n v="1.12341117425065E-2"/>
  </r>
  <r>
    <x v="48"/>
    <n v="2"/>
    <n v="3131.1"/>
    <n v="3580.8486328125"/>
    <n v="449.74863281249998"/>
    <n v="0.143639178822938"/>
  </r>
  <r>
    <x v="48"/>
    <n v="3"/>
    <n v="2201.85"/>
    <n v="2444.89892578125"/>
    <n v="243.04892578125001"/>
    <n v="0.110383961569249"/>
  </r>
  <r>
    <x v="48"/>
    <n v="4"/>
    <n v="1883.7"/>
    <n v="1869.96130371094"/>
    <n v="13.738696289062499"/>
    <n v="7.2934630190914403E-3"/>
  </r>
  <r>
    <x v="48"/>
    <n v="5"/>
    <n v="2899.05"/>
    <n v="3185.64111328125"/>
    <n v="286.59111328124999"/>
    <n v="9.8856905979976095E-2"/>
  </r>
  <r>
    <x v="48"/>
    <n v="6"/>
    <n v="3206.7"/>
    <n v="3206.99609375"/>
    <n v="0.29609375000018201"/>
    <n v="9.2335968441133198E-5"/>
  </r>
  <r>
    <x v="48"/>
    <n v="7"/>
    <n v="2457"/>
    <n v="3273.80444335938"/>
    <n v="816.804443359375"/>
    <n v="0.33243974088700701"/>
  </r>
  <r>
    <x v="48"/>
    <n v="8"/>
    <n v="1363.95"/>
    <n v="1845.67211914063"/>
    <n v="481.72211914062501"/>
    <n v="0.35318165558900599"/>
  </r>
  <r>
    <x v="48"/>
    <n v="9"/>
    <n v="2671.2"/>
    <n v="2944.453125"/>
    <n v="273.25312500000001"/>
    <n v="0.10229601864330599"/>
  </r>
  <r>
    <x v="48"/>
    <n v="10"/>
    <n v="3553.2"/>
    <n v="3275.80297851563"/>
    <n v="277.39702148437499"/>
    <n v="7.8069633424624196E-2"/>
  </r>
  <r>
    <x v="48"/>
    <n v="11"/>
    <n v="3954.3"/>
    <n v="3411.40625"/>
    <n v="542.89374999999995"/>
    <n v="0.13729199858381999"/>
  </r>
  <r>
    <x v="48"/>
    <n v="12"/>
    <n v="4007.85"/>
    <n v="3473.95947265625"/>
    <n v="533.89052734375002"/>
    <n v="0.13321120484642601"/>
  </r>
  <r>
    <x v="48"/>
    <n v="13"/>
    <n v="3453.45"/>
    <n v="3344.42895507813"/>
    <n v="109.021044921875"/>
    <n v="3.1568734141763997E-2"/>
  </r>
  <r>
    <x v="48"/>
    <n v="14"/>
    <n v="3269.7"/>
    <n v="3480.86108398438"/>
    <n v="211.16108398437501"/>
    <n v="6.4581179919985104E-2"/>
  </r>
  <r>
    <x v="48"/>
    <n v="15"/>
    <n v="2407.65"/>
    <n v="2295.13647460938"/>
    <n v="112.51352539062501"/>
    <n v="4.6731678354671603E-2"/>
  </r>
  <r>
    <x v="48"/>
    <n v="16"/>
    <n v="2481.15"/>
    <n v="2131.15844726563"/>
    <n v="349.99155273437498"/>
    <n v="0.141060215115723"/>
  </r>
  <r>
    <x v="48"/>
    <n v="17"/>
    <n v="3702.3"/>
    <n v="3202.63525390625"/>
    <n v="499.66474609375001"/>
    <n v="0.13496063152466001"/>
  </r>
  <r>
    <x v="48"/>
    <n v="18"/>
    <n v="2927.4"/>
    <n v="3418.74291992188"/>
    <n v="491.34291992187502"/>
    <n v="0.16784276830015499"/>
  </r>
  <r>
    <x v="48"/>
    <n v="19"/>
    <n v="2783.55"/>
    <n v="3422.93676757813"/>
    <n v="639.38676757812505"/>
    <n v="0.229701915747202"/>
  </r>
  <r>
    <x v="48"/>
    <n v="20"/>
    <n v="2409.75"/>
    <n v="2109.33569335938"/>
    <n v="300.414306640625"/>
    <n v="0.12466617144543"/>
  </r>
  <r>
    <x v="48"/>
    <n v="21"/>
    <n v="3482.85"/>
    <n v="3292.61401367188"/>
    <n v="190.23598632812499"/>
    <n v="5.4620780776698699E-2"/>
  </r>
  <r>
    <x v="48"/>
    <n v="22"/>
    <n v="3073.35"/>
    <n v="3528.23657226563"/>
    <n v="454.88657226562498"/>
    <n v="0.14801001261347599"/>
  </r>
  <r>
    <x v="48"/>
    <n v="23"/>
    <n v="3280.2"/>
    <n v="3476.24780273438"/>
    <n v="196.04780273437501"/>
    <n v="5.97670272344294E-2"/>
  </r>
  <r>
    <x v="49"/>
    <n v="0"/>
    <n v="3325.35"/>
    <n v="3256.26000976563"/>
    <n v="69.089990234374895"/>
    <n v="2.0776757404295802E-2"/>
  </r>
  <r>
    <x v="49"/>
    <n v="1"/>
    <n v="3172.05"/>
    <n v="3297.84423828125"/>
    <n v="125.79423828125"/>
    <n v="3.96570792645922E-2"/>
  </r>
  <r>
    <x v="49"/>
    <n v="2"/>
    <n v="3685.5"/>
    <n v="3415.01904296875"/>
    <n v="270.48095703125"/>
    <n v="7.33905730650522E-2"/>
  </r>
  <r>
    <x v="49"/>
    <n v="3"/>
    <n v="2253.3000000000002"/>
    <n v="2319.47998046875"/>
    <n v="66.179980468749804"/>
    <n v="2.9370248288621101E-2"/>
  </r>
  <r>
    <x v="49"/>
    <n v="4"/>
    <n v="1714.65"/>
    <n v="1789.59655761719"/>
    <n v="74.946557617187395"/>
    <n v="4.3709537000080102E-2"/>
  </r>
  <r>
    <x v="49"/>
    <n v="5"/>
    <n v="3146.85"/>
    <n v="3141.97509765625"/>
    <n v="4.8749023437499099"/>
    <n v="1.5491371828177101E-3"/>
  </r>
  <r>
    <x v="49"/>
    <n v="6"/>
    <n v="3466.05"/>
    <n v="3105.880859375"/>
    <n v="360.16914062500001"/>
    <n v="0.103913429011411"/>
  </r>
  <r>
    <x v="49"/>
    <n v="7"/>
    <n v="3476.55"/>
    <n v="3085.63037109375"/>
    <n v="390.91962890625001"/>
    <n v="0.112444702048367"/>
  </r>
  <r>
    <x v="49"/>
    <n v="8"/>
    <n v="1284.1500000000001"/>
    <n v="1654.81982421875"/>
    <n v="370.66982421875002"/>
    <n v="0.288649942934042"/>
  </r>
  <r>
    <x v="49"/>
    <n v="9"/>
    <n v="2948.4"/>
    <n v="3044.17260742188"/>
    <n v="95.772607421874895"/>
    <n v="3.2482908500161098E-2"/>
  </r>
  <r>
    <x v="49"/>
    <n v="10"/>
    <n v="2659.65"/>
    <n v="3186.8310546875"/>
    <n v="527.18105468750002"/>
    <n v="0.198214447272197"/>
  </r>
  <r>
    <x v="49"/>
    <n v="11"/>
    <n v="2774.1"/>
    <n v="3332.47973632813"/>
    <n v="558.37973632812498"/>
    <n v="0.201283204040274"/>
  </r>
  <r>
    <x v="49"/>
    <n v="12"/>
    <n v="3405.15"/>
    <n v="3396.44677734375"/>
    <n v="8.7032226562500892"/>
    <n v="2.5558999328223701E-3"/>
  </r>
  <r>
    <x v="49"/>
    <n v="13"/>
    <n v="3437.7"/>
    <n v="3317.3486328125"/>
    <n v="120.3513671875"/>
    <n v="3.5009269915204901E-2"/>
  </r>
  <r>
    <x v="49"/>
    <n v="14"/>
    <n v="2858.1"/>
    <n v="3221.7568359375"/>
    <n v="363.65683593749998"/>
    <n v="0.12723726809331401"/>
  </r>
  <r>
    <x v="49"/>
    <n v="15"/>
    <n v="2006.55"/>
    <n v="2288.15966796875"/>
    <n v="281.60966796874999"/>
    <n v="0.140345203443099"/>
  </r>
  <r>
    <x v="49"/>
    <n v="16"/>
    <n v="1861.65"/>
    <n v="2052.01684570313"/>
    <n v="190.36684570312499"/>
    <n v="0.102257054603779"/>
  </r>
  <r>
    <x v="49"/>
    <n v="17"/>
    <n v="2725.8"/>
    <n v="3279.015625"/>
    <n v="553.21562500000005"/>
    <n v="0.20295532504218899"/>
  </r>
  <r>
    <x v="49"/>
    <n v="18"/>
    <n v="2566.1999999999998"/>
    <n v="3355.482421875"/>
    <n v="789.28242187499995"/>
    <n v="0.307568553454524"/>
  </r>
  <r>
    <x v="49"/>
    <n v="19"/>
    <n v="2654.4"/>
    <n v="3294.55859375"/>
    <n v="640.15859375000002"/>
    <n v="0.241168849363321"/>
  </r>
  <r>
    <x v="49"/>
    <n v="20"/>
    <n v="1670.55"/>
    <n v="2128.38305664063"/>
    <n v="457.83305664062499"/>
    <n v="0.27406127122242702"/>
  </r>
  <r>
    <x v="49"/>
    <n v="21"/>
    <n v="3029.25"/>
    <n v="3180.97827148438"/>
    <n v="151.728271484375"/>
    <n v="5.0087735077783302E-2"/>
  </r>
  <r>
    <x v="49"/>
    <n v="22"/>
    <n v="3215.1"/>
    <n v="3410.61547851563"/>
    <n v="195.51547851562501"/>
    <n v="6.08116321469395E-2"/>
  </r>
  <r>
    <x v="49"/>
    <n v="23"/>
    <n v="3062.85"/>
    <n v="3483.57153320313"/>
    <n v="420.72153320312498"/>
    <n v="0.13736276122014601"/>
  </r>
  <r>
    <x v="50"/>
    <n v="0"/>
    <n v="2552.5500000000002"/>
    <n v="2998.234375"/>
    <n v="445.68437499999999"/>
    <n v="0.174603582691818"/>
  </r>
  <r>
    <x v="50"/>
    <n v="1"/>
    <n v="2983.05"/>
    <n v="3088.84301757813"/>
    <n v="105.793017578125"/>
    <n v="3.5464714831506303E-2"/>
  </r>
  <r>
    <x v="50"/>
    <n v="2"/>
    <n v="2965.2"/>
    <n v="3281.66845703125"/>
    <n v="316.46845703125001"/>
    <n v="0.106727524966697"/>
  </r>
  <r>
    <x v="50"/>
    <n v="3"/>
    <n v="1807.05"/>
    <n v="2126.27392578125"/>
    <n v="319.22392578124999"/>
    <n v="0.176654727750339"/>
  </r>
  <r>
    <x v="50"/>
    <n v="4"/>
    <n v="1812.3"/>
    <n v="1563.4990234375"/>
    <n v="248.80097656250001"/>
    <n v="0.137284652961706"/>
  </r>
  <r>
    <x v="50"/>
    <n v="5"/>
    <n v="2884.35"/>
    <n v="2775.25170898438"/>
    <n v="109.09829101562499"/>
    <n v="3.7824220713722302E-2"/>
  </r>
  <r>
    <x v="50"/>
    <n v="6"/>
    <n v="3268.65"/>
    <n v="2864.16918945313"/>
    <n v="404.48081054687498"/>
    <n v="0.12374552507820499"/>
  </r>
  <r>
    <x v="50"/>
    <n v="7"/>
    <n v="3033.45"/>
    <n v="2963.85693359375"/>
    <n v="69.593066406249804"/>
    <n v="2.2941886764657301E-2"/>
  </r>
  <r>
    <x v="50"/>
    <n v="8"/>
    <n v="1326.15"/>
    <n v="1534.603515625"/>
    <n v="208.45351562499999"/>
    <n v="0.15718698158202299"/>
  </r>
  <r>
    <x v="50"/>
    <n v="9"/>
    <n v="2445.4499999999998"/>
    <n v="2923.2841796875"/>
    <n v="477.83417968750001"/>
    <n v="0.19539723964403299"/>
  </r>
  <r>
    <x v="50"/>
    <n v="10"/>
    <n v="2667"/>
    <n v="3024.9736328125"/>
    <n v="357.9736328125"/>
    <n v="0.134223334387889"/>
  </r>
  <r>
    <x v="50"/>
    <n v="11"/>
    <n v="3114.3"/>
    <n v="3079.42578125"/>
    <n v="34.874218750000203"/>
    <n v="1.11980922679254E-2"/>
  </r>
  <r>
    <x v="50"/>
    <n v="12"/>
    <n v="3137.4"/>
    <n v="3155.72827148438"/>
    <n v="18.328271484374898"/>
    <n v="5.8418663493258497E-3"/>
  </r>
  <r>
    <x v="50"/>
    <n v="13"/>
    <n v="3324.3"/>
    <n v="3233.44458007813"/>
    <n v="90.855419921875196"/>
    <n v="2.7330692152295302E-2"/>
  </r>
  <r>
    <x v="50"/>
    <n v="14"/>
    <n v="2986.2"/>
    <n v="3179.03515625"/>
    <n v="192.83515625000001"/>
    <n v="6.4575432405733102E-2"/>
  </r>
  <r>
    <x v="50"/>
    <n v="15"/>
    <n v="1979.25"/>
    <n v="2098.92333984375"/>
    <n v="119.67333984375"/>
    <n v="6.04639837533157E-2"/>
  </r>
  <r>
    <x v="50"/>
    <n v="16"/>
    <n v="1613.85"/>
    <n v="1852.40234375"/>
    <n v="238.55234375000001"/>
    <n v="0.14781568531771899"/>
  </r>
  <r>
    <x v="50"/>
    <n v="17"/>
    <n v="2709"/>
    <n v="3112.16357421875"/>
    <n v="403.16357421875"/>
    <n v="0.14882376309293099"/>
  </r>
  <r>
    <x v="50"/>
    <n v="18"/>
    <n v="2766.75"/>
    <n v="3081.6484375"/>
    <n v="314.8984375"/>
    <n v="0.113815284178187"/>
  </r>
  <r>
    <x v="50"/>
    <n v="19"/>
    <n v="2711.1"/>
    <n v="3084.52075195313"/>
    <n v="373.42075195312498"/>
    <n v="0.13773772710454199"/>
  </r>
  <r>
    <x v="50"/>
    <n v="20"/>
    <n v="1438.5"/>
    <n v="1910.01977539063"/>
    <n v="471.519775390625"/>
    <n v="0.32778573193647897"/>
  </r>
  <r>
    <x v="50"/>
    <n v="21"/>
    <n v="2894.85"/>
    <n v="3209.05029296875"/>
    <n v="314.20029296874998"/>
    <n v="0.10853767655275801"/>
  </r>
  <r>
    <x v="50"/>
    <n v="22"/>
    <n v="2773.05"/>
    <n v="3345.0517578125"/>
    <n v="572.00175781250005"/>
    <n v="0.206271707258253"/>
  </r>
  <r>
    <x v="50"/>
    <n v="23"/>
    <n v="2752.05"/>
    <n v="3276.69677734375"/>
    <n v="524.64677734375005"/>
    <n v="0.19063853394515001"/>
  </r>
  <r>
    <x v="51"/>
    <n v="0"/>
    <n v="2419.1999999999998"/>
    <n v="2792.50952148438"/>
    <n v="373.30952148437501"/>
    <n v="0.15431114479347499"/>
  </r>
  <r>
    <x v="51"/>
    <n v="1"/>
    <n v="2613.4499999999998"/>
    <n v="2933.5302734375"/>
    <n v="320.08027343750001"/>
    <n v="0.122474228868928"/>
  </r>
  <r>
    <x v="51"/>
    <n v="2"/>
    <n v="2912.7"/>
    <n v="3042.080078125"/>
    <n v="129.38007812500001"/>
    <n v="4.4419294168640801E-2"/>
  </r>
  <r>
    <x v="51"/>
    <n v="3"/>
    <n v="1801.8"/>
    <n v="2008.01208496094"/>
    <n v="206.212084960938"/>
    <n v="0.114447821601142"/>
  </r>
  <r>
    <x v="51"/>
    <n v="4"/>
    <n v="1235.8499999999999"/>
    <n v="1557.54077148438"/>
    <n v="321.69077148437498"/>
    <n v="0.26029920417880398"/>
  </r>
  <r>
    <x v="51"/>
    <n v="5"/>
    <n v="2019.15"/>
    <n v="2737.60766601563"/>
    <n v="718.45766601562502"/>
    <n v="0.35582183890034202"/>
  </r>
  <r>
    <x v="51"/>
    <n v="6"/>
    <n v="2052.75"/>
    <n v="2819.59301757813"/>
    <n v="766.843017578125"/>
    <n v="0.37356863601418799"/>
  </r>
  <r>
    <x v="51"/>
    <n v="7"/>
    <n v="2422.35"/>
    <n v="2766.83056640625"/>
    <n v="344.48056640624998"/>
    <n v="0.14220924573502999"/>
  </r>
  <r>
    <x v="51"/>
    <n v="8"/>
    <n v="938.7"/>
    <n v="1475.87060546875"/>
    <n v="537.17060546874995"/>
    <n v="0.57224949980691397"/>
  </r>
  <r>
    <x v="51"/>
    <n v="9"/>
    <n v="2069.5500000000002"/>
    <n v="2651.53002929688"/>
    <n v="581.98002929687505"/>
    <n v="0.28121090541270999"/>
  </r>
  <r>
    <x v="51"/>
    <n v="10"/>
    <n v="2071.65"/>
    <n v="2903.73657226563"/>
    <n v="832.08657226562502"/>
    <n v="0.40165403049049098"/>
  </r>
  <r>
    <x v="51"/>
    <n v="11"/>
    <n v="2256.4499999999998"/>
    <n v="3070.185546875"/>
    <n v="813.73554687499995"/>
    <n v="0.36062644724013398"/>
  </r>
  <r>
    <x v="51"/>
    <n v="12"/>
    <n v="2692.2"/>
    <n v="3111.44677734375"/>
    <n v="419.24677734375001"/>
    <n v="0.15572646064324699"/>
  </r>
  <r>
    <x v="51"/>
    <n v="13"/>
    <n v="3374.7"/>
    <n v="3079.90869140625"/>
    <n v="294.79130859374999"/>
    <n v="8.7353337657791796E-2"/>
  </r>
  <r>
    <x v="51"/>
    <n v="14"/>
    <n v="3282.3"/>
    <n v="3093.24340820313"/>
    <n v="189.05659179687501"/>
    <n v="5.7598815402880699E-2"/>
  </r>
  <r>
    <x v="51"/>
    <n v="15"/>
    <n v="1491"/>
    <n v="1851.5029296875"/>
    <n v="360.5029296875"/>
    <n v="0.241786002473172"/>
  </r>
  <r>
    <x v="51"/>
    <n v="16"/>
    <n v="1946.7"/>
    <n v="1847.44995117188"/>
    <n v="99.250048828125102"/>
    <n v="5.0983741114771199E-2"/>
  </r>
  <r>
    <x v="51"/>
    <n v="17"/>
    <n v="3154.2"/>
    <n v="2980.33471679688"/>
    <n v="173.86528320312499"/>
    <n v="5.5121832224692399E-2"/>
  </r>
  <r>
    <x v="51"/>
    <n v="18"/>
    <n v="2988.3"/>
    <n v="3064.32592773438"/>
    <n v="76.025927734374804"/>
    <n v="2.5441196578112901E-2"/>
  </r>
  <r>
    <x v="51"/>
    <n v="19"/>
    <n v="2399.25"/>
    <n v="3025.04956054688"/>
    <n v="625.799560546875"/>
    <n v="0.26083132668412001"/>
  </r>
  <r>
    <x v="51"/>
    <n v="20"/>
    <n v="1160.25"/>
    <n v="1728.76550292969"/>
    <n v="568.51550292968795"/>
    <n v="0.48999396934254502"/>
  </r>
  <r>
    <x v="51"/>
    <n v="21"/>
    <n v="2462.25"/>
    <n v="3080.52685546875"/>
    <n v="618.27685546875"/>
    <n v="0.25110238825007603"/>
  </r>
  <r>
    <x v="51"/>
    <n v="22"/>
    <n v="2590.35"/>
    <n v="3173.01318359375"/>
    <n v="582.66318359374998"/>
    <n v="0.22493608338400201"/>
  </r>
  <r>
    <x v="51"/>
    <n v="23"/>
    <n v="2711.1"/>
    <n v="3193.93017578125"/>
    <n v="482.83017578124998"/>
    <n v="0.17809382751696701"/>
  </r>
  <r>
    <x v="52"/>
    <n v="0"/>
    <n v="2592.4499999999998"/>
    <n v="2702.07958984375"/>
    <n v="109.62958984375"/>
    <n v="4.2288024781095203E-2"/>
  </r>
  <r>
    <x v="52"/>
    <n v="1"/>
    <n v="2592.4499999999998"/>
    <n v="2887.30126953125"/>
    <n v="294.85126953125001"/>
    <n v="0.113734602222319"/>
  </r>
  <r>
    <x v="52"/>
    <n v="2"/>
    <n v="2983.05"/>
    <n v="2963.5947265625"/>
    <n v="19.4552734375002"/>
    <n v="6.5219401074404302E-3"/>
  </r>
  <r>
    <x v="52"/>
    <n v="3"/>
    <n v="2155.65"/>
    <n v="1998.41088867188"/>
    <n v="157.23911132812501"/>
    <n v="7.2942783535418595E-2"/>
  </r>
  <r>
    <x v="52"/>
    <n v="4"/>
    <n v="1927.8"/>
    <n v="1505.8720703125"/>
    <n v="421.92792968750001"/>
    <n v="0.218864991019556"/>
  </r>
  <r>
    <x v="52"/>
    <n v="5"/>
    <n v="2480.1"/>
    <n v="2718.69018554688"/>
    <n v="238.59018554687501"/>
    <n v="9.6201840872091895E-2"/>
  </r>
  <r>
    <x v="52"/>
    <n v="6"/>
    <n v="2554.65"/>
    <n v="2752.36938476563"/>
    <n v="197.71938476562499"/>
    <n v="7.7395879970103498E-2"/>
  </r>
  <r>
    <x v="52"/>
    <n v="7"/>
    <n v="2763.6"/>
    <n v="2737.14135742188"/>
    <n v="26.458642578124898"/>
    <n v="9.5739769062544895E-3"/>
  </r>
  <r>
    <x v="52"/>
    <n v="8"/>
    <n v="2066.4"/>
    <n v="1447.64221191406"/>
    <n v="618.75778808593805"/>
    <n v="0.29943756682439898"/>
  </r>
  <r>
    <x v="52"/>
    <n v="9"/>
    <n v="2650.2"/>
    <n v="2773.98413085938"/>
    <n v="123.784130859375"/>
    <n v="4.6707467685222E-2"/>
  </r>
  <r>
    <x v="52"/>
    <n v="10"/>
    <n v="3122.7"/>
    <n v="2947.34228515625"/>
    <n v="175.35771484374999"/>
    <n v="5.6155799418371899E-2"/>
  </r>
  <r>
    <x v="52"/>
    <n v="11"/>
    <n v="3225.6"/>
    <n v="3124.37719726563"/>
    <n v="101.22280273437499"/>
    <n v="3.13810772365994E-2"/>
  </r>
  <r>
    <x v="52"/>
    <n v="12"/>
    <n v="3203.55"/>
    <n v="3215.10717773438"/>
    <n v="11.5571777343748"/>
    <n v="3.60761584316612E-3"/>
  </r>
  <r>
    <x v="52"/>
    <n v="13"/>
    <n v="2523.15"/>
    <n v="3239.13647460938"/>
    <n v="715.98647460937502"/>
    <n v="0.28376690827314099"/>
  </r>
  <r>
    <x v="52"/>
    <n v="14"/>
    <n v="2433.9"/>
    <n v="3198.0556640625"/>
    <n v="764.15566406250002"/>
    <n v="0.31396345949402199"/>
  </r>
  <r>
    <x v="52"/>
    <n v="15"/>
    <n v="1565.55"/>
    <n v="1959.22302246094"/>
    <n v="393.673022460938"/>
    <n v="0.251459884680104"/>
  </r>
  <r>
    <x v="52"/>
    <n v="16"/>
    <n v="1902.6"/>
    <n v="1986.47546386719"/>
    <n v="83.875463867187605"/>
    <n v="4.40846546132595E-2"/>
  </r>
  <r>
    <x v="52"/>
    <n v="17"/>
    <n v="2533.65"/>
    <n v="3042.66845703125"/>
    <n v="509.01845703125002"/>
    <n v="0.20090322539863401"/>
  </r>
  <r>
    <x v="52"/>
    <n v="18"/>
    <n v="2487.4499999999998"/>
    <n v="3085.62670898438"/>
    <n v="598.17670898437495"/>
    <n v="0.24047788256422201"/>
  </r>
  <r>
    <x v="52"/>
    <n v="19"/>
    <n v="3062.85"/>
    <n v="3013.9365234375"/>
    <n v="48.913476562499902"/>
    <n v="1.59699223150007E-2"/>
  </r>
  <r>
    <x v="52"/>
    <n v="20"/>
    <n v="2106.3000000000002"/>
    <n v="1854.78686523438"/>
    <n v="251.51313476562501"/>
    <n v="0.119409929623332"/>
  </r>
  <r>
    <x v="52"/>
    <n v="21"/>
    <n v="2894.85"/>
    <n v="3010.9052734375"/>
    <n v="116.05527343750001"/>
    <n v="4.00902545684578E-2"/>
  </r>
  <r>
    <x v="52"/>
    <n v="22"/>
    <n v="2907.45"/>
    <n v="3236.45092773438"/>
    <n v="329.00092773437501"/>
    <n v="0.11315789703498801"/>
  </r>
  <r>
    <x v="52"/>
    <n v="23"/>
    <n v="2837.1"/>
    <n v="3257.40649414063"/>
    <n v="420.30649414062498"/>
    <n v="0.14814652079257901"/>
  </r>
  <r>
    <x v="53"/>
    <n v="0"/>
    <n v="2761.5"/>
    <n v="2799.87622070313"/>
    <n v="38.376220703125"/>
    <n v="1.38968751414539E-2"/>
  </r>
  <r>
    <x v="53"/>
    <n v="1"/>
    <n v="2656.5"/>
    <n v="2898.87524414063"/>
    <n v="242.375244140625"/>
    <n v="9.1238563576369294E-2"/>
  </r>
  <r>
    <x v="53"/>
    <n v="2"/>
    <n v="2964.15"/>
    <n v="3072.18237304688"/>
    <n v="108.03237304687499"/>
    <n v="3.6446324594529601E-2"/>
  </r>
  <r>
    <x v="53"/>
    <n v="3"/>
    <n v="2053.8000000000002"/>
    <n v="2058.15576171875"/>
    <n v="4.3557617187498199"/>
    <n v="2.12083051842916E-3"/>
  </r>
  <r>
    <x v="53"/>
    <n v="4"/>
    <n v="1257.9000000000001"/>
    <n v="1573.77844238281"/>
    <n v="315.87844238281201"/>
    <n v="0.25111570266540501"/>
  </r>
  <r>
    <x v="53"/>
    <n v="5"/>
    <n v="2640.75"/>
    <n v="2697.5517578125"/>
    <n v="56.8017578125"/>
    <n v="2.15097066411057E-2"/>
  </r>
  <r>
    <x v="53"/>
    <n v="6"/>
    <n v="2605.0500000000002"/>
    <n v="2686.52294921875"/>
    <n v="81.472949218749804"/>
    <n v="3.1275004018636803E-2"/>
  </r>
  <r>
    <x v="53"/>
    <n v="7"/>
    <n v="2599.8000000000002"/>
    <n v="2764.43920898438"/>
    <n v="164.63920898437499"/>
    <n v="6.3327644043532097E-2"/>
  </r>
  <r>
    <x v="53"/>
    <n v="8"/>
    <n v="1195.95"/>
    <n v="1380.51135253906"/>
    <n v="184.561352539062"/>
    <n v="0.15432196374352"/>
  </r>
  <r>
    <x v="53"/>
    <n v="9"/>
    <n v="2698.5"/>
    <n v="2669.08447265625"/>
    <n v="29.41552734375"/>
    <n v="1.09006956989994E-2"/>
  </r>
  <r>
    <x v="53"/>
    <n v="10"/>
    <n v="2948.4"/>
    <n v="2767.89428710938"/>
    <n v="180.50571289062501"/>
    <n v="6.1221582176985902E-2"/>
  </r>
  <r>
    <x v="53"/>
    <n v="11"/>
    <n v="3088.05"/>
    <n v="2975.9970703125"/>
    <n v="112.0529296875"/>
    <n v="3.6285982962549201E-2"/>
  </r>
  <r>
    <x v="53"/>
    <n v="12"/>
    <n v="3398.85"/>
    <n v="3050.70434570313"/>
    <n v="348.14565429687502"/>
    <n v="0.102430426260904"/>
  </r>
  <r>
    <x v="53"/>
    <n v="13"/>
    <n v="3069.15"/>
    <n v="3031.43627929688"/>
    <n v="37.713720703125098"/>
    <n v="1.2288001793045299E-2"/>
  </r>
  <r>
    <x v="53"/>
    <n v="14"/>
    <n v="3132.15"/>
    <n v="2989.87329101563"/>
    <n v="142.27670898437501"/>
    <n v="4.5424615355067602E-2"/>
  </r>
  <r>
    <x v="53"/>
    <n v="15"/>
    <n v="1925.7"/>
    <n v="1982.57214355469"/>
    <n v="56.872143554687497"/>
    <n v="2.95332313209157E-2"/>
  </r>
  <r>
    <x v="53"/>
    <n v="16"/>
    <n v="2471.6999999999998"/>
    <n v="1886.75024414063"/>
    <n v="584.94975585937505"/>
    <n v="0.23665888087525799"/>
  </r>
  <r>
    <x v="53"/>
    <n v="17"/>
    <n v="2747.85"/>
    <n v="2895.8525390625"/>
    <n v="148.00253906250001"/>
    <n v="5.3861214790654602E-2"/>
  </r>
  <r>
    <x v="53"/>
    <n v="18"/>
    <n v="2656.5"/>
    <n v="2977.56713867188"/>
    <n v="321.067138671875"/>
    <n v="0.120860959409703"/>
  </r>
  <r>
    <x v="53"/>
    <n v="19"/>
    <n v="2705.85"/>
    <n v="3052.38989257813"/>
    <n v="346.53989257812498"/>
    <n v="0.12807062201457001"/>
  </r>
  <r>
    <x v="53"/>
    <n v="20"/>
    <n v="1633.8"/>
    <n v="1730.17553710938"/>
    <n v="96.375537109375003"/>
    <n v="5.8988577004146801E-2"/>
  </r>
  <r>
    <x v="53"/>
    <n v="21"/>
    <n v="2443.35"/>
    <n v="2895.75732421875"/>
    <n v="452.40732421874998"/>
    <n v="0.185158624109829"/>
  </r>
  <r>
    <x v="53"/>
    <n v="22"/>
    <n v="2962.05"/>
    <n v="3100.29223632813"/>
    <n v="138.24223632812499"/>
    <n v="4.6671135304307797E-2"/>
  </r>
  <r>
    <x v="53"/>
    <n v="23"/>
    <n v="3251.85"/>
    <n v="3084.06396484375"/>
    <n v="167.78603515624999"/>
    <n v="5.1597101697879698E-2"/>
  </r>
  <r>
    <x v="54"/>
    <n v="0"/>
    <n v="3048.15"/>
    <n v="2998.09228515625"/>
    <n v="50.057714843750098"/>
    <n v="1.6422326605892101E-2"/>
  </r>
  <r>
    <x v="54"/>
    <n v="1"/>
    <n v="2926.35"/>
    <n v="2973.74609375"/>
    <n v="47.396093750000098"/>
    <n v="1.6196317511575901E-2"/>
  </r>
  <r>
    <x v="54"/>
    <n v="2"/>
    <n v="2952.6"/>
    <n v="3050.7197265625"/>
    <n v="98.119726562500105"/>
    <n v="3.3231635359513699E-2"/>
  </r>
  <r>
    <x v="54"/>
    <n v="3"/>
    <n v="2033.85"/>
    <n v="1949.67102050781"/>
    <n v="84.178979492187395"/>
    <n v="4.1388981238629899E-2"/>
  </r>
  <r>
    <x v="54"/>
    <n v="4"/>
    <n v="1726.2"/>
    <n v="1634.97741699219"/>
    <n v="91.222583007812503"/>
    <n v="5.2845894454763398E-2"/>
  </r>
  <r>
    <x v="54"/>
    <n v="5"/>
    <n v="2331"/>
    <n v="2740.65893554688"/>
    <n v="409.658935546875"/>
    <n v="0.17574385909346801"/>
  </r>
  <r>
    <x v="54"/>
    <n v="6"/>
    <n v="2998.8"/>
    <n v="2792.66186523438"/>
    <n v="206.13813476562501"/>
    <n v="6.8740207671610404E-2"/>
  </r>
  <r>
    <x v="54"/>
    <n v="7"/>
    <n v="2798.25"/>
    <n v="2788.53564453125"/>
    <n v="9.71435546875"/>
    <n v="3.47158240641472E-3"/>
  </r>
  <r>
    <x v="54"/>
    <n v="8"/>
    <n v="1552.95"/>
    <n v="1381.03393554688"/>
    <n v="171.91606445312499"/>
    <n v="0.110702897358656"/>
  </r>
  <r>
    <x v="54"/>
    <n v="9"/>
    <n v="2680.65"/>
    <n v="2671.41064453125"/>
    <n v="9.2393554687500892"/>
    <n v="3.4466847476358701E-3"/>
  </r>
  <r>
    <x v="54"/>
    <n v="10"/>
    <n v="2982"/>
    <n v="2901.4365234375"/>
    <n v="80.5634765625"/>
    <n v="2.70165917379276E-2"/>
  </r>
  <r>
    <x v="54"/>
    <n v="11"/>
    <n v="3184.65"/>
    <n v="3065.0087890625"/>
    <n v="119.64121093750001"/>
    <n v="3.7568087839323E-2"/>
  </r>
  <r>
    <x v="54"/>
    <n v="12"/>
    <n v="3195.15"/>
    <n v="3064.7978515625"/>
    <n v="130.35214843750001"/>
    <n v="4.0796879156690599E-2"/>
  </r>
  <r>
    <x v="54"/>
    <n v="13"/>
    <n v="3291.75"/>
    <n v="3065.30908203125"/>
    <n v="226.44091796875"/>
    <n v="6.8790436080732098E-2"/>
  </r>
  <r>
    <x v="54"/>
    <n v="14"/>
    <n v="3116.4"/>
    <n v="3068.03491210938"/>
    <n v="48.365087890625098"/>
    <n v="1.55195378932823E-2"/>
  </r>
  <r>
    <x v="54"/>
    <n v="15"/>
    <n v="2054.85"/>
    <n v="1916.63366699219"/>
    <n v="138.21633300781201"/>
    <n v="6.7263465950221396E-2"/>
  </r>
  <r>
    <x v="54"/>
    <n v="16"/>
    <n v="2172.4499999999998"/>
    <n v="1840.23107910156"/>
    <n v="332.21892089843698"/>
    <n v="0.15292362121035599"/>
  </r>
  <r>
    <x v="54"/>
    <n v="17"/>
    <n v="3331.65"/>
    <n v="2904.61474609375"/>
    <n v="427.03525390624998"/>
    <n v="0.128175304700749"/>
  </r>
  <r>
    <x v="54"/>
    <n v="18"/>
    <n v="3156.3"/>
    <n v="2951.59375"/>
    <n v="204.70625000000001"/>
    <n v="6.48563983144822E-2"/>
  </r>
  <r>
    <x v="54"/>
    <n v="19"/>
    <n v="3021.9"/>
    <n v="2995.29345703125"/>
    <n v="26.606542968750102"/>
    <n v="8.8045742641219404E-3"/>
  </r>
  <r>
    <x v="54"/>
    <n v="20"/>
    <n v="1195.95"/>
    <n v="1725.93884277344"/>
    <n v="529.988842773437"/>
    <n v="0.44315301038792398"/>
  </r>
  <r>
    <x v="54"/>
    <n v="21"/>
    <n v="2805.6"/>
    <n v="2916.11279296875"/>
    <n v="110.51279296875001"/>
    <n v="3.9390074482730998E-2"/>
  </r>
  <r>
    <x v="54"/>
    <n v="22"/>
    <n v="2978.85"/>
    <n v="3067.5732421875"/>
    <n v="88.723242187500105"/>
    <n v="2.9784394040485499E-2"/>
  </r>
  <r>
    <x v="54"/>
    <n v="23"/>
    <n v="3434.55"/>
    <n v="3083.11669921875"/>
    <n v="351.43330078125001"/>
    <n v="0.10232295374394"/>
  </r>
  <r>
    <x v="55"/>
    <n v="0"/>
    <n v="3246.6"/>
    <n v="3243.8740234375"/>
    <n v="2.7259765624999099"/>
    <n v="8.3964041227743203E-4"/>
  </r>
  <r>
    <x v="55"/>
    <n v="1"/>
    <n v="3598.35"/>
    <n v="3221.93969726563"/>
    <n v="376.41030273437502"/>
    <n v="0.10460636200880299"/>
  </r>
  <r>
    <x v="55"/>
    <n v="2"/>
    <n v="3413.55"/>
    <n v="3248.57739257813"/>
    <n v="164.97260742187501"/>
    <n v="4.8328750837654401E-2"/>
  </r>
  <r>
    <x v="55"/>
    <n v="3"/>
    <n v="2277.4499999999998"/>
    <n v="2169.494140625"/>
    <n v="107.955859375"/>
    <n v="4.7402076609804798E-2"/>
  </r>
  <r>
    <x v="55"/>
    <n v="4"/>
    <n v="2032.8"/>
    <n v="1815.97705078125"/>
    <n v="216.82294921875001"/>
    <n v="0.106662214294938"/>
  </r>
  <r>
    <x v="55"/>
    <n v="5"/>
    <n v="3439.8"/>
    <n v="2861.20727539063"/>
    <n v="578.59272460937495"/>
    <n v="0.16820533885963601"/>
  </r>
  <r>
    <x v="55"/>
    <n v="6"/>
    <n v="3365.25"/>
    <n v="2939.90576171875"/>
    <n v="425.34423828125"/>
    <n v="0.12639305795446101"/>
  </r>
  <r>
    <x v="55"/>
    <n v="7"/>
    <n v="2873.85"/>
    <n v="2932.373046875"/>
    <n v="58.523046875000098"/>
    <n v="2.0363987986499001E-2"/>
  </r>
  <r>
    <x v="55"/>
    <n v="8"/>
    <n v="1894.2"/>
    <n v="1594.8720703125"/>
    <n v="299.32792968749999"/>
    <n v="0.15802340285476699"/>
  </r>
  <r>
    <x v="55"/>
    <n v="9"/>
    <n v="2352"/>
    <n v="2775.37548828125"/>
    <n v="423.37548828125"/>
    <n v="0.180006585153593"/>
  </r>
  <r>
    <x v="55"/>
    <n v="10"/>
    <n v="2925.3"/>
    <n v="3009.0576171875"/>
    <n v="83.757617187499804"/>
    <n v="2.8632146168768999E-2"/>
  </r>
  <r>
    <x v="55"/>
    <n v="11"/>
    <n v="3000.9"/>
    <n v="3246.5693359375"/>
    <n v="245.66933593749999"/>
    <n v="8.1865219080109297E-2"/>
  </r>
  <r>
    <x v="55"/>
    <n v="12"/>
    <n v="3331.65"/>
    <n v="3280.142578125"/>
    <n v="51.507421875000098"/>
    <n v="1.5460033879609199E-2"/>
  </r>
  <r>
    <x v="55"/>
    <n v="13"/>
    <n v="3093.3"/>
    <n v="3291.66015625"/>
    <n v="198.36015624999999"/>
    <n v="6.4125741521999097E-2"/>
  </r>
  <r>
    <x v="55"/>
    <n v="14"/>
    <n v="2799.3"/>
    <n v="3343.1005859375"/>
    <n v="543.80058593750005"/>
    <n v="0.19426306074286401"/>
  </r>
  <r>
    <x v="55"/>
    <n v="15"/>
    <n v="1437.45"/>
    <n v="2127.94360351563"/>
    <n v="690.49360351562495"/>
    <n v="0.48036008453554901"/>
  </r>
  <r>
    <x v="55"/>
    <n v="16"/>
    <n v="2013.9"/>
    <n v="2154.60717773438"/>
    <n v="140.70717773437499"/>
    <n v="6.9868006223931106E-2"/>
  </r>
  <r>
    <x v="55"/>
    <n v="17"/>
    <n v="2900.1"/>
    <n v="3236.36865234375"/>
    <n v="336.26865234374998"/>
    <n v="0.115950709404417"/>
  </r>
  <r>
    <x v="55"/>
    <n v="18"/>
    <n v="2904.3"/>
    <n v="3276.9052734375"/>
    <n v="372.60527343749999"/>
    <n v="0.12829434749767599"/>
  </r>
  <r>
    <x v="55"/>
    <n v="19"/>
    <n v="2788.8"/>
    <n v="3192.13403320313"/>
    <n v="403.33403320312499"/>
    <n v="0.144626374499112"/>
  </r>
  <r>
    <x v="55"/>
    <n v="20"/>
    <n v="1231.6500000000001"/>
    <n v="1883.01098632813"/>
    <n v="651.36098632812502"/>
    <n v="0.52885234143476201"/>
  </r>
  <r>
    <x v="55"/>
    <n v="21"/>
    <n v="2347.8000000000002"/>
    <n v="3144.837890625"/>
    <n v="797.03789062500005"/>
    <n v="0.33948287359442902"/>
  </r>
  <r>
    <x v="55"/>
    <n v="22"/>
    <n v="2640.75"/>
    <n v="3300.45776367188"/>
    <n v="659.707763671875"/>
    <n v="0.249818333303749"/>
  </r>
  <r>
    <x v="55"/>
    <n v="23"/>
    <n v="2925.3"/>
    <n v="3322.24609375"/>
    <n v="396.94609374999999"/>
    <n v="0.13569414889071199"/>
  </r>
  <r>
    <x v="56"/>
    <n v="0"/>
    <n v="2460.15"/>
    <n v="2842.88403320313"/>
    <n v="382.73403320312502"/>
    <n v="0.15557345414024501"/>
  </r>
  <r>
    <x v="56"/>
    <n v="1"/>
    <n v="3000.9"/>
    <n v="2920.89868164063"/>
    <n v="80.001318359375105"/>
    <n v="2.6659108387275501E-2"/>
  </r>
  <r>
    <x v="56"/>
    <n v="2"/>
    <n v="2828.7"/>
    <n v="2985.21069335938"/>
    <n v="156.51069335937501"/>
    <n v="5.5329548329400499E-2"/>
  </r>
  <r>
    <x v="56"/>
    <n v="3"/>
    <n v="1972.95"/>
    <n v="1942.51477050781"/>
    <n v="30.435229492187499"/>
    <n v="1.54262548428432E-2"/>
  </r>
  <r>
    <x v="56"/>
    <n v="4"/>
    <n v="1720.95"/>
    <n v="1574.89733886719"/>
    <n v="146.052661132813"/>
    <n v="8.4867463396852097E-2"/>
  </r>
  <r>
    <x v="56"/>
    <n v="5"/>
    <n v="2730"/>
    <n v="2671.84350585938"/>
    <n v="58.156494140625"/>
    <n v="2.1302745106456002E-2"/>
  </r>
  <r>
    <x v="56"/>
    <n v="6"/>
    <n v="2476.9499999999998"/>
    <n v="2778.2080078125"/>
    <n v="301.25800781250001"/>
    <n v="0.121624581768909"/>
  </r>
  <r>
    <x v="56"/>
    <n v="7"/>
    <n v="2601.9"/>
    <n v="2760.98803710938"/>
    <n v="159.08803710937499"/>
    <n v="6.1143025139081E-2"/>
  </r>
  <r>
    <x v="56"/>
    <n v="8"/>
    <n v="1437.45"/>
    <n v="1418.54443359375"/>
    <n v="18.905566406249999"/>
    <n v="1.31521558358552E-2"/>
  </r>
  <r>
    <x v="56"/>
    <n v="9"/>
    <n v="2392.9499999999998"/>
    <n v="2474.26611328125"/>
    <n v="81.316113281250196"/>
    <n v="3.3981534625149003E-2"/>
  </r>
  <r>
    <x v="56"/>
    <n v="10"/>
    <n v="2306.85"/>
    <n v="2715.85815429688"/>
    <n v="409.00815429687498"/>
    <n v="0.177301581939387"/>
  </r>
  <r>
    <x v="56"/>
    <n v="11"/>
    <n v="2930.55"/>
    <n v="2944.892578125"/>
    <n v="14.3425781249998"/>
    <n v="4.8941591595433702E-3"/>
  </r>
  <r>
    <x v="56"/>
    <n v="12"/>
    <n v="2984.1"/>
    <n v="3047.29028320313"/>
    <n v="63.190283203125098"/>
    <n v="2.11756587256208E-2"/>
  </r>
  <r>
    <x v="56"/>
    <n v="13"/>
    <n v="2979.9"/>
    <n v="2985.82421875"/>
    <n v="5.9242187499999099"/>
    <n v="1.9880595825362999E-3"/>
  </r>
  <r>
    <x v="56"/>
    <n v="14"/>
    <n v="2859.15"/>
    <n v="2971.30834960938"/>
    <n v="112.15834960937499"/>
    <n v="3.9227864788267501E-2"/>
  </r>
  <r>
    <x v="56"/>
    <n v="15"/>
    <n v="1450.05"/>
    <n v="1835.20373535156"/>
    <n v="385.153735351563"/>
    <n v="0.26561410665257201"/>
  </r>
  <r>
    <x v="56"/>
    <n v="16"/>
    <n v="2008.65"/>
    <n v="1888.88122558594"/>
    <n v="119.768774414063"/>
    <n v="5.9626502583358297E-2"/>
  </r>
  <r>
    <x v="56"/>
    <n v="17"/>
    <n v="2397.15"/>
    <n v="2859.90112304688"/>
    <n v="462.75112304687502"/>
    <n v="0.193042205555295"/>
  </r>
  <r>
    <x v="56"/>
    <n v="18"/>
    <n v="2680.65"/>
    <n v="2950.02978515625"/>
    <n v="269.37978515625002"/>
    <n v="0.100490472518326"/>
  </r>
  <r>
    <x v="56"/>
    <n v="19"/>
    <n v="2696.4"/>
    <n v="2985.23168945313"/>
    <n v="288.83168945312502"/>
    <n v="0.107117523161669"/>
  </r>
  <r>
    <x v="56"/>
    <n v="20"/>
    <n v="1848"/>
    <n v="1793.93908691406"/>
    <n v="54.0609130859375"/>
    <n v="2.92537408473688E-2"/>
  </r>
  <r>
    <x v="56"/>
    <n v="21"/>
    <n v="2406.6"/>
    <n v="2817.41796875"/>
    <n v="410.81796874999998"/>
    <n v="0.17070471567772"/>
  </r>
  <r>
    <x v="56"/>
    <n v="22"/>
    <n v="2373"/>
    <n v="3093.03515625"/>
    <n v="720.03515625"/>
    <n v="0.303428215865992"/>
  </r>
  <r>
    <x v="56"/>
    <n v="23"/>
    <n v="2852.85"/>
    <n v="3089.06762695313"/>
    <n v="236.21762695312501"/>
    <n v="8.2800577300988498E-2"/>
  </r>
  <r>
    <x v="57"/>
    <n v="0"/>
    <n v="2811.9"/>
    <n v="2710.42602539063"/>
    <n v="101.47397460937501"/>
    <n v="3.6087334047930297E-2"/>
  </r>
  <r>
    <x v="57"/>
    <n v="1"/>
    <n v="3024"/>
    <n v="2769.6376953125"/>
    <n v="254.3623046875"/>
    <n v="8.4114518745866396E-2"/>
  </r>
  <r>
    <x v="57"/>
    <n v="2"/>
    <n v="3027.15"/>
    <n v="2830.50659179688"/>
    <n v="196.64340820312501"/>
    <n v="6.4959915499108095E-2"/>
  </r>
  <r>
    <x v="57"/>
    <n v="3"/>
    <n v="2116.8000000000002"/>
    <n v="1747.60266113281"/>
    <n v="369.19733886718802"/>
    <n v="0.17441295297958601"/>
  </r>
  <r>
    <x v="57"/>
    <n v="4"/>
    <n v="1431.15"/>
    <n v="1357.33447265625"/>
    <n v="73.815527343750105"/>
    <n v="5.1577771263494498E-2"/>
  </r>
  <r>
    <x v="57"/>
    <n v="5"/>
    <n v="1981.35"/>
    <n v="2458.5322265625"/>
    <n v="477.18222656249998"/>
    <n v="0.24083691753728501"/>
  </r>
  <r>
    <x v="57"/>
    <n v="6"/>
    <n v="2713.2"/>
    <n v="2545.21533203125"/>
    <n v="167.98466796874999"/>
    <n v="6.1913853740509298E-2"/>
  </r>
  <r>
    <x v="57"/>
    <n v="7"/>
    <n v="2542.0500000000002"/>
    <n v="2558.89038085938"/>
    <n v="16.8403808593748"/>
    <n v="6.6247244780294704E-3"/>
  </r>
  <r>
    <x v="57"/>
    <n v="8"/>
    <n v="878.85"/>
    <n v="1206.82055664063"/>
    <n v="327.97055664062498"/>
    <n v="0.37318149472677398"/>
  </r>
  <r>
    <x v="57"/>
    <n v="9"/>
    <n v="2286.9"/>
    <n v="2376.71850585938"/>
    <n v="89.818505859374895"/>
    <n v="3.9275222291912597E-2"/>
  </r>
  <r>
    <x v="57"/>
    <n v="10"/>
    <n v="2436"/>
    <n v="2495.68627929688"/>
    <n v="59.686279296875"/>
    <n v="2.4501756690014399E-2"/>
  </r>
  <r>
    <x v="57"/>
    <n v="11"/>
    <n v="3077.55"/>
    <n v="2772.89331054688"/>
    <n v="304.65668945312501"/>
    <n v="9.8993254196723099E-2"/>
  </r>
  <r>
    <x v="57"/>
    <n v="12"/>
    <n v="3280.2"/>
    <n v="2798.9638671875"/>
    <n v="481.23613281249999"/>
    <n v="0.146709387480184"/>
  </r>
  <r>
    <x v="57"/>
    <n v="13"/>
    <n v="3558.45"/>
    <n v="2771.78369140625"/>
    <n v="786.66630859375005"/>
    <n v="0.22106993454839899"/>
  </r>
  <r>
    <x v="57"/>
    <n v="14"/>
    <n v="3444"/>
    <n v="2736.93481445313"/>
    <n v="707.065185546875"/>
    <n v="0.205303480123947"/>
  </r>
  <r>
    <x v="57"/>
    <n v="15"/>
    <n v="2174.5500000000002"/>
    <n v="1622.037109375"/>
    <n v="552.51289062499995"/>
    <n v="0.25408148381274298"/>
  </r>
  <r>
    <x v="57"/>
    <n v="16"/>
    <n v="2187.15"/>
    <n v="1663.64538574219"/>
    <n v="523.50461425781305"/>
    <n v="0.23935469183998001"/>
  </r>
  <r>
    <x v="57"/>
    <n v="17"/>
    <n v="3493.35"/>
    <n v="2640.56884765625"/>
    <n v="852.78115234375002"/>
    <n v="0.24411557740957801"/>
  </r>
  <r>
    <x v="57"/>
    <n v="18"/>
    <n v="3151.05"/>
    <n v="2694.0009765625"/>
    <n v="457.04902343750001"/>
    <n v="0.145046579215658"/>
  </r>
  <r>
    <x v="57"/>
    <n v="19"/>
    <n v="3325.35"/>
    <n v="2721.54907226563"/>
    <n v="603.80092773437502"/>
    <n v="0.181575150806494"/>
  </r>
  <r>
    <x v="57"/>
    <n v="20"/>
    <n v="2559.9"/>
    <n v="1498.40576171875"/>
    <n v="1061.4942382812501"/>
    <n v="0.41466238457801102"/>
  </r>
  <r>
    <x v="57"/>
    <n v="21"/>
    <n v="3336.9"/>
    <n v="2540.10961914063"/>
    <n v="796.79038085937498"/>
    <n v="0.238781617926631"/>
  </r>
  <r>
    <x v="57"/>
    <n v="22"/>
    <n v="3293.85"/>
    <n v="2795.2685546875"/>
    <n v="498.58144531250002"/>
    <n v="0.15136738021236501"/>
  </r>
  <r>
    <x v="57"/>
    <n v="23"/>
    <n v="3047.1"/>
    <n v="2900.826171875"/>
    <n v="146.27382812499999"/>
    <n v="4.8004275581700603E-2"/>
  </r>
  <r>
    <x v="58"/>
    <n v="0"/>
    <n v="3039.75"/>
    <n v="3050.08349609375"/>
    <n v="10.33349609375"/>
    <n v="3.39945590714697E-3"/>
  </r>
  <r>
    <x v="58"/>
    <n v="1"/>
    <n v="3469.2"/>
    <n v="3119.0400390625"/>
    <n v="350.15996093749999"/>
    <n v="0.100933921635391"/>
  </r>
  <r>
    <x v="58"/>
    <n v="2"/>
    <n v="3261.3"/>
    <n v="3222.10278320313"/>
    <n v="39.197216796875203"/>
    <n v="1.2018893323789699E-2"/>
  </r>
  <r>
    <x v="58"/>
    <n v="3"/>
    <n v="2306.85"/>
    <n v="2095.4775390625"/>
    <n v="211.37246093749999"/>
    <n v="9.1628177357652205E-2"/>
  </r>
  <r>
    <x v="58"/>
    <n v="4"/>
    <n v="1541.4"/>
    <n v="1768.95520019531"/>
    <n v="227.55520019531201"/>
    <n v="0.147628908910933"/>
  </r>
  <r>
    <x v="58"/>
    <n v="5"/>
    <n v="1705.2"/>
    <n v="2736.65454101563"/>
    <n v="1031.45454101563"/>
    <n v="0.60488772051115702"/>
  </r>
  <r>
    <x v="58"/>
    <n v="6"/>
    <n v="2279.5500000000002"/>
    <n v="2858.28540039063"/>
    <n v="578.73540039062505"/>
    <n v="0.25388142413661702"/>
  </r>
  <r>
    <x v="58"/>
    <n v="7"/>
    <n v="2217.6"/>
    <n v="2823.306640625"/>
    <n v="605.70664062499998"/>
    <n v="0.27313611139294702"/>
  </r>
  <r>
    <x v="58"/>
    <n v="8"/>
    <n v="1422.75"/>
    <n v="1522.47912597656"/>
    <n v="99.7291259765625"/>
    <n v="7.0096029503821794E-2"/>
  </r>
  <r>
    <x v="58"/>
    <n v="9"/>
    <n v="2027.55"/>
    <n v="2640.69262695313"/>
    <n v="613.14262695312505"/>
    <n v="0.302405675299314"/>
  </r>
  <r>
    <x v="58"/>
    <n v="10"/>
    <n v="2278.5"/>
    <n v="2810.46337890625"/>
    <n v="531.96337890625"/>
    <n v="0.233470870707154"/>
  </r>
  <r>
    <x v="58"/>
    <n v="11"/>
    <n v="3201.45"/>
    <n v="3007.73364257813"/>
    <n v="193.71635742187499"/>
    <n v="6.0508943579276497E-2"/>
  </r>
  <r>
    <x v="58"/>
    <n v="12"/>
    <n v="3462.9"/>
    <n v="3052.3056640625"/>
    <n v="410.59433593749998"/>
    <n v="0.11856950415475501"/>
  </r>
  <r>
    <x v="58"/>
    <n v="13"/>
    <n v="3717"/>
    <n v="3154.40258789063"/>
    <n v="562.597412109375"/>
    <n v="0.151357926314064"/>
  </r>
  <r>
    <x v="58"/>
    <n v="14"/>
    <n v="3581.55"/>
    <n v="3086.69213867188"/>
    <n v="494.85786132812501"/>
    <n v="0.13816863127085299"/>
  </r>
  <r>
    <x v="58"/>
    <n v="15"/>
    <n v="2216.5500000000002"/>
    <n v="1967.40539550781"/>
    <n v="249.14460449218799"/>
    <n v="0.112401978070509"/>
  </r>
  <r>
    <x v="58"/>
    <n v="16"/>
    <n v="1771.35"/>
    <n v="1942.37768554688"/>
    <n v="171.02768554687501"/>
    <n v="9.6552169558175999E-2"/>
  </r>
  <r>
    <x v="58"/>
    <n v="17"/>
    <n v="3516.45"/>
    <n v="3047.73291015625"/>
    <n v="468.71708984374999"/>
    <n v="0.13329269287029499"/>
  </r>
  <r>
    <x v="58"/>
    <n v="18"/>
    <n v="3622.5"/>
    <n v="3077.71997070313"/>
    <n v="544.780029296875"/>
    <n v="0.150387861779676"/>
  </r>
  <r>
    <x v="58"/>
    <n v="19"/>
    <n v="3461.85"/>
    <n v="3021.1943359375"/>
    <n v="440.65566406250002"/>
    <n v="0.127289069157387"/>
  </r>
  <r>
    <x v="58"/>
    <n v="20"/>
    <n v="1936.2"/>
    <n v="1811.814453125"/>
    <n v="124.385546875"/>
    <n v="6.4242096309782101E-2"/>
  </r>
  <r>
    <x v="58"/>
    <n v="21"/>
    <n v="3488.1"/>
    <n v="2942.64575195313"/>
    <n v="545.45424804687502"/>
    <n v="0.15637574841514701"/>
  </r>
  <r>
    <x v="58"/>
    <n v="22"/>
    <n v="3468.15"/>
    <n v="3073.70825195313"/>
    <n v="394.44174804687498"/>
    <n v="0.11373260904138401"/>
  </r>
  <r>
    <x v="58"/>
    <n v="23"/>
    <n v="3072.3"/>
    <n v="3117.48291015625"/>
    <n v="45.182910156249797"/>
    <n v="1.4706542380708201E-2"/>
  </r>
  <r>
    <x v="59"/>
    <n v="0"/>
    <n v="3381"/>
    <n v="3098.12084960938"/>
    <n v="282.879150390625"/>
    <n v="8.3667302688738496E-2"/>
  </r>
  <r>
    <x v="59"/>
    <n v="1"/>
    <n v="3893.4"/>
    <n v="3306.57861328125"/>
    <n v="586.82138671874998"/>
    <n v="0.15072209038854201"/>
  </r>
  <r>
    <x v="59"/>
    <n v="2"/>
    <n v="3341.1"/>
    <n v="3256.80078125"/>
    <n v="84.299218749999895"/>
    <n v="2.5230977447547199E-2"/>
  </r>
  <r>
    <x v="59"/>
    <n v="3"/>
    <n v="2448.6"/>
    <n v="2120.34814453125"/>
    <n v="328.25185546875002"/>
    <n v="0.13405695314414401"/>
  </r>
  <r>
    <x v="59"/>
    <n v="4"/>
    <n v="1773.45"/>
    <n v="1805.91796875"/>
    <n v="32.467968749999997"/>
    <n v="1.8307800473653001E-2"/>
  </r>
  <r>
    <x v="59"/>
    <n v="5"/>
    <n v="2848.65"/>
    <n v="2834.52685546875"/>
    <n v="14.1231445312501"/>
    <n v="4.95783775867519E-3"/>
  </r>
  <r>
    <x v="59"/>
    <n v="6"/>
    <n v="3095.4"/>
    <n v="2863.5693359375"/>
    <n v="231.83066406250001"/>
    <n v="7.4895220024067996E-2"/>
  </r>
  <r>
    <x v="59"/>
    <n v="7"/>
    <n v="3116.4"/>
    <n v="2814.19189453125"/>
    <n v="302.20810546874998"/>
    <n v="9.6973464724923006E-2"/>
  </r>
  <r>
    <x v="59"/>
    <n v="8"/>
    <n v="1706.25"/>
    <n v="1649.98010253906"/>
    <n v="56.2698974609375"/>
    <n v="3.2978694482600698E-2"/>
  </r>
  <r>
    <x v="59"/>
    <n v="9"/>
    <n v="2758.35"/>
    <n v="2644.8291015625"/>
    <n v="113.52089843749999"/>
    <n v="4.1155364053691502E-2"/>
  </r>
  <r>
    <x v="59"/>
    <n v="10"/>
    <n v="2803.5"/>
    <n v="2927.47802734375"/>
    <n v="123.97802734375"/>
    <n v="4.4222588672641297E-2"/>
  </r>
  <r>
    <x v="59"/>
    <n v="11"/>
    <n v="3725.4"/>
    <n v="3152.26586914063"/>
    <n v="573.13413085937498"/>
    <n v="0.15384499137257099"/>
  </r>
  <r>
    <x v="59"/>
    <n v="12"/>
    <n v="2988.3"/>
    <n v="3276.44946289063"/>
    <n v="288.14946289062499"/>
    <n v="9.6425881902963195E-2"/>
  </r>
  <r>
    <x v="59"/>
    <n v="13"/>
    <n v="2965.2"/>
    <n v="3265.95263671875"/>
    <n v="300.75263671875001"/>
    <n v="0.101427437177509"/>
  </r>
  <r>
    <x v="59"/>
    <n v="14"/>
    <n v="3232.95"/>
    <n v="3201.25756835938"/>
    <n v="31.6924316406248"/>
    <n v="9.8029451864782395E-3"/>
  </r>
  <r>
    <x v="59"/>
    <n v="15"/>
    <n v="1992.9"/>
    <n v="2091.91625976563"/>
    <n v="99.016259765624895"/>
    <n v="4.9684509892932403E-2"/>
  </r>
  <r>
    <x v="59"/>
    <n v="16"/>
    <n v="1848"/>
    <n v="2038.61401367188"/>
    <n v="190.614013671875"/>
    <n v="0.103146111294305"/>
  </r>
  <r>
    <x v="59"/>
    <n v="17"/>
    <n v="2964.15"/>
    <n v="3083.69311523438"/>
    <n v="119.54311523437499"/>
    <n v="4.0329644327842702E-2"/>
  </r>
  <r>
    <x v="59"/>
    <n v="18"/>
    <n v="3118.5"/>
    <n v="3193.81420898438"/>
    <n v="75.314208984375"/>
    <n v="2.4150780498436799E-2"/>
  </r>
  <r>
    <x v="59"/>
    <n v="19"/>
    <n v="2799.3"/>
    <n v="3131.26391601563"/>
    <n v="331.96391601562499"/>
    <n v="0.11858818848127201"/>
  </r>
  <r>
    <x v="59"/>
    <n v="20"/>
    <n v="1383.9"/>
    <n v="1880.64697265625"/>
    <n v="496.74697265625002"/>
    <n v="0.35894715850585301"/>
  </r>
  <r>
    <x v="59"/>
    <n v="21"/>
    <n v="2976.75"/>
    <n v="3003.60815429688"/>
    <n v="26.858154296875"/>
    <n v="9.0226435867556895E-3"/>
  </r>
  <r>
    <x v="59"/>
    <n v="22"/>
    <n v="3177.3"/>
    <n v="3165.96923828125"/>
    <n v="11.3307617187502"/>
    <n v="3.5661604880716899E-3"/>
  </r>
  <r>
    <x v="59"/>
    <n v="23"/>
    <n v="3377.85"/>
    <n v="3207.43530273438"/>
    <n v="170.41469726562499"/>
    <n v="5.0450640870857197E-2"/>
  </r>
  <r>
    <x v="60"/>
    <n v="0"/>
    <n v="3101.7"/>
    <n v="3072.82421875"/>
    <n v="28.8757812499998"/>
    <n v="9.3096628461810695E-3"/>
  </r>
  <r>
    <x v="60"/>
    <n v="1"/>
    <n v="2975.7"/>
    <n v="3247.31982421875"/>
    <n v="271.61982421875001"/>
    <n v="9.12793037667608E-2"/>
  </r>
  <r>
    <x v="60"/>
    <n v="2"/>
    <n v="3463.95"/>
    <n v="3253.04907226563"/>
    <n v="210.90092773437499"/>
    <n v="6.08845184642893E-2"/>
  </r>
  <r>
    <x v="60"/>
    <n v="3"/>
    <n v="2362.5"/>
    <n v="2139.38940429688"/>
    <n v="223.110595703125"/>
    <n v="9.4438347387566096E-2"/>
  </r>
  <r>
    <x v="60"/>
    <n v="4"/>
    <n v="1756.65"/>
    <n v="1669.00854492188"/>
    <n v="87.641455078125105"/>
    <n v="4.9891244743190198E-2"/>
  </r>
  <r>
    <x v="60"/>
    <n v="5"/>
    <n v="2244.9"/>
    <n v="2822.72778320313"/>
    <n v="577.82778320312502"/>
    <n v="0.25739577852159301"/>
  </r>
  <r>
    <x v="60"/>
    <n v="6"/>
    <n v="2135.6999999999998"/>
    <n v="2870.24780273438"/>
    <n v="734.54780273437495"/>
    <n v="0.34393772661627398"/>
  </r>
  <r>
    <x v="60"/>
    <n v="7"/>
    <n v="2071.65"/>
    <n v="2877.57934570313"/>
    <n v="805.92934570312502"/>
    <n v="0.38902775357957398"/>
  </r>
  <r>
    <x v="60"/>
    <n v="8"/>
    <n v="1347.15"/>
    <n v="1508.52465820313"/>
    <n v="161.37465820312499"/>
    <n v="0.11978967316418"/>
  </r>
  <r>
    <x v="60"/>
    <n v="9"/>
    <n v="2148.3000000000002"/>
    <n v="2701.56762695313"/>
    <n v="553.26762695312505"/>
    <n v="0.257537414212691"/>
  </r>
  <r>
    <x v="60"/>
    <n v="10"/>
    <n v="2650.2"/>
    <n v="2867.09692382813"/>
    <n v="216.89692382812501"/>
    <n v="8.1841719050684894E-2"/>
  </r>
  <r>
    <x v="60"/>
    <n v="11"/>
    <n v="2313.15"/>
    <n v="3118.99145507813"/>
    <n v="805.84145507812502"/>
    <n v="0.34837405921713899"/>
  </r>
  <r>
    <x v="60"/>
    <n v="12"/>
    <n v="2660.7"/>
    <n v="3201.99951171875"/>
    <n v="541.29951171874995"/>
    <n v="0.203442519531984"/>
  </r>
  <r>
    <x v="60"/>
    <n v="13"/>
    <n v="1920.45"/>
    <n v="3243.45874023438"/>
    <n v="1323.00874023438"/>
    <n v="0.68890558995775697"/>
  </r>
  <r>
    <x v="60"/>
    <n v="14"/>
    <n v="1705.2"/>
    <n v="3211.61401367188"/>
    <n v="1506.41401367188"/>
    <n v="0.88342365333795203"/>
  </r>
  <r>
    <x v="60"/>
    <n v="15"/>
    <n v="1274.7"/>
    <n v="2055.74633789063"/>
    <n v="781.04633789062495"/>
    <n v="0.612729534706696"/>
  </r>
  <r>
    <x v="60"/>
    <n v="16"/>
    <n v="2198.6999999999998"/>
    <n v="2075.92236328125"/>
    <n v="122.77763671875"/>
    <n v="5.5841013652953901E-2"/>
  </r>
  <r>
    <x v="60"/>
    <n v="17"/>
    <n v="2891.7"/>
    <n v="3070.2041015625"/>
    <n v="178.50410156250001"/>
    <n v="6.1729813453159102E-2"/>
  </r>
  <r>
    <x v="60"/>
    <n v="18"/>
    <n v="2206.0500000000002"/>
    <n v="3219.59252929688"/>
    <n v="1013.54252929687"/>
    <n v="0.45943769601635298"/>
  </r>
  <r>
    <x v="60"/>
    <n v="19"/>
    <n v="2482.1999999999998"/>
    <n v="3131.296875"/>
    <n v="649.09687499999995"/>
    <n v="0.26150063451776701"/>
  </r>
  <r>
    <x v="60"/>
    <n v="20"/>
    <n v="1554"/>
    <n v="1933.01708984375"/>
    <n v="379.01708984375"/>
    <n v="0.24389774121219401"/>
  </r>
  <r>
    <x v="60"/>
    <n v="21"/>
    <n v="2943.15"/>
    <n v="2905.40087890625"/>
    <n v="37.749121093750098"/>
    <n v="1.28260948622225E-2"/>
  </r>
  <r>
    <x v="60"/>
    <n v="22"/>
    <n v="3077.55"/>
    <n v="3170.73413085938"/>
    <n v="93.184130859374804"/>
    <n v="3.02786732496222E-2"/>
  </r>
  <r>
    <x v="60"/>
    <n v="23"/>
    <n v="2893.8"/>
    <n v="3314.71606445313"/>
    <n v="420.91606445312499"/>
    <n v="0.14545444206687599"/>
  </r>
  <r>
    <x v="61"/>
    <n v="0"/>
    <n v="2701.65"/>
    <n v="2835.94116210938"/>
    <n v="134.29116210937499"/>
    <n v="4.9707090892371297E-2"/>
  </r>
  <r>
    <x v="61"/>
    <n v="1"/>
    <n v="3054.45"/>
    <n v="2847.64282226563"/>
    <n v="206.80717773437499"/>
    <n v="6.7706846644854199E-2"/>
  </r>
  <r>
    <x v="61"/>
    <n v="2"/>
    <n v="2911.65"/>
    <n v="2980.04565429688"/>
    <n v="68.395654296874895"/>
    <n v="2.34903420043188E-2"/>
  </r>
  <r>
    <x v="61"/>
    <n v="3"/>
    <n v="1661.1"/>
    <n v="1915.43688964844"/>
    <n v="254.33688964843799"/>
    <n v="0.15311353298924699"/>
  </r>
  <r>
    <x v="61"/>
    <n v="4"/>
    <n v="1640.1"/>
    <n v="1502.98559570313"/>
    <n v="137.11440429687499"/>
    <n v="8.3601246446481897E-2"/>
  </r>
  <r>
    <x v="61"/>
    <n v="5"/>
    <n v="1531.95"/>
    <n v="2516.373046875"/>
    <n v="984.42304687499995"/>
    <n v="0.64259476280231098"/>
  </r>
  <r>
    <x v="61"/>
    <n v="6"/>
    <n v="1727.25"/>
    <n v="2634.51513671875"/>
    <n v="907.26513671875"/>
    <n v="0.52526567475394403"/>
  </r>
  <r>
    <x v="61"/>
    <n v="7"/>
    <n v="2595.6"/>
    <n v="2644.33129882813"/>
    <n v="48.731298828125098"/>
    <n v="1.8774579607075501E-2"/>
  </r>
  <r>
    <x v="61"/>
    <n v="8"/>
    <n v="994.35"/>
    <n v="1268.59423828125"/>
    <n v="274.24423828124998"/>
    <n v="0.27580252253356502"/>
  </r>
  <r>
    <x v="61"/>
    <n v="9"/>
    <n v="1493.1"/>
    <n v="2527.69482421875"/>
    <n v="1034.5948242187501"/>
    <n v="0.69291730240355598"/>
  </r>
  <r>
    <x v="61"/>
    <n v="10"/>
    <n v="2489.5500000000002"/>
    <n v="2678.17504882813"/>
    <n v="188.62504882812499"/>
    <n v="7.5766724439406602E-2"/>
  </r>
  <r>
    <x v="61"/>
    <n v="11"/>
    <n v="2972.55"/>
    <n v="2935.13500976563"/>
    <n v="37.414990234375203"/>
    <n v="1.25868329327935E-2"/>
  </r>
  <r>
    <x v="61"/>
    <n v="12"/>
    <n v="2599.8000000000002"/>
    <n v="2987.91796875"/>
    <n v="388.11796874999999"/>
    <n v="0.14928762549042199"/>
  </r>
  <r>
    <x v="61"/>
    <n v="13"/>
    <n v="3439.8"/>
    <n v="3067.95336914063"/>
    <n v="371.84663085937501"/>
    <n v="0.108101235786783"/>
  </r>
  <r>
    <x v="61"/>
    <n v="14"/>
    <n v="3135.3"/>
    <n v="2946.41015625"/>
    <n v="188.88984375000001"/>
    <n v="6.0246178595349802E-2"/>
  </r>
  <r>
    <x v="61"/>
    <n v="15"/>
    <n v="1839.6"/>
    <n v="1837.29943847656"/>
    <n v="2.3005615234374099"/>
    <n v="1.25057704035519E-3"/>
  </r>
  <r>
    <x v="61"/>
    <n v="16"/>
    <n v="2007.6"/>
    <n v="1834.70849609375"/>
    <n v="172.89150390624999"/>
    <n v="8.6118501646866893E-2"/>
  </r>
  <r>
    <x v="61"/>
    <n v="17"/>
    <n v="2917.95"/>
    <n v="2968.0966796875"/>
    <n v="50.146679687500203"/>
    <n v="1.71855856637366E-2"/>
  </r>
  <r>
    <x v="61"/>
    <n v="18"/>
    <n v="2646"/>
    <n v="2897.08081054688"/>
    <n v="251.080810546875"/>
    <n v="9.4890706933815197E-2"/>
  </r>
  <r>
    <x v="61"/>
    <n v="19"/>
    <n v="2520"/>
    <n v="2925.611328125"/>
    <n v="405.611328125"/>
    <n v="0.16095687624007901"/>
  </r>
  <r>
    <x v="61"/>
    <n v="20"/>
    <n v="1934.1"/>
    <n v="1772.04809570313"/>
    <n v="162.05190429687499"/>
    <n v="8.3786724728232703E-2"/>
  </r>
  <r>
    <x v="61"/>
    <n v="21"/>
    <n v="2524.1999999999998"/>
    <n v="2779.7646484375"/>
    <n v="255.56464843750001"/>
    <n v="0.10124580003070301"/>
  </r>
  <r>
    <x v="61"/>
    <n v="22"/>
    <n v="2628.15"/>
    <n v="2934.00073242188"/>
    <n v="305.85073242187502"/>
    <n v="0.11637491483434199"/>
  </r>
  <r>
    <x v="61"/>
    <n v="23"/>
    <n v="2572.5"/>
    <n v="2992.13012695313"/>
    <n v="419.630126953125"/>
    <n v="0.16312152651239101"/>
  </r>
  <r>
    <x v="62"/>
    <n v="0"/>
    <n v="2677.5"/>
    <n v="2643.0810546875"/>
    <n v="34.4189453125"/>
    <n v="1.28548815359477E-2"/>
  </r>
  <r>
    <x v="62"/>
    <n v="1"/>
    <n v="2512.65"/>
    <n v="2821.24096679688"/>
    <n v="308.59096679687502"/>
    <n v="0.12281494310663001"/>
  </r>
  <r>
    <x v="62"/>
    <n v="2"/>
    <n v="2719.5"/>
    <n v="2824.28173828125"/>
    <n v="104.78173828125"/>
    <n v="3.8529780577771698E-2"/>
  </r>
  <r>
    <x v="62"/>
    <n v="3"/>
    <n v="2136.75"/>
    <n v="1751.84362792969"/>
    <n v="384.90637207031301"/>
    <n v="0.180136362265269"/>
  </r>
  <r>
    <x v="62"/>
    <n v="4"/>
    <n v="1751.4"/>
    <n v="1425.31555175781"/>
    <n v="326.08444824218799"/>
    <n v="0.18618502240618201"/>
  </r>
  <r>
    <x v="62"/>
    <n v="5"/>
    <n v="2712.15"/>
    <n v="2357.43408203125"/>
    <n v="354.71591796874998"/>
    <n v="0.13078772116909099"/>
  </r>
  <r>
    <x v="62"/>
    <n v="6"/>
    <n v="2619.75"/>
    <n v="2501.46508789063"/>
    <n v="118.284912109375"/>
    <n v="4.5151221341492499E-2"/>
  </r>
  <r>
    <x v="62"/>
    <n v="7"/>
    <n v="2373"/>
    <n v="2577.5693359375"/>
    <n v="204.5693359375"/>
    <n v="8.62070526495997E-2"/>
  </r>
  <r>
    <x v="62"/>
    <n v="8"/>
    <n v="1149.75"/>
    <n v="1365.052734375"/>
    <n v="215.302734375"/>
    <n v="0.18726047782126501"/>
  </r>
  <r>
    <x v="62"/>
    <n v="9"/>
    <n v="2440.1999999999998"/>
    <n v="2339.1669921875"/>
    <n v="101.0330078125"/>
    <n v="4.1403576679165603E-2"/>
  </r>
  <r>
    <x v="62"/>
    <n v="10"/>
    <n v="2832.9"/>
    <n v="2643.31713867188"/>
    <n v="189.58286132812501"/>
    <n v="6.6921833219712998E-2"/>
  </r>
  <r>
    <x v="62"/>
    <n v="11"/>
    <n v="3090.15"/>
    <n v="2951.07446289063"/>
    <n v="139.07553710937501"/>
    <n v="4.5006079675541703E-2"/>
  </r>
  <r>
    <x v="62"/>
    <n v="12"/>
    <n v="3074.4"/>
    <n v="2933.71118164063"/>
    <n v="140.68881835937501"/>
    <n v="4.5761390306848497E-2"/>
  </r>
  <r>
    <x v="62"/>
    <n v="13"/>
    <n v="2806.65"/>
    <n v="3098.04711914063"/>
    <n v="291.39711914062502"/>
    <n v="0.103823818125033"/>
  </r>
  <r>
    <x v="62"/>
    <n v="14"/>
    <n v="2817.15"/>
    <n v="3100.36450195313"/>
    <n v="283.21450195312502"/>
    <n v="0.10053227621998299"/>
  </r>
  <r>
    <x v="62"/>
    <n v="15"/>
    <n v="1914.15"/>
    <n v="1881.26623535156"/>
    <n v="32.883764648437598"/>
    <n v="1.7179303946105399E-2"/>
  </r>
  <r>
    <x v="62"/>
    <n v="16"/>
    <n v="1392.3"/>
    <n v="1796.04089355469"/>
    <n v="403.740893554688"/>
    <n v="0.28998124941082198"/>
  </r>
  <r>
    <x v="62"/>
    <n v="17"/>
    <n v="2570.4"/>
    <n v="2871.03540039063"/>
    <n v="300.63540039062502"/>
    <n v="0.116960551038992"/>
  </r>
  <r>
    <x v="62"/>
    <n v="18"/>
    <n v="2214.4499999999998"/>
    <n v="2929.37109375"/>
    <n v="714.92109374999995"/>
    <n v="0.32284363781074299"/>
  </r>
  <r>
    <x v="62"/>
    <n v="19"/>
    <n v="2101.0500000000002"/>
    <n v="2952.11572265625"/>
    <n v="851.06572265625005"/>
    <n v="0.40506685831191502"/>
  </r>
  <r>
    <x v="62"/>
    <n v="20"/>
    <n v="1349.25"/>
    <n v="1763.84643554688"/>
    <n v="414.596435546875"/>
    <n v="0.30727918143181399"/>
  </r>
  <r>
    <x v="62"/>
    <n v="21"/>
    <n v="2556.75"/>
    <n v="2882.47705078125"/>
    <n v="325.72705078125"/>
    <n v="0.127398866053095"/>
  </r>
  <r>
    <x v="62"/>
    <n v="22"/>
    <n v="2810.85"/>
    <n v="2989.97143554688"/>
    <n v="179.12143554687501"/>
    <n v="6.3725006865138697E-2"/>
  </r>
  <r>
    <x v="62"/>
    <n v="23"/>
    <n v="2784.6"/>
    <n v="2980.63305664063"/>
    <n v="196.03305664062501"/>
    <n v="7.0399000445530796E-2"/>
  </r>
  <r>
    <x v="63"/>
    <n v="0"/>
    <n v="2688"/>
    <n v="2725.37524414063"/>
    <n v="37.375244140625"/>
    <n v="1.3904480707077799E-2"/>
  </r>
  <r>
    <x v="63"/>
    <n v="1"/>
    <n v="2679.6"/>
    <n v="2886.7470703125"/>
    <n v="207.14707031250001"/>
    <n v="7.7305221045118694E-2"/>
  </r>
  <r>
    <x v="63"/>
    <n v="2"/>
    <n v="3007.2"/>
    <n v="2901.662109375"/>
    <n v="105.537890625"/>
    <n v="3.5095068710095698E-2"/>
  </r>
  <r>
    <x v="63"/>
    <n v="3"/>
    <n v="1691.55"/>
    <n v="1872.224609375"/>
    <n v="180.67460937499999"/>
    <n v="0.106810090966865"/>
  </r>
  <r>
    <x v="63"/>
    <n v="4"/>
    <n v="1351.35"/>
    <n v="1457.05725097656"/>
    <n v="105.707250976563"/>
    <n v="7.8223443946100299E-2"/>
  </r>
  <r>
    <x v="63"/>
    <n v="5"/>
    <n v="2249.1"/>
    <n v="2571.12060546875"/>
    <n v="322.02060546874998"/>
    <n v="0.143177540113268"/>
  </r>
  <r>
    <x v="63"/>
    <n v="6"/>
    <n v="2004.45"/>
    <n v="2511.18017578125"/>
    <n v="506.73017578125001"/>
    <n v="0.25280260210095001"/>
  </r>
  <r>
    <x v="63"/>
    <n v="7"/>
    <n v="2291.1"/>
    <n v="2540.61474609375"/>
    <n v="249.51474609375001"/>
    <n v="0.108906091438065"/>
  </r>
  <r>
    <x v="63"/>
    <n v="8"/>
    <n v="1815.45"/>
    <n v="1370.70373535156"/>
    <n v="444.746264648438"/>
    <n v="0.244978525791643"/>
  </r>
  <r>
    <x v="63"/>
    <n v="9"/>
    <n v="2928.45"/>
    <n v="2454.74926757813"/>
    <n v="473.70073242187499"/>
    <n v="0.161758176653819"/>
  </r>
  <r>
    <x v="63"/>
    <n v="10"/>
    <n v="2828.7"/>
    <n v="2657.625"/>
    <n v="171.07499999999999"/>
    <n v="6.0478311591897302E-2"/>
  </r>
  <r>
    <x v="63"/>
    <n v="11"/>
    <n v="3173.1"/>
    <n v="2877.45727539063"/>
    <n v="295.64272460937502"/>
    <n v="9.31715749927121E-2"/>
  </r>
  <r>
    <x v="63"/>
    <n v="12"/>
    <n v="2926.35"/>
    <n v="2949.19799804688"/>
    <n v="22.847998046875102"/>
    <n v="7.80767783992861E-3"/>
  </r>
  <r>
    <x v="63"/>
    <n v="13"/>
    <n v="3031.35"/>
    <n v="2930.53051757813"/>
    <n v="100.81948242187499"/>
    <n v="3.3258938236058203E-2"/>
  </r>
  <r>
    <x v="63"/>
    <n v="14"/>
    <n v="2867.55"/>
    <n v="2926.64599609375"/>
    <n v="59.095996093749797"/>
    <n v="2.06085320548028E-2"/>
  </r>
  <r>
    <x v="63"/>
    <n v="15"/>
    <n v="1919.4"/>
    <n v="1921.64367675781"/>
    <n v="2.2436767578124099"/>
    <n v="1.1689469406129E-3"/>
  </r>
  <r>
    <x v="63"/>
    <n v="16"/>
    <n v="1795.5"/>
    <n v="1829.25427246094"/>
    <n v="33.7542724609375"/>
    <n v="1.8799372019458398E-2"/>
  </r>
  <r>
    <x v="63"/>
    <n v="17"/>
    <n v="2761.5"/>
    <n v="2812.7587890625"/>
    <n v="51.2587890625"/>
    <n v="1.8561937013398502E-2"/>
  </r>
  <r>
    <x v="63"/>
    <n v="18"/>
    <n v="2432.85"/>
    <n v="2949.896484375"/>
    <n v="517.04648437499998"/>
    <n v="0.21252707087366701"/>
  </r>
  <r>
    <x v="63"/>
    <n v="19"/>
    <n v="2781.45"/>
    <n v="2931.28295898438"/>
    <n v="149.83295898437501"/>
    <n v="5.3868650877914502E-2"/>
  </r>
  <r>
    <x v="63"/>
    <n v="20"/>
    <n v="1633.8"/>
    <n v="1682.05419921875"/>
    <n v="48.254199218750102"/>
    <n v="2.95349487200086E-2"/>
  </r>
  <r>
    <x v="63"/>
    <n v="21"/>
    <n v="2785.65"/>
    <n v="2866.64965820313"/>
    <n v="80.999658203124895"/>
    <n v="2.90774713991797E-2"/>
  </r>
  <r>
    <x v="63"/>
    <n v="22"/>
    <n v="2757.3"/>
    <n v="3099.01708984375"/>
    <n v="341.71708984374999"/>
    <n v="0.123931777406793"/>
  </r>
  <r>
    <x v="63"/>
    <n v="23"/>
    <n v="2602.9499999999998"/>
    <n v="3118.39379882813"/>
    <n v="515.44379882812495"/>
    <n v="0.198022935065263"/>
  </r>
  <r>
    <x v="64"/>
    <n v="0"/>
    <n v="2671.2"/>
    <n v="2627.32885742188"/>
    <n v="43.871142578124797"/>
    <n v="1.64237580780641E-2"/>
  </r>
  <r>
    <x v="64"/>
    <n v="1"/>
    <n v="2756.25"/>
    <n v="2795.91845703125"/>
    <n v="39.66845703125"/>
    <n v="1.43921839569161E-2"/>
  </r>
  <r>
    <x v="64"/>
    <n v="2"/>
    <n v="2902.2"/>
    <n v="2952.87719726563"/>
    <n v="50.677197265625203"/>
    <n v="1.7461648840750198E-2"/>
  </r>
  <r>
    <x v="64"/>
    <n v="3"/>
    <n v="2122.0500000000002"/>
    <n v="1910.96533203125"/>
    <n v="211.08466796875001"/>
    <n v="9.94720520104381E-2"/>
  </r>
  <r>
    <x v="64"/>
    <n v="4"/>
    <n v="1695.75"/>
    <n v="1437.67370605469"/>
    <n v="258.07629394531301"/>
    <n v="0.152190059823271"/>
  </r>
  <r>
    <x v="64"/>
    <n v="5"/>
    <n v="2913.75"/>
    <n v="2507.02001953125"/>
    <n v="406.72998046875"/>
    <n v="0.13958986888674399"/>
  </r>
  <r>
    <x v="64"/>
    <n v="6"/>
    <n v="2261.6999999999998"/>
    <n v="2409.62133789063"/>
    <n v="147.92133789062501"/>
    <n v="6.5402722682329703E-2"/>
  </r>
  <r>
    <x v="64"/>
    <n v="7"/>
    <n v="2500.0500000000002"/>
    <n v="2500.55688476563"/>
    <n v="0.50688476562481799"/>
    <n v="2.02749851252902E-4"/>
  </r>
  <r>
    <x v="64"/>
    <n v="8"/>
    <n v="1879.5"/>
    <n v="1346.50866699219"/>
    <n v="532.99133300781295"/>
    <n v="0.28358144879372799"/>
  </r>
  <r>
    <x v="64"/>
    <n v="9"/>
    <n v="3015.6"/>
    <n v="2441.49755859375"/>
    <n v="574.10244140625002"/>
    <n v="0.19037751737838199"/>
  </r>
  <r>
    <x v="64"/>
    <n v="10"/>
    <n v="3032.4"/>
    <n v="2603.63940429688"/>
    <n v="428.76059570312498"/>
    <n v="0.14139315252048701"/>
  </r>
  <r>
    <x v="64"/>
    <n v="11"/>
    <n v="2163"/>
    <n v="2711.51928710938"/>
    <n v="548.519287109375"/>
    <n v="0.25359190342550902"/>
  </r>
  <r>
    <x v="64"/>
    <n v="12"/>
    <n v="1881.6"/>
    <n v="2865.873046875"/>
    <n v="984.27304687499998"/>
    <n v="0.52310429787149204"/>
  </r>
  <r>
    <x v="64"/>
    <n v="13"/>
    <n v="1734.6"/>
    <n v="2834.65869140625"/>
    <n v="1100.0586914062501"/>
    <n v="0.63418580157168802"/>
  </r>
  <r>
    <x v="64"/>
    <n v="14"/>
    <n v="1829.1"/>
    <n v="2771.76586914063"/>
    <n v="942.66586914062498"/>
    <n v="0.51537142263442404"/>
  </r>
  <r>
    <x v="64"/>
    <n v="15"/>
    <n v="1579.2"/>
    <n v="1751.68542480469"/>
    <n v="172.485424804687"/>
    <n v="0.109223293316038"/>
  </r>
  <r>
    <x v="64"/>
    <n v="16"/>
    <n v="2073.75"/>
    <n v="1798.86022949219"/>
    <n v="274.88977050781301"/>
    <n v="0.132556851360006"/>
  </r>
  <r>
    <x v="64"/>
    <n v="17"/>
    <n v="3208.8"/>
    <n v="2705.46337890625"/>
    <n v="503.33662109375001"/>
    <n v="0.156861325446818"/>
  </r>
  <r>
    <x v="64"/>
    <n v="18"/>
    <n v="3132.15"/>
    <n v="2704.69580078125"/>
    <n v="427.45419921874998"/>
    <n v="0.13647309331250099"/>
  </r>
  <r>
    <x v="64"/>
    <n v="19"/>
    <n v="2870.7"/>
    <n v="2759.91625976563"/>
    <n v="110.783740234375"/>
    <n v="3.8591193867131703E-2"/>
  </r>
  <r>
    <x v="64"/>
    <n v="20"/>
    <n v="2261.6999999999998"/>
    <n v="1682.40124511719"/>
    <n v="579.29875488281198"/>
    <n v="0.25613421536137099"/>
  </r>
  <r>
    <x v="64"/>
    <n v="21"/>
    <n v="2899.05"/>
    <n v="2779.9091796875"/>
    <n v="119.1408203125"/>
    <n v="4.1096504134975301E-2"/>
  </r>
  <r>
    <x v="64"/>
    <n v="22"/>
    <n v="3124.8"/>
    <n v="2986.26586914063"/>
    <n v="138.53413085937501"/>
    <n v="4.4333759235591103E-2"/>
  </r>
  <r>
    <x v="64"/>
    <n v="23"/>
    <n v="3151.05"/>
    <n v="3019.8779296875"/>
    <n v="131.17207031250001"/>
    <n v="4.1628051066311303E-2"/>
  </r>
  <r>
    <x v="65"/>
    <n v="0"/>
    <n v="2927"/>
    <n v="2973.50024414063"/>
    <n v="46.500244140625"/>
    <n v="1.5886656693073101E-2"/>
  </r>
  <r>
    <x v="65"/>
    <n v="1"/>
    <n v="2873"/>
    <n v="2991.21484375"/>
    <n v="118.21484375"/>
    <n v="4.1146830403759098E-2"/>
  </r>
  <r>
    <x v="65"/>
    <n v="2"/>
    <n v="2394"/>
    <n v="3132.9423828125"/>
    <n v="738.9423828125"/>
    <n v="0.30866432030597302"/>
  </r>
  <r>
    <x v="65"/>
    <n v="3"/>
    <n v="2006"/>
    <n v="2103.94702148438"/>
    <n v="97.947021484375"/>
    <n v="4.8827029653227799E-2"/>
  </r>
  <r>
    <x v="65"/>
    <n v="4"/>
    <n v="1670"/>
    <n v="1638.65832519531"/>
    <n v="31.3416748046875"/>
    <n v="1.87674699429267E-2"/>
  </r>
  <r>
    <x v="65"/>
    <n v="5"/>
    <n v="3072"/>
    <n v="2650.71166992188"/>
    <n v="421.288330078125"/>
    <n v="0.13713812828064001"/>
  </r>
  <r>
    <x v="65"/>
    <n v="6"/>
    <n v="2500"/>
    <n v="2588.88891601563"/>
    <n v="88.888916015625"/>
    <n v="3.5555566406250003E-2"/>
  </r>
  <r>
    <x v="65"/>
    <n v="7"/>
    <n v="2509"/>
    <n v="2674.1181640625"/>
    <n v="165.1181640625"/>
    <n v="6.5810348370864899E-2"/>
  </r>
  <r>
    <x v="65"/>
    <n v="8"/>
    <n v="1737"/>
    <n v="1382.56579589844"/>
    <n v="354.43420410156301"/>
    <n v="0.20404962815288599"/>
  </r>
  <r>
    <x v="65"/>
    <n v="9"/>
    <n v="2312"/>
    <n v="2509.08813476563"/>
    <n v="197.088134765625"/>
    <n v="8.5245733030114595E-2"/>
  </r>
  <r>
    <x v="65"/>
    <n v="10"/>
    <n v="1859"/>
    <n v="2769.89721679688"/>
    <n v="910.897216796875"/>
    <n v="0.48999312361316599"/>
  </r>
  <r>
    <x v="65"/>
    <n v="11"/>
    <n v="2587"/>
    <n v="2829.619140625"/>
    <n v="242.619140625"/>
    <n v="9.3783973956320099E-2"/>
  </r>
  <r>
    <x v="65"/>
    <n v="12"/>
    <n v="2955"/>
    <n v="2857.87377929688"/>
    <n v="97.126220703125"/>
    <n v="3.2868433402072801E-2"/>
  </r>
  <r>
    <x v="65"/>
    <n v="13"/>
    <n v="3181"/>
    <n v="2905.04956054688"/>
    <n v="275.950439453125"/>
    <n v="8.6749588007898504E-2"/>
  </r>
  <r>
    <x v="65"/>
    <n v="14"/>
    <n v="3300"/>
    <n v="2924.072265625"/>
    <n v="375.927734375"/>
    <n v="0.11391749526515201"/>
  </r>
  <r>
    <x v="65"/>
    <n v="15"/>
    <n v="1874"/>
    <n v="1845.96496582031"/>
    <n v="28.0350341796875"/>
    <n v="1.4959996894176901E-2"/>
  </r>
  <r>
    <x v="65"/>
    <n v="16"/>
    <n v="1726"/>
    <n v="1841.04699707031"/>
    <n v="115.046997070313"/>
    <n v="6.6655270608523998E-2"/>
  </r>
  <r>
    <x v="65"/>
    <n v="17"/>
    <n v="2620"/>
    <n v="2867.39819335938"/>
    <n v="247.398193359375"/>
    <n v="9.4426791358540096E-2"/>
  </r>
  <r>
    <x v="65"/>
    <n v="18"/>
    <n v="2800"/>
    <n v="2783.80444335938"/>
    <n v="16.195556640625"/>
    <n v="5.7841273716517901E-3"/>
  </r>
  <r>
    <x v="65"/>
    <n v="19"/>
    <n v="2757"/>
    <n v="2801.73510742188"/>
    <n v="44.735107421875"/>
    <n v="1.6226009220846899E-2"/>
  </r>
  <r>
    <x v="65"/>
    <n v="20"/>
    <n v="1329"/>
    <n v="1784.61572265625"/>
    <n v="455.61572265625"/>
    <n v="0.34282597641553803"/>
  </r>
  <r>
    <x v="65"/>
    <n v="21"/>
    <n v="2181"/>
    <n v="2797.45043945313"/>
    <n v="616.450439453125"/>
    <n v="0.28264577691569198"/>
  </r>
  <r>
    <x v="65"/>
    <n v="22"/>
    <n v="2569"/>
    <n v="2997.2548828125"/>
    <n v="428.2548828125"/>
    <n v="0.16670100537660601"/>
  </r>
  <r>
    <x v="65"/>
    <n v="23"/>
    <n v="2665"/>
    <n v="3024.52978515625"/>
    <n v="359.52978515625"/>
    <n v="0.134907986925422"/>
  </r>
  <r>
    <x v="66"/>
    <n v="0"/>
    <n v="2622"/>
    <n v="2640.18286132813"/>
    <n v="18.182861328125"/>
    <n v="6.9347297208714699E-3"/>
  </r>
  <r>
    <x v="66"/>
    <n v="1"/>
    <n v="2111"/>
    <n v="2728.43701171875"/>
    <n v="617.43701171875"/>
    <n v="0.29248555742242999"/>
  </r>
  <r>
    <x v="66"/>
    <n v="2"/>
    <n v="2500"/>
    <n v="2755.77734375"/>
    <n v="255.77734375"/>
    <n v="0.1023109375"/>
  </r>
  <r>
    <x v="66"/>
    <n v="3"/>
    <n v="2090"/>
    <n v="1813.5146484375"/>
    <n v="276.4853515625"/>
    <n v="0.13228964189593301"/>
  </r>
  <r>
    <x v="66"/>
    <n v="4"/>
    <n v="1955"/>
    <n v="1407.18139648438"/>
    <n v="547.818603515625"/>
    <n v="0.28021411944533298"/>
  </r>
  <r>
    <x v="66"/>
    <n v="5"/>
    <n v="2789"/>
    <n v="2558.1171875"/>
    <n v="230.8828125"/>
    <n v="8.2783367694514207E-2"/>
  </r>
  <r>
    <x v="66"/>
    <n v="6"/>
    <n v="3236"/>
    <n v="2457.35375976563"/>
    <n v="778.646240234375"/>
    <n v="0.24061997535054899"/>
  </r>
  <r>
    <x v="66"/>
    <n v="7"/>
    <n v="3070"/>
    <n v="2508.03466796875"/>
    <n v="561.96533203125"/>
    <n v="0.18305059675284999"/>
  </r>
  <r>
    <x v="66"/>
    <n v="8"/>
    <n v="1616"/>
    <n v="1324.97241210938"/>
    <n v="291.027587890625"/>
    <n v="0.18009132914023801"/>
  </r>
  <r>
    <x v="66"/>
    <n v="9"/>
    <n v="2815"/>
    <n v="2414.55444335938"/>
    <n v="400.445556640625"/>
    <n v="0.14225419418849899"/>
  </r>
  <r>
    <x v="66"/>
    <n v="10"/>
    <n v="3100"/>
    <n v="2553.11254882813"/>
    <n v="546.887451171875"/>
    <n v="0.17641530682963699"/>
  </r>
  <r>
    <x v="66"/>
    <n v="11"/>
    <n v="3214"/>
    <n v="2766.75268554688"/>
    <n v="447.247314453125"/>
    <n v="0.139155978361271"/>
  </r>
  <r>
    <x v="66"/>
    <n v="12"/>
    <n v="3188"/>
    <n v="2776.94555664063"/>
    <n v="411.054443359375"/>
    <n v="0.12893803116668001"/>
  </r>
  <r>
    <x v="66"/>
    <n v="13"/>
    <n v="3121"/>
    <n v="2755.71313476563"/>
    <n v="365.286865234375"/>
    <n v="0.117041610135974"/>
  </r>
  <r>
    <x v="66"/>
    <n v="14"/>
    <n v="3161"/>
    <n v="2786.36889648438"/>
    <n v="374.631103515625"/>
    <n v="0.118516641415889"/>
  </r>
  <r>
    <x v="66"/>
    <n v="15"/>
    <n v="2005"/>
    <n v="1742.69787597656"/>
    <n v="262.30212402343801"/>
    <n v="0.13082400200670199"/>
  </r>
  <r>
    <x v="66"/>
    <n v="16"/>
    <n v="1524"/>
    <n v="1628.73059082031"/>
    <n v="104.730590820313"/>
    <n v="6.8720860118315297E-2"/>
  </r>
  <r>
    <x v="66"/>
    <n v="17"/>
    <n v="3215"/>
    <n v="2727.76171875"/>
    <n v="487.23828125"/>
    <n v="0.15155156493001601"/>
  </r>
  <r>
    <x v="66"/>
    <n v="18"/>
    <n v="3584"/>
    <n v="2649.12158203125"/>
    <n v="934.87841796875"/>
    <n v="0.26084777287074501"/>
  </r>
  <r>
    <x v="66"/>
    <n v="19"/>
    <n v="3413"/>
    <n v="2729.15185546875"/>
    <n v="683.84814453125"/>
    <n v="0.200365703056329"/>
  </r>
  <r>
    <x v="66"/>
    <n v="20"/>
    <n v="2046"/>
    <n v="1629.53442382813"/>
    <n v="416.465576171875"/>
    <n v="0.20355111249847299"/>
  </r>
  <r>
    <x v="66"/>
    <n v="21"/>
    <n v="2470"/>
    <n v="2697.88159179688"/>
    <n v="227.881591796875"/>
    <n v="9.2259753763916999E-2"/>
  </r>
  <r>
    <x v="66"/>
    <n v="22"/>
    <n v="3395"/>
    <n v="2911.99829101563"/>
    <n v="483.001708984375"/>
    <n v="0.14226854461984501"/>
  </r>
  <r>
    <x v="66"/>
    <n v="23"/>
    <n v="3310"/>
    <n v="2793.87817382813"/>
    <n v="516.121826171875"/>
    <n v="0.15592804416068701"/>
  </r>
  <r>
    <x v="67"/>
    <n v="0"/>
    <n v="3250"/>
    <n v="3076.10229492188"/>
    <n v="173.897705078125"/>
    <n v="5.3506986177884602E-2"/>
  </r>
  <r>
    <x v="67"/>
    <n v="1"/>
    <n v="3463"/>
    <n v="3073.37915039063"/>
    <n v="389.620849609375"/>
    <n v="0.11250963026548499"/>
  </r>
  <r>
    <x v="67"/>
    <n v="2"/>
    <n v="3513"/>
    <n v="3239.6474609375"/>
    <n v="273.3525390625"/>
    <n v="7.7811710521633895E-2"/>
  </r>
  <r>
    <x v="67"/>
    <n v="3"/>
    <n v="2272"/>
    <n v="2198.3193359375"/>
    <n v="73.6806640625"/>
    <n v="3.2429869745818699E-2"/>
  </r>
  <r>
    <x v="67"/>
    <n v="4"/>
    <n v="1735"/>
    <n v="1780.6142578125"/>
    <n v="45.6142578125"/>
    <n v="2.6290638508645499E-2"/>
  </r>
  <r>
    <x v="67"/>
    <n v="5"/>
    <n v="3004"/>
    <n v="2902.31323242188"/>
    <n v="101.686767578125"/>
    <n v="3.3850455252371799E-2"/>
  </r>
  <r>
    <x v="67"/>
    <n v="6"/>
    <n v="3327"/>
    <n v="2842.36157226563"/>
    <n v="484.638427734375"/>
    <n v="0.145668298086677"/>
  </r>
  <r>
    <x v="67"/>
    <n v="7"/>
    <n v="3358"/>
    <n v="2835.2763671875"/>
    <n v="522.7236328125"/>
    <n v="0.15566516760348401"/>
  </r>
  <r>
    <x v="67"/>
    <n v="8"/>
    <n v="1220"/>
    <n v="1660.46008300781"/>
    <n v="440.46008300781301"/>
    <n v="0.36103285492443599"/>
  </r>
  <r>
    <x v="67"/>
    <n v="9"/>
    <n v="2340"/>
    <n v="2740.1669921875"/>
    <n v="400.1669921875"/>
    <n v="0.17101153512286299"/>
  </r>
  <r>
    <x v="67"/>
    <n v="10"/>
    <n v="3218"/>
    <n v="3006.8154296875"/>
    <n v="211.1845703125"/>
    <n v="6.5626031793816E-2"/>
  </r>
  <r>
    <x v="67"/>
    <n v="11"/>
    <n v="3552"/>
    <n v="3085.00756835938"/>
    <n v="466.992431640625"/>
    <n v="0.13147309449341901"/>
  </r>
  <r>
    <x v="67"/>
    <n v="12"/>
    <n v="3537"/>
    <n v="3146.2509765625"/>
    <n v="390.7490234375"/>
    <n v="0.110474702696494"/>
  </r>
  <r>
    <x v="67"/>
    <n v="13"/>
    <n v="3891"/>
    <n v="3076.21826171875"/>
    <n v="814.78173828125"/>
    <n v="0.20940162895945799"/>
  </r>
  <r>
    <x v="67"/>
    <n v="14"/>
    <n v="3475"/>
    <n v="3075.0986328125"/>
    <n v="399.9013671875"/>
    <n v="0.115079530125899"/>
  </r>
  <r>
    <x v="67"/>
    <n v="15"/>
    <n v="2041"/>
    <n v="2080.6044921875"/>
    <n v="39.6044921875"/>
    <n v="1.9404454770945601E-2"/>
  </r>
  <r>
    <x v="67"/>
    <n v="16"/>
    <n v="2060"/>
    <n v="2015.8603515625"/>
    <n v="44.1396484375"/>
    <n v="2.1427013804611698E-2"/>
  </r>
  <r>
    <x v="67"/>
    <n v="17"/>
    <n v="2907"/>
    <n v="3115.67797851563"/>
    <n v="208.677978515625"/>
    <n v="7.1784650332172295E-2"/>
  </r>
  <r>
    <x v="67"/>
    <n v="18"/>
    <n v="3203"/>
    <n v="3071.93505859375"/>
    <n v="131.06494140625"/>
    <n v="4.0919432221745197E-2"/>
  </r>
  <r>
    <x v="67"/>
    <n v="19"/>
    <n v="3081"/>
    <n v="3121.42529296875"/>
    <n v="40.42529296875"/>
    <n v="1.31208351083252E-2"/>
  </r>
  <r>
    <x v="67"/>
    <n v="20"/>
    <n v="1256"/>
    <n v="1900.2509765625"/>
    <n v="644.2509765625"/>
    <n v="0.51293867560708595"/>
  </r>
  <r>
    <x v="67"/>
    <n v="21"/>
    <n v="2617"/>
    <n v="2960.79614257813"/>
    <n v="343.796142578125"/>
    <n v="0.131370325784534"/>
  </r>
  <r>
    <x v="67"/>
    <n v="22"/>
    <n v="3091"/>
    <n v="3218.53979492188"/>
    <n v="127.539794921875"/>
    <n v="4.12616612493934E-2"/>
  </r>
  <r>
    <x v="67"/>
    <n v="23"/>
    <n v="2801"/>
    <n v="3221.97338867188"/>
    <n v="420.973388671875"/>
    <n v="0.15029396239624199"/>
  </r>
  <r>
    <x v="68"/>
    <n v="0"/>
    <n v="2234"/>
    <n v="2794.13354492188"/>
    <n v="560.133544921875"/>
    <n v="0.25073121975016799"/>
  </r>
  <r>
    <x v="68"/>
    <n v="1"/>
    <n v="2671"/>
    <n v="3104.1494140625"/>
    <n v="433.1494140625"/>
    <n v="0.16216750807281899"/>
  </r>
  <r>
    <x v="68"/>
    <n v="2"/>
    <n v="2680"/>
    <n v="3194.83251953125"/>
    <n v="514.83251953125"/>
    <n v="0.192101686392257"/>
  </r>
  <r>
    <x v="68"/>
    <n v="3"/>
    <n v="1896"/>
    <n v="2106.57080078125"/>
    <n v="210.57080078125"/>
    <n v="0.111060548935258"/>
  </r>
  <r>
    <x v="68"/>
    <n v="4"/>
    <n v="1457"/>
    <n v="1692.98645019531"/>
    <n v="235.98645019531301"/>
    <n v="0.16196736458154601"/>
  </r>
  <r>
    <x v="68"/>
    <n v="5"/>
    <n v="2141"/>
    <n v="2956.94580078125"/>
    <n v="815.94580078125"/>
    <n v="0.38110499802954201"/>
  </r>
  <r>
    <x v="68"/>
    <n v="6"/>
    <n v="2623"/>
    <n v="2916.25390625"/>
    <n v="293.25390625"/>
    <n v="0.11180095548989701"/>
  </r>
  <r>
    <x v="68"/>
    <n v="7"/>
    <n v="2090"/>
    <n v="2897.06884765625"/>
    <n v="807.06884765625"/>
    <n v="0.38615734337619601"/>
  </r>
  <r>
    <x v="68"/>
    <n v="8"/>
    <n v="1346"/>
    <n v="1627.23327636719"/>
    <n v="281.23327636718801"/>
    <n v="0.208940027018713"/>
  </r>
  <r>
    <x v="68"/>
    <n v="9"/>
    <n v="2611"/>
    <n v="2720.416015625"/>
    <n v="109.416015625"/>
    <n v="4.19057892091153E-2"/>
  </r>
  <r>
    <x v="68"/>
    <n v="10"/>
    <n v="2565"/>
    <n v="3019.03466796875"/>
    <n v="454.03466796875"/>
    <n v="0.17701156645955199"/>
  </r>
  <r>
    <x v="68"/>
    <n v="11"/>
    <n v="2577"/>
    <n v="3106.03100585938"/>
    <n v="529.031005859375"/>
    <n v="0.20528948616972301"/>
  </r>
  <r>
    <x v="68"/>
    <n v="12"/>
    <n v="1215"/>
    <n v="3139.34008789063"/>
    <n v="1924.34008789063"/>
    <n v="1.5838190023791201"/>
  </r>
  <r>
    <x v="68"/>
    <n v="13"/>
    <n v="2797"/>
    <n v="3143.78784179688"/>
    <n v="346.787841796875"/>
    <n v="0.123985642401457"/>
  </r>
  <r>
    <x v="68"/>
    <n v="14"/>
    <n v="3077"/>
    <n v="3216.54711914063"/>
    <n v="139.547119140625"/>
    <n v="4.5351679928704897E-2"/>
  </r>
  <r>
    <x v="68"/>
    <n v="15"/>
    <n v="2099"/>
    <n v="2116.53979492188"/>
    <n v="17.539794921875"/>
    <n v="8.3562624687351095E-3"/>
  </r>
  <r>
    <x v="68"/>
    <n v="16"/>
    <n v="2358"/>
    <n v="2087.42651367188"/>
    <n v="270.573486328125"/>
    <n v="0.11474702558444699"/>
  </r>
  <r>
    <x v="68"/>
    <n v="17"/>
    <n v="3413"/>
    <n v="3165.19897460938"/>
    <n v="247.801025390625"/>
    <n v="7.2605046994030198E-2"/>
  </r>
  <r>
    <x v="68"/>
    <n v="18"/>
    <n v="3904"/>
    <n v="3235.7099609375"/>
    <n v="668.2900390625"/>
    <n v="0.171180850169698"/>
  </r>
  <r>
    <x v="68"/>
    <n v="19"/>
    <n v="3741"/>
    <n v="3246.40478515625"/>
    <n v="494.59521484375"/>
    <n v="0.132209359755079"/>
  </r>
  <r>
    <x v="68"/>
    <n v="20"/>
    <n v="2210"/>
    <n v="2054.8076171875"/>
    <n v="155.1923828125"/>
    <n v="7.0222797652714899E-2"/>
  </r>
  <r>
    <x v="68"/>
    <n v="21"/>
    <n v="3344"/>
    <n v="3096.93310546875"/>
    <n v="247.06689453125"/>
    <n v="7.3883640709105899E-2"/>
  </r>
  <r>
    <x v="68"/>
    <n v="22"/>
    <n v="3724"/>
    <n v="3308.357421875"/>
    <n v="415.642578125"/>
    <n v="0.111611863084049"/>
  </r>
  <r>
    <x v="68"/>
    <n v="23"/>
    <n v="3394"/>
    <n v="3288.71801757813"/>
    <n v="105.281982421875"/>
    <n v="3.1020030177335001E-2"/>
  </r>
  <r>
    <x v="69"/>
    <n v="0"/>
    <n v="3575"/>
    <n v="3077.30053710938"/>
    <n v="497.699462890625"/>
    <n v="0.139216632976399"/>
  </r>
  <r>
    <x v="69"/>
    <n v="1"/>
    <n v="3957"/>
    <n v="3236.54467773438"/>
    <n v="720.455322265625"/>
    <n v="0.18207109483589201"/>
  </r>
  <r>
    <x v="69"/>
    <n v="2"/>
    <n v="3802"/>
    <n v="3262.49975585938"/>
    <n v="539.500244140625"/>
    <n v="0.14189906473977501"/>
  </r>
  <r>
    <x v="69"/>
    <n v="3"/>
    <n v="2682"/>
    <n v="2252.08813476563"/>
    <n v="429.911865234375"/>
    <n v="0.16029525176524001"/>
  </r>
  <r>
    <x v="69"/>
    <n v="4"/>
    <n v="2768"/>
    <n v="1780.09716796875"/>
    <n v="987.90283203125"/>
    <n v="0.35690131215001802"/>
  </r>
  <r>
    <x v="69"/>
    <n v="5"/>
    <n v="4245"/>
    <n v="3001.42944335938"/>
    <n v="1243.57055664063"/>
    <n v="0.29294948330756798"/>
  </r>
  <r>
    <x v="69"/>
    <n v="6"/>
    <n v="3249"/>
    <n v="3048.00634765625"/>
    <n v="200.99365234375"/>
    <n v="6.18632355628655E-2"/>
  </r>
  <r>
    <x v="69"/>
    <n v="7"/>
    <n v="2738"/>
    <n v="2936.87158203125"/>
    <n v="198.87158203125"/>
    <n v="7.2633886790084007E-2"/>
  </r>
  <r>
    <x v="69"/>
    <n v="8"/>
    <n v="1836"/>
    <n v="1645.11511230469"/>
    <n v="190.88488769531301"/>
    <n v="0.103967803755617"/>
  </r>
  <r>
    <x v="69"/>
    <n v="9"/>
    <n v="3532"/>
    <n v="2824.9931640625"/>
    <n v="707.0068359375"/>
    <n v="0.200171810854332"/>
  </r>
  <r>
    <x v="69"/>
    <n v="10"/>
    <n v="4128"/>
    <n v="3049.06689453125"/>
    <n v="1078.93310546875"/>
    <n v="0.26136945384417398"/>
  </r>
  <r>
    <x v="69"/>
    <n v="11"/>
    <n v="4140"/>
    <n v="3166.69506835938"/>
    <n v="973.304931640625"/>
    <n v="0.23509780957502999"/>
  </r>
  <r>
    <x v="69"/>
    <n v="12"/>
    <n v="4138"/>
    <n v="3110.6162109375"/>
    <n v="1027.3837890625"/>
    <n v="0.248280277685476"/>
  </r>
  <r>
    <x v="69"/>
    <n v="13"/>
    <n v="3765"/>
    <n v="3250.97216796875"/>
    <n v="514.02783203125"/>
    <n v="0.136527976635126"/>
  </r>
  <r>
    <x v="69"/>
    <n v="14"/>
    <n v="3659"/>
    <n v="3355.71484375"/>
    <n v="303.28515625"/>
    <n v="8.2887443632139901E-2"/>
  </r>
  <r>
    <x v="69"/>
    <n v="15"/>
    <n v="3090"/>
    <n v="2234.02905273438"/>
    <n v="855.970947265625"/>
    <n v="0.27701325154227302"/>
  </r>
  <r>
    <x v="69"/>
    <n v="16"/>
    <n v="2473"/>
    <n v="2131.52368164063"/>
    <n v="341.476318359375"/>
    <n v="0.138081810901486"/>
  </r>
  <r>
    <x v="69"/>
    <n v="17"/>
    <n v="3342"/>
    <n v="3287.12158203125"/>
    <n v="54.87841796875"/>
    <n v="1.6420831229428501E-2"/>
  </r>
  <r>
    <x v="69"/>
    <n v="18"/>
    <n v="3605"/>
    <n v="3386.10888671875"/>
    <n v="218.89111328125"/>
    <n v="6.0718755417822498E-2"/>
  </r>
  <r>
    <x v="69"/>
    <n v="19"/>
    <n v="4339"/>
    <n v="3239.4951171875"/>
    <n v="1099.5048828125"/>
    <n v="0.253400526114888"/>
  </r>
  <r>
    <x v="69"/>
    <n v="20"/>
    <n v="2692"/>
    <n v="2040.05737304688"/>
    <n v="651.942626953125"/>
    <n v="0.24217779604499401"/>
  </r>
  <r>
    <x v="69"/>
    <n v="21"/>
    <n v="3686"/>
    <n v="3102.85986328125"/>
    <n v="583.14013671875"/>
    <n v="0.15820405228397999"/>
  </r>
  <r>
    <x v="69"/>
    <n v="22"/>
    <n v="3259"/>
    <n v="3421.45385742188"/>
    <n v="162.453857421875"/>
    <n v="4.9847762326442203E-2"/>
  </r>
  <r>
    <x v="69"/>
    <n v="23"/>
    <n v="3958"/>
    <n v="3381.30908203125"/>
    <n v="576.69091796875"/>
    <n v="0.14570260686426201"/>
  </r>
  <r>
    <x v="70"/>
    <n v="0"/>
    <n v="3916"/>
    <n v="3545.22216796875"/>
    <n v="370.77783203125"/>
    <n v="9.4682796739338604E-2"/>
  </r>
  <r>
    <x v="70"/>
    <n v="1"/>
    <n v="4170"/>
    <n v="3546.16357421875"/>
    <n v="623.83642578125"/>
    <n v="0.14960106133842899"/>
  </r>
  <r>
    <x v="70"/>
    <n v="2"/>
    <n v="4233"/>
    <n v="3596.54516601563"/>
    <n v="636.454833984375"/>
    <n v="0.150355500586906"/>
  </r>
  <r>
    <x v="70"/>
    <n v="3"/>
    <n v="3043"/>
    <n v="2601.99584960938"/>
    <n v="441.004150390625"/>
    <n v="0.14492413749281099"/>
  </r>
  <r>
    <x v="70"/>
    <n v="4"/>
    <n v="1915"/>
    <n v="2167.85131835938"/>
    <n v="252.851318359375"/>
    <n v="0.13203724196312"/>
  </r>
  <r>
    <x v="70"/>
    <n v="5"/>
    <n v="2825"/>
    <n v="3303.32641601563"/>
    <n v="478.326416015625"/>
    <n v="0.16931908531526599"/>
  </r>
  <r>
    <x v="70"/>
    <n v="6"/>
    <n v="3256"/>
    <n v="3316.87939453125"/>
    <n v="60.87939453125"/>
    <n v="1.8697602743012898E-2"/>
  </r>
  <r>
    <x v="70"/>
    <n v="7"/>
    <n v="3176"/>
    <n v="3196.65844726563"/>
    <n v="20.658447265625"/>
    <n v="6.5045488871615202E-3"/>
  </r>
  <r>
    <x v="70"/>
    <n v="8"/>
    <n v="1687"/>
    <n v="1852.39904785156"/>
    <n v="165.39904785156301"/>
    <n v="9.8043300445502399E-2"/>
  </r>
  <r>
    <x v="70"/>
    <n v="9"/>
    <n v="3821"/>
    <n v="3062.98681640625"/>
    <n v="758.01318359375"/>
    <n v="0.19838083841762599"/>
  </r>
  <r>
    <x v="70"/>
    <n v="10"/>
    <n v="3647"/>
    <n v="3328.41577148438"/>
    <n v="318.584228515625"/>
    <n v="8.7355149030881499E-2"/>
  </r>
  <r>
    <x v="70"/>
    <n v="11"/>
    <n v="3372"/>
    <n v="3408.642578125"/>
    <n v="36.642578125"/>
    <n v="1.08667194913998E-2"/>
  </r>
  <r>
    <x v="70"/>
    <n v="12"/>
    <n v="3287"/>
    <n v="3375.07788085938"/>
    <n v="88.077880859375"/>
    <n v="2.6795826242584399E-2"/>
  </r>
  <r>
    <x v="70"/>
    <n v="13"/>
    <n v="3193"/>
    <n v="3374.91821289063"/>
    <n v="181.918212890625"/>
    <n v="5.69740723115017E-2"/>
  </r>
  <r>
    <x v="70"/>
    <n v="14"/>
    <n v="3049"/>
    <n v="3336.328125"/>
    <n v="287.328125"/>
    <n v="9.4236839947523798E-2"/>
  </r>
  <r>
    <x v="70"/>
    <n v="15"/>
    <n v="1723"/>
    <n v="2314.9287109375"/>
    <n v="591.9287109375"/>
    <n v="0.34354539230267001"/>
  </r>
  <r>
    <x v="70"/>
    <n v="16"/>
    <n v="1507"/>
    <n v="2184.42016601563"/>
    <n v="677.420166015625"/>
    <n v="0.449515704058145"/>
  </r>
  <r>
    <x v="70"/>
    <n v="17"/>
    <n v="2432"/>
    <n v="3386.63037109375"/>
    <n v="954.63037109375"/>
    <n v="0.39252893548262702"/>
  </r>
  <r>
    <x v="70"/>
    <n v="18"/>
    <n v="3148"/>
    <n v="3484.98828125"/>
    <n v="336.98828125"/>
    <n v="0.107048373967598"/>
  </r>
  <r>
    <x v="70"/>
    <n v="19"/>
    <n v="3319"/>
    <n v="3469.87890625"/>
    <n v="150.87890625"/>
    <n v="4.5459146203675797E-2"/>
  </r>
  <r>
    <x v="70"/>
    <n v="20"/>
    <n v="1678"/>
    <n v="2179.21899414063"/>
    <n v="501.218994140625"/>
    <n v="0.29870023488714198"/>
  </r>
  <r>
    <x v="70"/>
    <n v="21"/>
    <n v="2941"/>
    <n v="3200.0322265625"/>
    <n v="259.0322265625"/>
    <n v="8.80762416057463E-2"/>
  </r>
  <r>
    <x v="70"/>
    <n v="22"/>
    <n v="3255"/>
    <n v="3446.84643554688"/>
    <n v="191.846435546875"/>
    <n v="5.89389970958141E-2"/>
  </r>
  <r>
    <x v="70"/>
    <n v="23"/>
    <n v="2943"/>
    <n v="3417.91430664063"/>
    <n v="474.914306640625"/>
    <n v="0.161370814352914"/>
  </r>
  <r>
    <x v="71"/>
    <n v="0"/>
    <n v="3513"/>
    <n v="2879.3642578125"/>
    <n v="633.6357421875"/>
    <n v="0.18036884206874501"/>
  </r>
  <r>
    <x v="71"/>
    <n v="1"/>
    <n v="3377"/>
    <n v="3139.296875"/>
    <n v="237.703125"/>
    <n v="7.0388843648208493E-2"/>
  </r>
  <r>
    <x v="71"/>
    <n v="2"/>
    <n v="3239"/>
    <n v="3243.23754882813"/>
    <n v="4.237548828125"/>
    <n v="1.3082892337526999E-3"/>
  </r>
  <r>
    <x v="71"/>
    <n v="3"/>
    <n v="2322"/>
    <n v="2078.70336914063"/>
    <n v="243.296630859375"/>
    <n v="0.104778910792151"/>
  </r>
  <r>
    <x v="71"/>
    <n v="4"/>
    <n v="1708"/>
    <n v="1492.72717285156"/>
    <n v="215.27282714843801"/>
    <n v="0.12603795500494"/>
  </r>
  <r>
    <x v="71"/>
    <n v="5"/>
    <n v="2235"/>
    <n v="2672.52563476563"/>
    <n v="437.525634765625"/>
    <n v="0.195760910409676"/>
  </r>
  <r>
    <x v="71"/>
    <n v="6"/>
    <n v="2613"/>
    <n v="2870.84155273438"/>
    <n v="257.841552734375"/>
    <n v="9.8676445746029504E-2"/>
  </r>
  <r>
    <x v="71"/>
    <n v="7"/>
    <n v="2522"/>
    <n v="2781.935546875"/>
    <n v="259.935546875"/>
    <n v="0.103067227151071"/>
  </r>
  <r>
    <x v="71"/>
    <n v="8"/>
    <n v="1574"/>
    <n v="1354.990234375"/>
    <n v="219.009765625"/>
    <n v="0.13914216367534901"/>
  </r>
  <r>
    <x v="71"/>
    <n v="9"/>
    <n v="3294"/>
    <n v="2741.10986328125"/>
    <n v="552.89013671875"/>
    <n v="0.16784764320544901"/>
  </r>
  <r>
    <x v="71"/>
    <n v="10"/>
    <n v="3413"/>
    <n v="3063.75219726563"/>
    <n v="349.247802734375"/>
    <n v="0.10232868524300499"/>
  </r>
  <r>
    <x v="71"/>
    <n v="11"/>
    <n v="3261"/>
    <n v="3017.62377929688"/>
    <n v="243.376220703125"/>
    <n v="7.4632389053396198E-2"/>
  </r>
  <r>
    <x v="71"/>
    <n v="12"/>
    <n v="3040"/>
    <n v="2941.00463867188"/>
    <n v="98.995361328125"/>
    <n v="3.2564263594778001E-2"/>
  </r>
  <r>
    <x v="71"/>
    <n v="13"/>
    <n v="2674"/>
    <n v="3053.31689453125"/>
    <n v="379.31689453125"/>
    <n v="0.14185373767062501"/>
  </r>
  <r>
    <x v="71"/>
    <n v="14"/>
    <n v="2743"/>
    <n v="3090.95043945313"/>
    <n v="347.950439453125"/>
    <n v="0.126850324262896"/>
  </r>
  <r>
    <x v="71"/>
    <n v="15"/>
    <n v="1735"/>
    <n v="1927.91516113281"/>
    <n v="192.91516113281301"/>
    <n v="0.111190294601045"/>
  </r>
  <r>
    <x v="71"/>
    <n v="16"/>
    <n v="1308"/>
    <n v="1872.251953125"/>
    <n v="564.251953125"/>
    <n v="0.43138528526376102"/>
  </r>
  <r>
    <x v="71"/>
    <n v="17"/>
    <n v="2355"/>
    <n v="2972.37329101563"/>
    <n v="617.373291015625"/>
    <n v="0.262154263700902"/>
  </r>
  <r>
    <x v="71"/>
    <n v="18"/>
    <n v="2491"/>
    <n v="3060.55859375"/>
    <n v="569.55859375"/>
    <n v="0.228646565134484"/>
  </r>
  <r>
    <x v="71"/>
    <n v="19"/>
    <n v="2777"/>
    <n v="2981.19995117188"/>
    <n v="204.199951171875"/>
    <n v="7.3532571541906705E-2"/>
  </r>
  <r>
    <x v="71"/>
    <n v="20"/>
    <n v="1436"/>
    <n v="1651.30639648438"/>
    <n v="215.306396484375"/>
    <n v="0.14993481649329701"/>
  </r>
  <r>
    <x v="71"/>
    <n v="21"/>
    <n v="2108"/>
    <n v="2982.7216796875"/>
    <n v="874.7216796875"/>
    <n v="0.414953358485531"/>
  </r>
  <r>
    <x v="71"/>
    <n v="22"/>
    <n v="2352"/>
    <n v="3149.05517578125"/>
    <n v="797.05517578125"/>
    <n v="0.338884003308355"/>
  </r>
  <r>
    <x v="71"/>
    <n v="23"/>
    <n v="2323"/>
    <n v="3077.52978515625"/>
    <n v="754.52978515625"/>
    <n v="0.32480834488000399"/>
  </r>
  <r>
    <x v="72"/>
    <n v="0"/>
    <n v="2655"/>
    <n v="2413.13916015625"/>
    <n v="241.86083984375"/>
    <n v="9.1096361523069699E-2"/>
  </r>
  <r>
    <x v="72"/>
    <n v="1"/>
    <n v="2449"/>
    <n v="2667.49096679688"/>
    <n v="218.490966796875"/>
    <n v="8.9216401305379806E-2"/>
  </r>
  <r>
    <x v="72"/>
    <n v="2"/>
    <n v="2560"/>
    <n v="2776.61743164063"/>
    <n v="216.617431640625"/>
    <n v="8.4616184234619099E-2"/>
  </r>
  <r>
    <x v="72"/>
    <n v="3"/>
    <n v="1892"/>
    <n v="1734.66003417969"/>
    <n v="157.33996582031301"/>
    <n v="8.3160658467395607E-2"/>
  </r>
  <r>
    <x v="72"/>
    <n v="4"/>
    <n v="1707"/>
    <n v="1293.90832519531"/>
    <n v="413.09167480468801"/>
    <n v="0.241998637846917"/>
  </r>
  <r>
    <x v="72"/>
    <n v="5"/>
    <n v="2483"/>
    <n v="2442.6103515625"/>
    <n v="40.3896484375"/>
    <n v="1.6266471380386598E-2"/>
  </r>
  <r>
    <x v="72"/>
    <n v="6"/>
    <n v="2222"/>
    <n v="2552.73071289063"/>
    <n v="330.730712890625"/>
    <n v="0.148843705171298"/>
  </r>
  <r>
    <x v="72"/>
    <n v="7"/>
    <n v="2358"/>
    <n v="2578.76977539063"/>
    <n v="220.769775390625"/>
    <n v="9.3625858944285406E-2"/>
  </r>
  <r>
    <x v="72"/>
    <n v="8"/>
    <n v="1214"/>
    <n v="1231.02624511719"/>
    <n v="17.0262451171875"/>
    <n v="1.4024913605590999E-2"/>
  </r>
  <r>
    <x v="72"/>
    <n v="9"/>
    <n v="2871"/>
    <n v="2430.53125"/>
    <n v="440.46875"/>
    <n v="0.15341997561825199"/>
  </r>
  <r>
    <x v="72"/>
    <n v="10"/>
    <n v="3132"/>
    <n v="2659.23706054688"/>
    <n v="472.762939453125"/>
    <n v="0.15094602153675801"/>
  </r>
  <r>
    <x v="72"/>
    <n v="11"/>
    <n v="3312"/>
    <n v="2820.85888671875"/>
    <n v="491.14111328125"/>
    <n v="0.14829139893757501"/>
  </r>
  <r>
    <x v="72"/>
    <n v="12"/>
    <n v="3173"/>
    <n v="2743.31420898438"/>
    <n v="429.685791015625"/>
    <n v="0.13541941097246299"/>
  </r>
  <r>
    <x v="72"/>
    <n v="13"/>
    <n v="3170"/>
    <n v="2834.54760742188"/>
    <n v="335.452392578125"/>
    <n v="0.105820944030954"/>
  </r>
  <r>
    <x v="72"/>
    <n v="14"/>
    <n v="2688"/>
    <n v="2856.35546875"/>
    <n v="168.35546875"/>
    <n v="6.2632242838541699E-2"/>
  </r>
  <r>
    <x v="72"/>
    <n v="15"/>
    <n v="1710"/>
    <n v="1802.09362792969"/>
    <n v="92.0936279296875"/>
    <n v="5.3855922765899102E-2"/>
  </r>
  <r>
    <x v="72"/>
    <n v="16"/>
    <n v="1102"/>
    <n v="1708.32373046875"/>
    <n v="606.32373046875"/>
    <n v="0.55020302220394701"/>
  </r>
  <r>
    <x v="72"/>
    <n v="17"/>
    <n v="2019"/>
    <n v="2764.1640625"/>
    <n v="745.1640625"/>
    <n v="0.36907581104507198"/>
  </r>
  <r>
    <x v="72"/>
    <n v="18"/>
    <n v="2287"/>
    <n v="2986.18823242188"/>
    <n v="699.188232421875"/>
    <n v="0.30572288256312902"/>
  </r>
  <r>
    <x v="72"/>
    <n v="19"/>
    <n v="2318"/>
    <n v="2984.32055664063"/>
    <n v="666.320556640625"/>
    <n v="0.28745494246791398"/>
  </r>
  <r>
    <x v="72"/>
    <n v="20"/>
    <n v="1735"/>
    <n v="1667.86047363281"/>
    <n v="67.1395263671875"/>
    <n v="3.8697133352845803E-2"/>
  </r>
  <r>
    <x v="72"/>
    <n v="21"/>
    <n v="2038"/>
    <n v="2806.50170898438"/>
    <n v="768.501708984375"/>
    <n v="0.37708621638094902"/>
  </r>
  <r>
    <x v="72"/>
    <n v="22"/>
    <n v="2616"/>
    <n v="3013.45068359375"/>
    <n v="397.45068359375"/>
    <n v="0.15193068944715199"/>
  </r>
  <r>
    <x v="72"/>
    <n v="23"/>
    <n v="2651"/>
    <n v="2995.3857421875"/>
    <n v="344.3857421875"/>
    <n v="0.12990786200961901"/>
  </r>
  <r>
    <x v="73"/>
    <n v="0"/>
    <n v="2942"/>
    <n v="2587.36987304688"/>
    <n v="354.630126953125"/>
    <n v="0.120540491826351"/>
  </r>
  <r>
    <x v="73"/>
    <n v="1"/>
    <n v="2782"/>
    <n v="2735.90869140625"/>
    <n v="46.09130859375"/>
    <n v="1.6567688207674298E-2"/>
  </r>
  <r>
    <x v="73"/>
    <n v="2"/>
    <n v="3024"/>
    <n v="2762.72973632813"/>
    <n v="261.270263671875"/>
    <n v="8.6398896716889897E-2"/>
  </r>
  <r>
    <x v="73"/>
    <n v="3"/>
    <n v="2152"/>
    <n v="1774.81652832031"/>
    <n v="377.18347167968801"/>
    <n v="0.17527112996267999"/>
  </r>
  <r>
    <x v="73"/>
    <n v="4"/>
    <n v="1462"/>
    <n v="1306.85717773438"/>
    <n v="155.142822265625"/>
    <n v="0.106116841494956"/>
  </r>
  <r>
    <x v="73"/>
    <n v="5"/>
    <n v="2822"/>
    <n v="2523.51196289063"/>
    <n v="298.488037109375"/>
    <n v="0.105771806204598"/>
  </r>
  <r>
    <x v="73"/>
    <n v="6"/>
    <n v="3791"/>
    <n v="2650.84228515625"/>
    <n v="1140.15771484375"/>
    <n v="0.30075381557471598"/>
  </r>
  <r>
    <x v="73"/>
    <n v="7"/>
    <n v="3924"/>
    <n v="2679.16088867188"/>
    <n v="1244.83911132813"/>
    <n v="0.31723728627118403"/>
  </r>
  <r>
    <x v="73"/>
    <n v="8"/>
    <n v="2076"/>
    <n v="1394.916015625"/>
    <n v="681.083984375"/>
    <n v="0.328075136982177"/>
  </r>
  <r>
    <x v="73"/>
    <n v="9"/>
    <n v="3294"/>
    <n v="2475.53125"/>
    <n v="818.46875"/>
    <n v="0.248472601700061"/>
  </r>
  <r>
    <x v="73"/>
    <n v="10"/>
    <n v="3051"/>
    <n v="2776.056640625"/>
    <n v="274.943359375"/>
    <n v="9.0115817559816402E-2"/>
  </r>
  <r>
    <x v="73"/>
    <n v="11"/>
    <n v="3208"/>
    <n v="2885.03466796875"/>
    <n v="322.96533203125"/>
    <n v="0.100674978812734"/>
  </r>
  <r>
    <x v="73"/>
    <n v="12"/>
    <n v="3222"/>
    <n v="2937.3798828125"/>
    <n v="284.6201171875"/>
    <n v="8.8336473366697699E-2"/>
  </r>
  <r>
    <x v="73"/>
    <n v="13"/>
    <n v="3043"/>
    <n v="2894.4697265625"/>
    <n v="148.5302734375"/>
    <n v="4.8810474346861699E-2"/>
  </r>
  <r>
    <x v="73"/>
    <n v="14"/>
    <n v="3039"/>
    <n v="2878.74291992188"/>
    <n v="160.257080078125"/>
    <n v="5.27334913057338E-2"/>
  </r>
  <r>
    <x v="73"/>
    <n v="15"/>
    <n v="2369"/>
    <n v="1847.13513183594"/>
    <n v="521.86486816406295"/>
    <n v="0.22028909589027501"/>
  </r>
  <r>
    <x v="73"/>
    <n v="16"/>
    <n v="2449"/>
    <n v="1605.25805664063"/>
    <n v="843.741943359375"/>
    <n v="0.344525089162668"/>
  </r>
  <r>
    <x v="73"/>
    <n v="17"/>
    <n v="3655"/>
    <n v="2652.4638671875"/>
    <n v="1002.5361328125"/>
    <n v="0.27429169160396699"/>
  </r>
  <r>
    <x v="73"/>
    <n v="18"/>
    <n v="3629"/>
    <n v="2861.31640625"/>
    <n v="767.68359375"/>
    <n v="0.211541359534307"/>
  </r>
  <r>
    <x v="73"/>
    <n v="19"/>
    <n v="3175"/>
    <n v="2981.14013671875"/>
    <n v="193.85986328125"/>
    <n v="6.1058224655511799E-2"/>
  </r>
  <r>
    <x v="73"/>
    <n v="20"/>
    <n v="1988"/>
    <n v="1712.02685546875"/>
    <n v="275.97314453125"/>
    <n v="0.13881948920083001"/>
  </r>
  <r>
    <x v="73"/>
    <n v="21"/>
    <n v="3078"/>
    <n v="2781.06762695313"/>
    <n v="296.932373046875"/>
    <n v="9.6469257000284303E-2"/>
  </r>
  <r>
    <x v="73"/>
    <n v="22"/>
    <n v="3574"/>
    <n v="3011.19580078125"/>
    <n v="562.80419921875"/>
    <n v="0.157471796088067"/>
  </r>
  <r>
    <x v="73"/>
    <n v="23"/>
    <n v="3366"/>
    <n v="3054.8046875"/>
    <n v="311.1953125"/>
    <n v="9.24525586749851E-2"/>
  </r>
  <r>
    <x v="74"/>
    <n v="0"/>
    <n v="3031"/>
    <n v="3133.95532226563"/>
    <n v="102.955322265625"/>
    <n v="3.3967443835574103E-2"/>
  </r>
  <r>
    <x v="74"/>
    <n v="1"/>
    <n v="3236"/>
    <n v="3282.474609375"/>
    <n v="46.474609375"/>
    <n v="1.4361745789555E-2"/>
  </r>
  <r>
    <x v="74"/>
    <n v="2"/>
    <n v="3290"/>
    <n v="3392.74658203125"/>
    <n v="102.74658203125"/>
    <n v="3.1229964143237102E-2"/>
  </r>
  <r>
    <x v="74"/>
    <n v="3"/>
    <n v="2495"/>
    <n v="2330.68774414063"/>
    <n v="164.312255859375"/>
    <n v="6.5856615574899802E-2"/>
  </r>
  <r>
    <x v="74"/>
    <n v="4"/>
    <n v="2069"/>
    <n v="1709.34582519531"/>
    <n v="359.65417480468801"/>
    <n v="0.173829953989699"/>
  </r>
  <r>
    <x v="74"/>
    <n v="5"/>
    <n v="3080"/>
    <n v="2862.580078125"/>
    <n v="217.419921875"/>
    <n v="7.0590883725649395E-2"/>
  </r>
  <r>
    <x v="74"/>
    <n v="6"/>
    <n v="2984"/>
    <n v="2992.3046875"/>
    <n v="8.3046875"/>
    <n v="2.7830722184986599E-3"/>
  </r>
  <r>
    <x v="74"/>
    <n v="7"/>
    <n v="3054"/>
    <n v="3021.25805664063"/>
    <n v="32.741943359375"/>
    <n v="1.07210030646284E-2"/>
  </r>
  <r>
    <x v="74"/>
    <n v="8"/>
    <n v="1541"/>
    <n v="1543.34655761719"/>
    <n v="2.3465576171875"/>
    <n v="1.5227499138140801E-3"/>
  </r>
  <r>
    <x v="74"/>
    <n v="9"/>
    <n v="2781"/>
    <n v="2841.1220703125"/>
    <n v="60.1220703125"/>
    <n v="2.16188674262855E-2"/>
  </r>
  <r>
    <x v="74"/>
    <n v="10"/>
    <n v="2738"/>
    <n v="3032.40258789063"/>
    <n v="294.402587890625"/>
    <n v="0.107524685131711"/>
  </r>
  <r>
    <x v="74"/>
    <n v="11"/>
    <n v="3196"/>
    <n v="2988.826171875"/>
    <n v="207.173828125"/>
    <n v="6.4822849851376693E-2"/>
  </r>
  <r>
    <x v="74"/>
    <n v="12"/>
    <n v="3541"/>
    <n v="3030.35205078125"/>
    <n v="510.64794921875"/>
    <n v="0.14421009579744401"/>
  </r>
  <r>
    <x v="74"/>
    <n v="13"/>
    <n v="2963"/>
    <n v="3025.42504882813"/>
    <n v="62.425048828125"/>
    <n v="2.10681906271094E-2"/>
  </r>
  <r>
    <x v="74"/>
    <n v="14"/>
    <n v="3467"/>
    <n v="3060.71704101563"/>
    <n v="406.282958984375"/>
    <n v="0.11718573953976801"/>
  </r>
  <r>
    <x v="74"/>
    <n v="15"/>
    <n v="2142"/>
    <n v="1994.46618652344"/>
    <n v="147.53381347656301"/>
    <n v="6.8876663621177697E-2"/>
  </r>
  <r>
    <x v="74"/>
    <n v="16"/>
    <n v="2064"/>
    <n v="1861.18383789063"/>
    <n v="202.816162109375"/>
    <n v="9.8263644432836694E-2"/>
  </r>
  <r>
    <x v="74"/>
    <n v="17"/>
    <n v="3603"/>
    <n v="2898.12109375"/>
    <n v="704.87890625"/>
    <n v="0.19563666562586701"/>
  </r>
  <r>
    <x v="74"/>
    <n v="18"/>
    <n v="3629"/>
    <n v="3069.97827148438"/>
    <n v="559.021728515625"/>
    <n v="0.15404291223908101"/>
  </r>
  <r>
    <x v="74"/>
    <n v="19"/>
    <n v="3364"/>
    <n v="3052.69213867188"/>
    <n v="311.307861328125"/>
    <n v="9.2540981369835004E-2"/>
  </r>
  <r>
    <x v="74"/>
    <n v="20"/>
    <n v="1294"/>
    <n v="1771.05249023438"/>
    <n v="477.052490234375"/>
    <n v="0.36866498472517401"/>
  </r>
  <r>
    <x v="74"/>
    <n v="21"/>
    <n v="3223"/>
    <n v="3006.59790039063"/>
    <n v="216.402099609375"/>
    <n v="6.7143065345757105E-2"/>
  </r>
  <r>
    <x v="74"/>
    <n v="22"/>
    <n v="3378"/>
    <n v="3246.5634765625"/>
    <n v="131.4365234375"/>
    <n v="3.8909568809206603E-2"/>
  </r>
  <r>
    <x v="74"/>
    <n v="23"/>
    <n v="3218"/>
    <n v="3227.04809570313"/>
    <n v="9.048095703125"/>
    <n v="2.8117140158871999E-3"/>
  </r>
  <r>
    <x v="75"/>
    <n v="0"/>
    <n v="2789"/>
    <n v="3143.46118164063"/>
    <n v="354.461181640625"/>
    <n v="0.12709257140215999"/>
  </r>
  <r>
    <x v="75"/>
    <n v="1"/>
    <n v="2860"/>
    <n v="3230.26000976563"/>
    <n v="370.260009765625"/>
    <n v="0.12946154187609299"/>
  </r>
  <r>
    <x v="75"/>
    <n v="2"/>
    <n v="2859"/>
    <n v="3297.779296875"/>
    <n v="438.779296875"/>
    <n v="0.153472996458552"/>
  </r>
  <r>
    <x v="75"/>
    <n v="3"/>
    <n v="2216"/>
    <n v="2259.13037109375"/>
    <n v="43.13037109375"/>
    <n v="1.9463163850970199E-2"/>
  </r>
  <r>
    <x v="75"/>
    <n v="4"/>
    <n v="1627"/>
    <n v="1819.13562011719"/>
    <n v="192.13562011718801"/>
    <n v="0.11809196073582499"/>
  </r>
  <r>
    <x v="75"/>
    <n v="5"/>
    <n v="2820"/>
    <n v="2973.57080078125"/>
    <n v="153.57080078125"/>
    <n v="5.4457730773492898E-2"/>
  </r>
  <r>
    <x v="75"/>
    <n v="6"/>
    <n v="2737"/>
    <n v="3107.005859375"/>
    <n v="370.005859375"/>
    <n v="0.135186649388016"/>
  </r>
  <r>
    <x v="75"/>
    <n v="7"/>
    <n v="2581"/>
    <n v="3114.63354492188"/>
    <n v="533.633544921875"/>
    <n v="0.20675456990386501"/>
  </r>
  <r>
    <x v="75"/>
    <n v="8"/>
    <n v="1412"/>
    <n v="1648.69262695313"/>
    <n v="236.692626953125"/>
    <n v="0.16762933920192999"/>
  </r>
  <r>
    <x v="75"/>
    <n v="9"/>
    <n v="2755"/>
    <n v="2942.95629882813"/>
    <n v="187.956298828125"/>
    <n v="6.8223701933983694E-2"/>
  </r>
  <r>
    <x v="75"/>
    <n v="10"/>
    <n v="3012"/>
    <n v="3208.6875"/>
    <n v="196.6875"/>
    <n v="6.5301294820717101E-2"/>
  </r>
  <r>
    <x v="75"/>
    <n v="11"/>
    <n v="3227"/>
    <n v="3251.57421875"/>
    <n v="24.57421875"/>
    <n v="7.61519019212891E-3"/>
  </r>
  <r>
    <x v="75"/>
    <n v="12"/>
    <n v="3302"/>
    <n v="3291.18530273438"/>
    <n v="10.814697265625"/>
    <n v="3.2751960222970901E-3"/>
  </r>
  <r>
    <x v="75"/>
    <n v="13"/>
    <n v="3180"/>
    <n v="3196.71313476563"/>
    <n v="16.713134765625"/>
    <n v="5.2557027564858498E-3"/>
  </r>
  <r>
    <x v="75"/>
    <n v="14"/>
    <n v="2956"/>
    <n v="3261.1708984375"/>
    <n v="305.1708984375"/>
    <n v="0.103237787022158"/>
  </r>
  <r>
    <x v="75"/>
    <n v="15"/>
    <n v="1402"/>
    <n v="2079.71435546875"/>
    <n v="677.71435546875"/>
    <n v="0.483391123729494"/>
  </r>
  <r>
    <x v="75"/>
    <n v="16"/>
    <n v="2012"/>
    <n v="1970.92932128906"/>
    <n v="41.0706787109375"/>
    <n v="2.0412862182374501E-2"/>
  </r>
  <r>
    <x v="75"/>
    <n v="17"/>
    <n v="2685"/>
    <n v="3096.58618164063"/>
    <n v="411.586181640625"/>
    <n v="0.15329094288291401"/>
  </r>
  <r>
    <x v="75"/>
    <n v="18"/>
    <n v="2649"/>
    <n v="3264.2080078125"/>
    <n v="615.2080078125"/>
    <n v="0.23224160355322801"/>
  </r>
  <r>
    <x v="75"/>
    <n v="19"/>
    <n v="2379"/>
    <n v="3294.224609375"/>
    <n v="915.224609375"/>
    <n v="0.38470979797183702"/>
  </r>
  <r>
    <x v="75"/>
    <n v="20"/>
    <n v="1185"/>
    <n v="1961.6953125"/>
    <n v="776.6953125"/>
    <n v="0.65543908227848102"/>
  </r>
  <r>
    <x v="75"/>
    <n v="21"/>
    <n v="2535"/>
    <n v="3157.59619140625"/>
    <n v="622.59619140625"/>
    <n v="0.24560007550542401"/>
  </r>
  <r>
    <x v="75"/>
    <n v="22"/>
    <n v="2934"/>
    <n v="3358.39697265625"/>
    <n v="424.39697265625"/>
    <n v="0.144647911607447"/>
  </r>
  <r>
    <x v="75"/>
    <n v="23"/>
    <n v="2974"/>
    <n v="3310.53393554688"/>
    <n v="336.533935546875"/>
    <n v="0.11315868713748301"/>
  </r>
  <r>
    <x v="76"/>
    <n v="0"/>
    <n v="2667"/>
    <n v="2922.98022460938"/>
    <n v="255.980224609375"/>
    <n v="9.5980586655183706E-2"/>
  </r>
  <r>
    <x v="76"/>
    <n v="1"/>
    <n v="2564"/>
    <n v="2929.58447265625"/>
    <n v="365.58447265625"/>
    <n v="0.142583647681845"/>
  </r>
  <r>
    <x v="76"/>
    <n v="2"/>
    <n v="2492"/>
    <n v="3029.8115234375"/>
    <n v="537.8115234375"/>
    <n v="0.21581521807283299"/>
  </r>
  <r>
    <x v="76"/>
    <n v="3"/>
    <n v="1984"/>
    <n v="2055.27880859375"/>
    <n v="71.27880859375"/>
    <n v="3.5926818847656299E-2"/>
  </r>
  <r>
    <x v="76"/>
    <n v="4"/>
    <n v="2306"/>
    <n v="1654.37866210938"/>
    <n v="651.621337890625"/>
    <n v="0.28257646916332402"/>
  </r>
  <r>
    <x v="76"/>
    <n v="5"/>
    <n v="3067"/>
    <n v="2794.8046875"/>
    <n v="272.1953125"/>
    <n v="8.8749694326703599E-2"/>
  </r>
  <r>
    <x v="76"/>
    <n v="6"/>
    <n v="3008"/>
    <n v="2889.015625"/>
    <n v="118.984375"/>
    <n v="3.9555975731383003E-2"/>
  </r>
  <r>
    <x v="76"/>
    <n v="7"/>
    <n v="3206"/>
    <n v="2900.53930664063"/>
    <n v="305.460693359375"/>
    <n v="9.5277820760877999E-2"/>
  </r>
  <r>
    <x v="76"/>
    <n v="8"/>
    <n v="1502"/>
    <n v="1508.73852539063"/>
    <n v="6.738525390625"/>
    <n v="4.4863684358355501E-3"/>
  </r>
  <r>
    <x v="76"/>
    <n v="9"/>
    <n v="1994"/>
    <n v="2801.92407226563"/>
    <n v="807.924072265625"/>
    <n v="0.40517756883933098"/>
  </r>
  <r>
    <x v="76"/>
    <n v="10"/>
    <n v="3094"/>
    <n v="2980.91040039063"/>
    <n v="113.089599609375"/>
    <n v="3.6551260377949299E-2"/>
  </r>
  <r>
    <x v="76"/>
    <n v="11"/>
    <n v="3054"/>
    <n v="3095.55834960938"/>
    <n v="41.558349609375"/>
    <n v="1.36078420462918E-2"/>
  </r>
  <r>
    <x v="76"/>
    <n v="12"/>
    <n v="3172"/>
    <n v="3172.4375"/>
    <n v="0.4375"/>
    <n v="1.3792559899117299E-4"/>
  </r>
  <r>
    <x v="76"/>
    <n v="13"/>
    <n v="3291"/>
    <n v="3136.90600585938"/>
    <n v="154.093994140625"/>
    <n v="4.6822848417084499E-2"/>
  </r>
  <r>
    <x v="76"/>
    <n v="14"/>
    <n v="3630"/>
    <n v="3066.18481445313"/>
    <n v="563.815185546875"/>
    <n v="0.15532098775396"/>
  </r>
  <r>
    <x v="76"/>
    <n v="15"/>
    <n v="2819"/>
    <n v="1979.51318359375"/>
    <n v="839.48681640625"/>
    <n v="0.297795961832653"/>
  </r>
  <r>
    <x v="76"/>
    <n v="16"/>
    <n v="2296"/>
    <n v="1857.63903808594"/>
    <n v="438.36096191406301"/>
    <n v="0.19092376389985299"/>
  </r>
  <r>
    <x v="76"/>
    <n v="17"/>
    <n v="2567"/>
    <n v="2909.22265625"/>
    <n v="342.22265625"/>
    <n v="0.13331618864433201"/>
  </r>
  <r>
    <x v="76"/>
    <n v="18"/>
    <n v="2379"/>
    <n v="3025.95361328125"/>
    <n v="646.95361328125"/>
    <n v="0.271943511257356"/>
  </r>
  <r>
    <x v="76"/>
    <n v="19"/>
    <n v="2392"/>
    <n v="3034.11865234375"/>
    <n v="642.11865234375"/>
    <n v="0.268444252652069"/>
  </r>
  <r>
    <x v="76"/>
    <n v="20"/>
    <n v="1595"/>
    <n v="1725.10888671875"/>
    <n v="130.10888671875"/>
    <n v="8.1572969729623801E-2"/>
  </r>
  <r>
    <x v="76"/>
    <n v="21"/>
    <n v="3075"/>
    <n v="2916.39453125"/>
    <n v="158.60546875"/>
    <n v="5.15790142276423E-2"/>
  </r>
  <r>
    <x v="76"/>
    <n v="22"/>
    <n v="3059"/>
    <n v="3112.2626953125"/>
    <n v="53.2626953125"/>
    <n v="1.74117997098725E-2"/>
  </r>
  <r>
    <x v="76"/>
    <n v="23"/>
    <n v="3087"/>
    <n v="3195.14404296875"/>
    <n v="108.14404296875"/>
    <n v="3.5032083890103698E-2"/>
  </r>
  <r>
    <x v="77"/>
    <n v="0"/>
    <n v="3164"/>
    <n v="2937.5625"/>
    <n v="226.4375"/>
    <n v="7.15668457648546E-2"/>
  </r>
  <r>
    <x v="77"/>
    <n v="1"/>
    <n v="3319"/>
    <n v="2934.4931640625"/>
    <n v="384.5068359375"/>
    <n v="0.115850206669931"/>
  </r>
  <r>
    <x v="77"/>
    <n v="2"/>
    <n v="3268"/>
    <n v="3080.40600585938"/>
    <n v="187.593994140625"/>
    <n v="5.7403302980607397E-2"/>
  </r>
  <r>
    <x v="77"/>
    <n v="3"/>
    <n v="2045"/>
    <n v="2105.69555664063"/>
    <n v="60.695556640625"/>
    <n v="2.9679978797371599E-2"/>
  </r>
  <r>
    <x v="77"/>
    <n v="4"/>
    <n v="1547"/>
    <n v="1632.17041015625"/>
    <n v="85.17041015625"/>
    <n v="5.5055210185035598E-2"/>
  </r>
  <r>
    <x v="77"/>
    <n v="5"/>
    <n v="3033"/>
    <n v="2657.37915039063"/>
    <n v="375.620849609375"/>
    <n v="0.123844658624918"/>
  </r>
  <r>
    <x v="77"/>
    <n v="6"/>
    <n v="3233"/>
    <n v="2764.07006835938"/>
    <n v="468.929931640625"/>
    <n v="0.14504482884028"/>
  </r>
  <r>
    <x v="77"/>
    <n v="7"/>
    <n v="3361"/>
    <n v="2782.79077148438"/>
    <n v="578.209228515625"/>
    <n v="0.17203487905850201"/>
  </r>
  <r>
    <x v="77"/>
    <n v="8"/>
    <n v="1944"/>
    <n v="1390.89636230469"/>
    <n v="553.10363769531295"/>
    <n v="0.28451833214779398"/>
  </r>
  <r>
    <x v="77"/>
    <n v="9"/>
    <n v="3718"/>
    <n v="2645.75708007813"/>
    <n v="1072.24291992188"/>
    <n v="0.28839239373907299"/>
  </r>
  <r>
    <x v="77"/>
    <n v="10"/>
    <n v="3712"/>
    <n v="2940.92358398438"/>
    <n v="771.076416015625"/>
    <n v="0.20772532759041601"/>
  </r>
  <r>
    <x v="77"/>
    <n v="11"/>
    <n v="3695"/>
    <n v="3021.74877929688"/>
    <n v="673.251220703125"/>
    <n v="0.182206013722091"/>
  </r>
  <r>
    <x v="77"/>
    <n v="12"/>
    <n v="3953"/>
    <n v="3047.99853515625"/>
    <n v="905.00146484375"/>
    <n v="0.22894041610011401"/>
  </r>
  <r>
    <x v="77"/>
    <n v="13"/>
    <n v="2972"/>
    <n v="2986.15502929688"/>
    <n v="14.155029296875"/>
    <n v="4.76279586032133E-3"/>
  </r>
  <r>
    <x v="77"/>
    <n v="14"/>
    <n v="2944"/>
    <n v="3006.22900390625"/>
    <n v="62.22900390625"/>
    <n v="2.11375692616338E-2"/>
  </r>
  <r>
    <x v="77"/>
    <n v="15"/>
    <n v="2094"/>
    <n v="1967.74011230469"/>
    <n v="126.259887695313"/>
    <n v="6.0296030418009801E-2"/>
  </r>
  <r>
    <x v="77"/>
    <n v="16"/>
    <n v="2316"/>
    <n v="1821.49633789063"/>
    <n v="494.503662109375"/>
    <n v="0.213516261705257"/>
  </r>
  <r>
    <x v="77"/>
    <n v="17"/>
    <n v="3696"/>
    <n v="2829.91381835938"/>
    <n v="866.086181640625"/>
    <n v="0.23433067685081899"/>
  </r>
  <r>
    <x v="77"/>
    <n v="18"/>
    <n v="3019"/>
    <n v="2926.61865234375"/>
    <n v="92.38134765625"/>
    <n v="3.0599982661891401E-2"/>
  </r>
  <r>
    <x v="77"/>
    <n v="19"/>
    <n v="3603"/>
    <n v="2925.05297851563"/>
    <n v="677.947021484375"/>
    <n v="0.18816181556602099"/>
  </r>
  <r>
    <x v="77"/>
    <n v="20"/>
    <n v="2474"/>
    <n v="1616.14916992188"/>
    <n v="857.850830078125"/>
    <n v="0.34674649558533799"/>
  </r>
  <r>
    <x v="77"/>
    <n v="21"/>
    <n v="3403"/>
    <n v="2809.59741210938"/>
    <n v="593.402587890625"/>
    <n v="0.17437631145772101"/>
  </r>
  <r>
    <x v="77"/>
    <n v="22"/>
    <n v="2653"/>
    <n v="3083.77197265625"/>
    <n v="430.77197265625"/>
    <n v="0.162371644423766"/>
  </r>
  <r>
    <x v="77"/>
    <n v="23"/>
    <n v="3174"/>
    <n v="3003.61987304688"/>
    <n v="170.380126953125"/>
    <n v="5.3679939178678297E-2"/>
  </r>
  <r>
    <x v="78"/>
    <n v="0"/>
    <n v="3198"/>
    <n v="3170.52807617188"/>
    <n v="27.471923828125"/>
    <n v="8.5903451620153205E-3"/>
  </r>
  <r>
    <x v="78"/>
    <n v="1"/>
    <n v="3626"/>
    <n v="3086.02294921875"/>
    <n v="539.97705078125"/>
    <n v="0.148918105565706"/>
  </r>
  <r>
    <x v="78"/>
    <n v="2"/>
    <n v="3964"/>
    <n v="3127.10620117188"/>
    <n v="836.893798828125"/>
    <n v="0.21112356176289701"/>
  </r>
  <r>
    <x v="78"/>
    <n v="3"/>
    <n v="2796"/>
    <n v="2164.86694335938"/>
    <n v="631.133056640625"/>
    <n v="0.22572713041510201"/>
  </r>
  <r>
    <x v="78"/>
    <n v="4"/>
    <n v="1843"/>
    <n v="1808.19213867188"/>
    <n v="34.807861328125"/>
    <n v="1.88865226956728E-2"/>
  </r>
  <r>
    <x v="78"/>
    <n v="5"/>
    <n v="3315"/>
    <n v="2937.533203125"/>
    <n v="377.466796875"/>
    <n v="0.113866303733032"/>
  </r>
  <r>
    <x v="78"/>
    <n v="6"/>
    <n v="3553"/>
    <n v="2894.27880859375"/>
    <n v="658.72119140625"/>
    <n v="0.18539859031979999"/>
  </r>
  <r>
    <x v="78"/>
    <n v="7"/>
    <n v="3734"/>
    <n v="2854.43017578125"/>
    <n v="879.56982421875"/>
    <n v="0.235556996309253"/>
  </r>
  <r>
    <x v="78"/>
    <n v="8"/>
    <n v="1766"/>
    <n v="1551.18737792969"/>
    <n v="214.81262207031301"/>
    <n v="0.121637951342193"/>
  </r>
  <r>
    <x v="78"/>
    <n v="9"/>
    <n v="3663"/>
    <n v="2785.48461914063"/>
    <n v="877.515380859375"/>
    <n v="0.239561938536548"/>
  </r>
  <r>
    <x v="78"/>
    <n v="10"/>
    <n v="3389"/>
    <n v="2972.35009765625"/>
    <n v="416.64990234375"/>
    <n v="0.122941841942682"/>
  </r>
  <r>
    <x v="78"/>
    <n v="11"/>
    <n v="3734"/>
    <n v="3108.88427734375"/>
    <n v="625.11572265625"/>
    <n v="0.16741181645855699"/>
  </r>
  <r>
    <x v="78"/>
    <n v="12"/>
    <n v="3418"/>
    <n v="3244.32299804688"/>
    <n v="173.677001953125"/>
    <n v="5.0812464000329197E-2"/>
  </r>
  <r>
    <x v="78"/>
    <n v="13"/>
    <n v="3640"/>
    <n v="3047.80859375"/>
    <n v="592.19140625"/>
    <n v="0.16268994677197801"/>
  </r>
  <r>
    <x v="78"/>
    <n v="14"/>
    <n v="3870"/>
    <n v="3088.79077148438"/>
    <n v="781.209228515625"/>
    <n v="0.20186284974564001"/>
  </r>
  <r>
    <x v="78"/>
    <n v="15"/>
    <n v="2758"/>
    <n v="2058.07373046875"/>
    <n v="699.92626953125"/>
    <n v="0.253780373289068"/>
  </r>
  <r>
    <x v="78"/>
    <n v="16"/>
    <n v="2140"/>
    <n v="2026.59069824219"/>
    <n v="113.409301757813"/>
    <n v="5.2995000821407699E-2"/>
  </r>
  <r>
    <x v="78"/>
    <n v="17"/>
    <n v="3508"/>
    <n v="3108.4833984375"/>
    <n v="399.5166015625"/>
    <n v="0.113887286648375"/>
  </r>
  <r>
    <x v="78"/>
    <n v="18"/>
    <n v="3847"/>
    <n v="3112.52221679688"/>
    <n v="734.477783203125"/>
    <n v="0.190922220744249"/>
  </r>
  <r>
    <x v="78"/>
    <n v="19"/>
    <n v="3833"/>
    <n v="3178.64038085938"/>
    <n v="654.359619140625"/>
    <n v="0.17071735432836599"/>
  </r>
  <r>
    <x v="78"/>
    <n v="20"/>
    <n v="2114"/>
    <n v="1790.89233398438"/>
    <n v="323.107666015625"/>
    <n v="0.15284184768951001"/>
  </r>
  <r>
    <x v="78"/>
    <n v="21"/>
    <n v="3821"/>
    <n v="3039.23120117188"/>
    <n v="781.768798828125"/>
    <n v="0.204597958342875"/>
  </r>
  <r>
    <x v="78"/>
    <n v="22"/>
    <n v="3955"/>
    <n v="3104.67138671875"/>
    <n v="850.32861328125"/>
    <n v="0.21500091359829299"/>
  </r>
  <r>
    <x v="78"/>
    <n v="23"/>
    <n v="3823"/>
    <n v="3119.5615234375"/>
    <n v="703.4384765625"/>
    <n v="0.184001694104761"/>
  </r>
  <r>
    <x v="79"/>
    <n v="0"/>
    <n v="3209.85"/>
    <n v="3572.48266601563"/>
    <n v="362.63266601562498"/>
    <n v="0.11297495709009001"/>
  </r>
  <r>
    <x v="79"/>
    <n v="1"/>
    <n v="4047.75"/>
    <n v="3559.95361328125"/>
    <n v="487.79638671875"/>
    <n v="0.120510502555432"/>
  </r>
  <r>
    <x v="79"/>
    <n v="2"/>
    <n v="3831.45"/>
    <n v="3637.33081054688"/>
    <n v="194.11918945312499"/>
    <n v="5.0664680330716798E-2"/>
  </r>
  <r>
    <x v="79"/>
    <n v="3"/>
    <n v="3125.85"/>
    <n v="2548.19482421875"/>
    <n v="577.65517578125002"/>
    <n v="0.18479939081569799"/>
  </r>
  <r>
    <x v="79"/>
    <n v="4"/>
    <n v="2410.8000000000002"/>
    <n v="2001.69604492188"/>
    <n v="409.10395507812501"/>
    <n v="0.16969634771782199"/>
  </r>
  <r>
    <x v="79"/>
    <n v="5"/>
    <n v="2828.7"/>
    <n v="3187.96728515625"/>
    <n v="359.26728515625001"/>
    <n v="0.12700791358442001"/>
  </r>
  <r>
    <x v="79"/>
    <n v="6"/>
    <n v="3605.7"/>
    <n v="3203.19287109375"/>
    <n v="402.50712890624999"/>
    <n v="0.111630787061112"/>
  </r>
  <r>
    <x v="79"/>
    <n v="7"/>
    <n v="3634.05"/>
    <n v="3220.6552734375"/>
    <n v="413.39472656250001"/>
    <n v="0.11375592701325"/>
  </r>
  <r>
    <x v="79"/>
    <n v="8"/>
    <n v="1926.75"/>
    <n v="1760.91516113281"/>
    <n v="165.83483886718801"/>
    <n v="8.6069723039931198E-2"/>
  </r>
  <r>
    <x v="79"/>
    <n v="9"/>
    <n v="2896.95"/>
    <n v="3060.23364257813"/>
    <n v="163.28364257812501"/>
    <n v="5.6363983699451198E-2"/>
  </r>
  <r>
    <x v="79"/>
    <n v="10"/>
    <n v="3582.6"/>
    <n v="3240.61840820313"/>
    <n v="341.98159179687502"/>
    <n v="9.5456258526454202E-2"/>
  </r>
  <r>
    <x v="79"/>
    <n v="11"/>
    <n v="3345.3"/>
    <n v="3376.69897460938"/>
    <n v="31.3989746093748"/>
    <n v="9.3859966548216402E-3"/>
  </r>
  <r>
    <x v="79"/>
    <n v="12"/>
    <n v="3311.7"/>
    <n v="3362.9619140625"/>
    <n v="51.261914062500203"/>
    <n v="1.5479033143853699E-2"/>
  </r>
  <r>
    <x v="79"/>
    <n v="13"/>
    <n v="3272.85"/>
    <n v="3323.04321289063"/>
    <n v="50.193212890625098"/>
    <n v="1.5336239940915399E-2"/>
  </r>
  <r>
    <x v="79"/>
    <n v="14"/>
    <n v="2896.95"/>
    <n v="3393.59716796875"/>
    <n v="496.64716796875001"/>
    <n v="0.17143794955686201"/>
  </r>
  <r>
    <x v="79"/>
    <n v="15"/>
    <n v="1471.05"/>
    <n v="2222.3818359375"/>
    <n v="751.33183593750005"/>
    <n v="0.510745274421332"/>
  </r>
  <r>
    <x v="79"/>
    <n v="16"/>
    <n v="2450.6999999999998"/>
    <n v="2182.10693359375"/>
    <n v="268.59306640624999"/>
    <n v="0.10959850916319799"/>
  </r>
  <r>
    <x v="79"/>
    <n v="17"/>
    <n v="3677.1"/>
    <n v="3218.17358398438"/>
    <n v="458.92641601562502"/>
    <n v="0.124806618263203"/>
  </r>
  <r>
    <x v="79"/>
    <n v="18"/>
    <n v="3714.9"/>
    <n v="3347.82275390625"/>
    <n v="367.07724609374998"/>
    <n v="9.8812147323952201E-2"/>
  </r>
  <r>
    <x v="79"/>
    <n v="19"/>
    <n v="3824.1"/>
    <n v="3282.57836914063"/>
    <n v="541.52163085937502"/>
    <n v="0.14160760201338199"/>
  </r>
  <r>
    <x v="79"/>
    <n v="20"/>
    <n v="1482.6"/>
    <n v="1935.53564453125"/>
    <n v="452.93564453124998"/>
    <n v="0.30550090687390402"/>
  </r>
  <r>
    <x v="79"/>
    <n v="21"/>
    <n v="3762.15"/>
    <n v="3294.99609375"/>
    <n v="467.15390624999998"/>
    <n v="0.12417205753359099"/>
  </r>
  <r>
    <x v="79"/>
    <n v="22"/>
    <n v="4024.65"/>
    <n v="3453.96557617188"/>
    <n v="570.68442382812498"/>
    <n v="0.14179728021769"/>
  </r>
  <r>
    <x v="79"/>
    <n v="23"/>
    <n v="3666.6"/>
    <n v="3429.7861328125"/>
    <n v="236.81386718749999"/>
    <n v="6.4586774447035394E-2"/>
  </r>
  <r>
    <x v="80"/>
    <n v="0"/>
    <n v="3410.4"/>
    <n v="3394.681640625"/>
    <n v="15.7183593750001"/>
    <n v="4.6089489136172E-3"/>
  </r>
  <r>
    <x v="80"/>
    <n v="1"/>
    <n v="3267.6"/>
    <n v="3429.42797851563"/>
    <n v="161.82797851562501"/>
    <n v="4.9525027088880298E-2"/>
  </r>
  <r>
    <x v="80"/>
    <n v="2"/>
    <n v="3540.6"/>
    <n v="3550.6552734375"/>
    <n v="10.0552734375001"/>
    <n v="2.8399913679885E-3"/>
  </r>
  <r>
    <x v="80"/>
    <n v="3"/>
    <n v="2669.1"/>
    <n v="2424.07348632813"/>
    <n v="245.02651367187499"/>
    <n v="9.1801174055627294E-2"/>
  </r>
  <r>
    <x v="80"/>
    <n v="4"/>
    <n v="2362.5"/>
    <n v="2010.26806640625"/>
    <n v="352.23193359375"/>
    <n v="0.14909288194444401"/>
  </r>
  <r>
    <x v="80"/>
    <n v="5"/>
    <n v="3682.35"/>
    <n v="3090.67700195313"/>
    <n v="591.67299804687502"/>
    <n v="0.16067809905274499"/>
  </r>
  <r>
    <x v="80"/>
    <n v="6"/>
    <n v="3295.95"/>
    <n v="3220.12133789063"/>
    <n v="75.828662109374804"/>
    <n v="2.30066178520229E-2"/>
  </r>
  <r>
    <x v="80"/>
    <n v="7"/>
    <n v="3683.4"/>
    <n v="3250.91943359375"/>
    <n v="432.48056640624998"/>
    <n v="0.117413413261185"/>
  </r>
  <r>
    <x v="80"/>
    <n v="8"/>
    <n v="3517.5"/>
    <n v="1714.39477539063"/>
    <n v="1803.10522460938"/>
    <n v="0.512609871957178"/>
  </r>
  <r>
    <x v="80"/>
    <n v="9"/>
    <n v="2220.75"/>
    <n v="2939.13305664063"/>
    <n v="718.383056640625"/>
    <n v="0.32348668541737002"/>
  </r>
  <r>
    <x v="80"/>
    <n v="10"/>
    <n v="2732.1"/>
    <n v="3176.53833007813"/>
    <n v="444.43833007812498"/>
    <n v="0.16267279019000999"/>
  </r>
  <r>
    <x v="80"/>
    <n v="11"/>
    <n v="3608.85"/>
    <n v="3266.880859375"/>
    <n v="341.96914062500002"/>
    <n v="9.4758480021336397E-2"/>
  </r>
  <r>
    <x v="80"/>
    <n v="12"/>
    <n v="1881.6"/>
    <n v="3257.63159179688"/>
    <n v="1376.0315917968801"/>
    <n v="0.73130930686483597"/>
  </r>
  <r>
    <x v="80"/>
    <n v="13"/>
    <n v="1489.95"/>
    <n v="3299.21166992188"/>
    <n v="1809.26166992188"/>
    <n v="1.2143103257974299"/>
  </r>
  <r>
    <x v="80"/>
    <n v="14"/>
    <n v="2055.9"/>
    <n v="3254.80810546875"/>
    <n v="1198.9081054687499"/>
    <n v="0.58315487400591004"/>
  </r>
  <r>
    <x v="80"/>
    <n v="15"/>
    <n v="2024.4"/>
    <n v="2148.08203125"/>
    <n v="123.68203124999999"/>
    <n v="6.1095648710729103E-2"/>
  </r>
  <r>
    <x v="80"/>
    <n v="16"/>
    <n v="2605.0500000000002"/>
    <n v="2191.216796875"/>
    <n v="413.83320312500001"/>
    <n v="0.15885806534423499"/>
  </r>
  <r>
    <x v="80"/>
    <n v="17"/>
    <n v="4053"/>
    <n v="3310.97534179688"/>
    <n v="742.024658203125"/>
    <n v="0.18308034991441499"/>
  </r>
  <r>
    <x v="80"/>
    <n v="18"/>
    <n v="4381.6499999999996"/>
    <n v="3377.94506835938"/>
    <n v="1003.70493164062"/>
    <n v="0.22907008356227099"/>
  </r>
  <r>
    <x v="80"/>
    <n v="19"/>
    <n v="4286.1000000000004"/>
    <n v="3341.10473632813"/>
    <n v="944.99526367187502"/>
    <n v="0.22047905174211399"/>
  </r>
  <r>
    <x v="80"/>
    <n v="20"/>
    <n v="2505.3000000000002"/>
    <n v="1966.00329589844"/>
    <n v="539.29670410156302"/>
    <n v="0.215262325510543"/>
  </r>
  <r>
    <x v="80"/>
    <n v="21"/>
    <n v="3828.3"/>
    <n v="3223.15063476563"/>
    <n v="605.14936523437495"/>
    <n v="0.15807260800730699"/>
  </r>
  <r>
    <x v="80"/>
    <n v="22"/>
    <n v="4159.05"/>
    <n v="3436.61474609375"/>
    <n v="722.43525390624995"/>
    <n v="0.17370198817187801"/>
  </r>
  <r>
    <x v="80"/>
    <n v="23"/>
    <n v="4072.95"/>
    <n v="3408.15258789063"/>
    <n v="664.79741210937505"/>
    <n v="0.16322258120266001"/>
  </r>
  <r>
    <x v="81"/>
    <n v="0"/>
    <n v="4100.25"/>
    <n v="3524.37255859375"/>
    <n v="575.87744140625"/>
    <n v="0.14044934855344199"/>
  </r>
  <r>
    <x v="81"/>
    <n v="1"/>
    <n v="2931.6"/>
    <n v="3517.38037109375"/>
    <n v="585.78037109374998"/>
    <n v="0.19981592682963201"/>
  </r>
  <r>
    <x v="81"/>
    <n v="2"/>
    <n v="3577.35"/>
    <n v="3721.08837890625"/>
    <n v="143.73837890625001"/>
    <n v="4.0180127442450399E-2"/>
  </r>
  <r>
    <x v="81"/>
    <n v="3"/>
    <n v="2601.9"/>
    <n v="2665.72314453125"/>
    <n v="63.823144531249902"/>
    <n v="2.4529437922767901E-2"/>
  </r>
  <r>
    <x v="81"/>
    <n v="4"/>
    <n v="1806"/>
    <n v="2160.54370117188"/>
    <n v="354.543701171875"/>
    <n v="0.19631434173414999"/>
  </r>
  <r>
    <x v="81"/>
    <n v="5"/>
    <n v="3709.65"/>
    <n v="3309.9638671875"/>
    <n v="399.68613281249998"/>
    <n v="0.107742275635842"/>
  </r>
  <r>
    <x v="81"/>
    <n v="6"/>
    <n v="3560.55"/>
    <n v="3337.33422851563"/>
    <n v="223.21577148437501"/>
    <n v="6.2691373940648304E-2"/>
  </r>
  <r>
    <x v="81"/>
    <n v="7"/>
    <n v="3568.95"/>
    <n v="3340.98193359375"/>
    <n v="227.96806640624999"/>
    <n v="6.3875388113100506E-2"/>
  </r>
  <r>
    <x v="81"/>
    <n v="8"/>
    <n v="1287.3"/>
    <n v="1867.09155273438"/>
    <n v="579.79155273437505"/>
    <n v="0.45039350014322599"/>
  </r>
  <r>
    <x v="81"/>
    <n v="9"/>
    <n v="3379.95"/>
    <n v="2986.73510742188"/>
    <n v="393.21489257812499"/>
    <n v="0.116337488003706"/>
  </r>
  <r>
    <x v="81"/>
    <n v="10"/>
    <n v="3397.8"/>
    <n v="3166.14013671875"/>
    <n v="231.65986328125001"/>
    <n v="6.8179369969171302E-2"/>
  </r>
  <r>
    <x v="81"/>
    <n v="11"/>
    <n v="3944.85"/>
    <n v="3401.09228515625"/>
    <n v="543.75771484375002"/>
    <n v="0.13783989628091101"/>
  </r>
  <r>
    <x v="81"/>
    <n v="12"/>
    <n v="4009.95"/>
    <n v="3325.11401367188"/>
    <n v="684.83598632812505"/>
    <n v="0.170784170956776"/>
  </r>
  <r>
    <x v="81"/>
    <n v="13"/>
    <n v="3356.85"/>
    <n v="3195.83544921875"/>
    <n v="161.01455078124999"/>
    <n v="4.7965965348838902E-2"/>
  </r>
  <r>
    <x v="81"/>
    <n v="14"/>
    <n v="3746.4"/>
    <n v="3251.44750976563"/>
    <n v="494.95249023437498"/>
    <n v="0.13211416032307699"/>
  </r>
  <r>
    <x v="81"/>
    <n v="15"/>
    <n v="2745.75"/>
    <n v="2302.90307617188"/>
    <n v="442.846923828125"/>
    <n v="0.16128450289652199"/>
  </r>
  <r>
    <x v="81"/>
    <n v="16"/>
    <n v="2726.85"/>
    <n v="2203.65502929688"/>
    <n v="523.19497070312502"/>
    <n v="0.19186789544827401"/>
  </r>
  <r>
    <x v="81"/>
    <n v="17"/>
    <n v="3729.6"/>
    <n v="3431.87231445313"/>
    <n v="297.72768554687502"/>
    <n v="7.9828315515571402E-2"/>
  </r>
  <r>
    <x v="81"/>
    <n v="18"/>
    <n v="4037.25"/>
    <n v="3476.40966796875"/>
    <n v="560.84033203125"/>
    <n v="0.138916423811072"/>
  </r>
  <r>
    <x v="81"/>
    <n v="19"/>
    <n v="3825.15"/>
    <n v="3568.87451171875"/>
    <n v="256.27548828124998"/>
    <n v="6.6997500302275803E-2"/>
  </r>
  <r>
    <x v="81"/>
    <n v="20"/>
    <n v="2870.7"/>
    <n v="2183.20141601563"/>
    <n v="687.49858398437505"/>
    <n v="0.23948813320248499"/>
  </r>
  <r>
    <x v="81"/>
    <n v="21"/>
    <n v="3328.5"/>
    <n v="3245.08251953125"/>
    <n v="83.41748046875"/>
    <n v="2.5061583436608099E-2"/>
  </r>
  <r>
    <x v="81"/>
    <n v="22"/>
    <n v="3696"/>
    <n v="3547.16650390625"/>
    <n v="148.83349609375"/>
    <n v="4.0268803055668302E-2"/>
  </r>
  <r>
    <x v="81"/>
    <n v="23"/>
    <n v="2857.05"/>
    <n v="3619.27270507813"/>
    <n v="762.22270507812505"/>
    <n v="0.266786617342407"/>
  </r>
  <r>
    <x v="82"/>
    <n v="0"/>
    <n v="3740.1"/>
    <n v="3034.8271484375"/>
    <n v="705.27285156250002"/>
    <n v="0.18857058676572799"/>
  </r>
  <r>
    <x v="82"/>
    <n v="1"/>
    <n v="3575.25"/>
    <n v="3171.86889648438"/>
    <n v="403.381103515625"/>
    <n v="0.112825985180232"/>
  </r>
  <r>
    <x v="82"/>
    <n v="2"/>
    <n v="3623.55"/>
    <n v="3385.42700195313"/>
    <n v="238.12299804687501"/>
    <n v="6.5715389065108806E-2"/>
  </r>
  <r>
    <x v="82"/>
    <n v="3"/>
    <n v="2915.85"/>
    <n v="2333.802734375"/>
    <n v="582.04726562500002"/>
    <n v="0.199614954687312"/>
  </r>
  <r>
    <x v="82"/>
    <n v="4"/>
    <n v="2250.15"/>
    <n v="1834.80725097656"/>
    <n v="415.34274902343799"/>
    <n v="0.18458447171230299"/>
  </r>
  <r>
    <x v="82"/>
    <n v="5"/>
    <n v="3699.15"/>
    <n v="3131.3515625"/>
    <n v="567.79843749999998"/>
    <n v="0.15349429936607101"/>
  </r>
  <r>
    <x v="82"/>
    <n v="6"/>
    <n v="3211.95"/>
    <n v="3249.74194335938"/>
    <n v="37.791943359375203"/>
    <n v="1.1766043481179701E-2"/>
  </r>
  <r>
    <x v="82"/>
    <n v="7"/>
    <n v="2906.4"/>
    <n v="3206.8837890625"/>
    <n v="300.48378906250002"/>
    <n v="0.10338693540548401"/>
  </r>
  <r>
    <x v="82"/>
    <n v="8"/>
    <n v="1610.7"/>
    <n v="1607.47741699219"/>
    <n v="3.2225830078125499"/>
    <n v="2.0007344681272402E-3"/>
  </r>
  <r>
    <x v="82"/>
    <n v="9"/>
    <n v="3687.6"/>
    <n v="3086.8857421875"/>
    <n v="600.71425781250002"/>
    <n v="0.162901143782541"/>
  </r>
  <r>
    <x v="82"/>
    <n v="10"/>
    <n v="3860.85"/>
    <n v="3163.52709960938"/>
    <n v="697.32290039062502"/>
    <n v="0.18061382866224401"/>
  </r>
  <r>
    <x v="82"/>
    <n v="11"/>
    <n v="4026.75"/>
    <n v="3235.248046875"/>
    <n v="791.501953125"/>
    <n v="0.196560986682809"/>
  </r>
  <r>
    <x v="82"/>
    <n v="12"/>
    <n v="3578.4"/>
    <n v="3282.2421875"/>
    <n v="296.15781249999998"/>
    <n v="8.2762634836798604E-2"/>
  </r>
  <r>
    <x v="82"/>
    <n v="13"/>
    <n v="3509.1"/>
    <n v="3313.30078125"/>
    <n v="195.79921874999999"/>
    <n v="5.5797560271864603E-2"/>
  </r>
  <r>
    <x v="82"/>
    <n v="14"/>
    <n v="3795.75"/>
    <n v="3417.603515625"/>
    <n v="378.146484375"/>
    <n v="9.9623653922149794E-2"/>
  </r>
  <r>
    <x v="82"/>
    <n v="15"/>
    <n v="2113.65"/>
    <n v="2286.7099609375"/>
    <n v="173.05996093749999"/>
    <n v="8.1877302740519894E-2"/>
  </r>
  <r>
    <x v="82"/>
    <n v="16"/>
    <n v="1611.75"/>
    <n v="2224.41772460938"/>
    <n v="612.667724609375"/>
    <n v="0.38012577918993301"/>
  </r>
  <r>
    <x v="82"/>
    <n v="17"/>
    <n v="3204.6"/>
    <n v="3444.0556640625"/>
    <n v="239.45566406250001"/>
    <n v="7.4722481452443396E-2"/>
  </r>
  <r>
    <x v="82"/>
    <n v="18"/>
    <n v="3571.05"/>
    <n v="3486.55102539063"/>
    <n v="84.498974609375196"/>
    <n v="2.3662221086060201E-2"/>
  </r>
  <r>
    <x v="82"/>
    <n v="19"/>
    <n v="3563.7"/>
    <n v="3586.68969726563"/>
    <n v="22.9896972656252"/>
    <n v="6.4510753614572501E-3"/>
  </r>
  <r>
    <x v="82"/>
    <n v="20"/>
    <n v="1543.5"/>
    <n v="2125.52026367187"/>
    <n v="582.020263671875"/>
    <n v="0.37707824015022701"/>
  </r>
  <r>
    <x v="82"/>
    <n v="21"/>
    <n v="3285.45"/>
    <n v="3325.90673828125"/>
    <n v="40.456738281250203"/>
    <n v="1.23139108132068E-2"/>
  </r>
  <r>
    <x v="82"/>
    <n v="22"/>
    <n v="3273.9"/>
    <n v="3530.03198242188"/>
    <n v="256.13198242187502"/>
    <n v="7.8234516149508201E-2"/>
  </r>
  <r>
    <x v="82"/>
    <n v="23"/>
    <n v="3423"/>
    <n v="3431.41821289063"/>
    <n v="8.418212890625"/>
    <n v="2.4593084693616701E-3"/>
  </r>
  <r>
    <x v="83"/>
    <n v="0"/>
    <n v="2965.2"/>
    <n v="3320.35986328125"/>
    <n v="355.15986328125001"/>
    <n v="0.11977602296008701"/>
  </r>
  <r>
    <x v="83"/>
    <n v="1"/>
    <n v="3566.85"/>
    <n v="3305.04223632813"/>
    <n v="261.80776367187502"/>
    <n v="7.3400272978082895E-2"/>
  </r>
  <r>
    <x v="83"/>
    <n v="2"/>
    <n v="3497.55"/>
    <n v="3388.07763671875"/>
    <n v="109.47236328125"/>
    <n v="3.12997278898801E-2"/>
  </r>
  <r>
    <x v="83"/>
    <n v="3"/>
    <n v="2574.6"/>
    <n v="2385.58520507813"/>
    <n v="189.01479492187499"/>
    <n v="7.3415208157335099E-2"/>
  </r>
  <r>
    <x v="83"/>
    <n v="4"/>
    <n v="2572.5"/>
    <n v="2020.45202636719"/>
    <n v="552.04797363281295"/>
    <n v="0.21459590811771101"/>
  </r>
  <r>
    <x v="83"/>
    <n v="5"/>
    <n v="3618.3"/>
    <n v="3205.11083984375"/>
    <n v="413.18916015625001"/>
    <n v="0.11419427912452"/>
  </r>
  <r>
    <x v="83"/>
    <n v="6"/>
    <n v="3992.1"/>
    <n v="3250.30834960938"/>
    <n v="741.79165039062502"/>
    <n v="0.18581489701926901"/>
  </r>
  <r>
    <x v="83"/>
    <n v="7"/>
    <n v="3656.1"/>
    <n v="3224.38134765625"/>
    <n v="431.71865234375002"/>
    <n v="0.118081740746629"/>
  </r>
  <r>
    <x v="83"/>
    <n v="8"/>
    <n v="1542.45"/>
    <n v="1763.31848144531"/>
    <n v="220.868481445312"/>
    <n v="0.14319328434977599"/>
  </r>
  <r>
    <x v="83"/>
    <n v="9"/>
    <n v="3028.2"/>
    <n v="3022.24731445313"/>
    <n v="5.9526855468748199"/>
    <n v="1.9657504612888201E-3"/>
  </r>
  <r>
    <x v="83"/>
    <n v="10"/>
    <n v="3127.95"/>
    <n v="3315.48559570313"/>
    <n v="187.53559570312501"/>
    <n v="5.9954793300124799E-2"/>
  </r>
  <r>
    <x v="83"/>
    <n v="11"/>
    <n v="3366.3"/>
    <n v="3433.37646484375"/>
    <n v="67.076464843749804"/>
    <n v="1.99258725733743E-2"/>
  </r>
  <r>
    <x v="83"/>
    <n v="12"/>
    <n v="3290.7"/>
    <n v="3351.91284179688"/>
    <n v="61.212841796875203"/>
    <n v="1.8601769166704699E-2"/>
  </r>
  <r>
    <x v="83"/>
    <n v="13"/>
    <n v="2543.1"/>
    <n v="3318.56225585938"/>
    <n v="775.46225585937498"/>
    <n v="0.30492794457920502"/>
  </r>
  <r>
    <x v="83"/>
    <n v="14"/>
    <n v="2794.05"/>
    <n v="3472.9443359375"/>
    <n v="678.89433593750005"/>
    <n v="0.24297859234355099"/>
  </r>
  <r>
    <x v="83"/>
    <n v="15"/>
    <n v="745.5"/>
    <n v="2320.216796875"/>
    <n v="1574.716796875"/>
    <n v="2.1122961728705598"/>
  </r>
  <r>
    <x v="83"/>
    <n v="16"/>
    <n v="1168.6500000000001"/>
    <n v="2325.3251953125"/>
    <n v="1156.6751953124999"/>
    <n v="0.98975330108458504"/>
  </r>
  <r>
    <x v="83"/>
    <n v="17"/>
    <n v="3348.45"/>
    <n v="3556.99243164063"/>
    <n v="208.54243164062501"/>
    <n v="6.2280288384364502E-2"/>
  </r>
  <r>
    <x v="83"/>
    <n v="18"/>
    <n v="3993.15"/>
    <n v="3653.5537109375"/>
    <n v="339.59628906249998"/>
    <n v="8.5044711333784107E-2"/>
  </r>
  <r>
    <x v="83"/>
    <n v="19"/>
    <n v="3838.8"/>
    <n v="3586.33740234375"/>
    <n v="252.46259765625001"/>
    <n v="6.5766020020904994E-2"/>
  </r>
  <r>
    <x v="83"/>
    <n v="20"/>
    <n v="1554"/>
    <n v="2018.25659179688"/>
    <n v="464.256591796875"/>
    <n v="0.298749415570705"/>
  </r>
  <r>
    <x v="83"/>
    <n v="21"/>
    <n v="3531.15"/>
    <n v="3417.08715820313"/>
    <n v="114.06284179687501"/>
    <n v="3.2301896491759102E-2"/>
  </r>
  <r>
    <x v="83"/>
    <n v="22"/>
    <n v="3852.45"/>
    <n v="3598.27392578125"/>
    <n v="254.17607421874999"/>
    <n v="6.5977773681358598E-2"/>
  </r>
  <r>
    <x v="83"/>
    <n v="23"/>
    <n v="3822"/>
    <n v="3577.140625"/>
    <n v="244.859375"/>
    <n v="6.4065770538984795E-2"/>
  </r>
  <r>
    <x v="84"/>
    <n v="0"/>
    <n v="3367.35"/>
    <n v="3393.2138671875"/>
    <n v="25.863867187500102"/>
    <n v="7.6807778186110997E-3"/>
  </r>
  <r>
    <x v="84"/>
    <n v="1"/>
    <n v="3470.25"/>
    <n v="3367.38232421875"/>
    <n v="102.86767578125"/>
    <n v="2.9642727694330399E-2"/>
  </r>
  <r>
    <x v="84"/>
    <n v="2"/>
    <n v="3516.45"/>
    <n v="3541.80126953125"/>
    <n v="25.3512695312502"/>
    <n v="7.2093359869328999E-3"/>
  </r>
  <r>
    <x v="84"/>
    <n v="3"/>
    <n v="2433.9"/>
    <n v="2286.89379882813"/>
    <n v="147.00620117187501"/>
    <n v="6.0399441707496199E-2"/>
  </r>
  <r>
    <x v="84"/>
    <n v="4"/>
    <n v="2103.15"/>
    <n v="1881.23486328125"/>
    <n v="221.91513671875001"/>
    <n v="0.105515601226137"/>
  </r>
  <r>
    <x v="84"/>
    <n v="5"/>
    <n v="3916.5"/>
    <n v="3175.728515625"/>
    <n v="740.771484375"/>
    <n v="0.189141193508234"/>
  </r>
  <r>
    <x v="84"/>
    <n v="6"/>
    <n v="3807.3"/>
    <n v="3234.55053710938"/>
    <n v="572.74946289062495"/>
    <n v="0.150434550177455"/>
  </r>
  <r>
    <x v="84"/>
    <n v="7"/>
    <n v="3713.85"/>
    <n v="3199.32592773438"/>
    <n v="514.52407226562502"/>
    <n v="0.13854196380188299"/>
  </r>
  <r>
    <x v="84"/>
    <n v="8"/>
    <n v="1253.7"/>
    <n v="1643.92492675781"/>
    <n v="390.22492675781302"/>
    <n v="0.31125861590317699"/>
  </r>
  <r>
    <x v="84"/>
    <n v="9"/>
    <n v="2317.35"/>
    <n v="2753.34228515625"/>
    <n v="435.99228515624998"/>
    <n v="0.18814261339730701"/>
  </r>
  <r>
    <x v="84"/>
    <n v="10"/>
    <n v="2693.25"/>
    <n v="3015.1474609375"/>
    <n v="321.8974609375"/>
    <n v="0.119520082033788"/>
  </r>
  <r>
    <x v="84"/>
    <n v="11"/>
    <n v="2822.4"/>
    <n v="3210.22387695313"/>
    <n v="387.82387695312502"/>
    <n v="0.137409253455614"/>
  </r>
  <r>
    <x v="84"/>
    <n v="12"/>
    <n v="3321.15"/>
    <n v="3093.92797851563"/>
    <n v="227.22202148437501"/>
    <n v="6.8416669371866703E-2"/>
  </r>
  <r>
    <x v="84"/>
    <n v="13"/>
    <n v="3362.1"/>
    <n v="2922.47119140625"/>
    <n v="439.62880859375002"/>
    <n v="0.13076018220569"/>
  </r>
  <r>
    <x v="84"/>
    <n v="14"/>
    <n v="3728.55"/>
    <n v="3133.07788085938"/>
    <n v="595.47211914062495"/>
    <n v="0.15970608390409799"/>
  </r>
  <r>
    <x v="84"/>
    <n v="15"/>
    <n v="2564.1"/>
    <n v="1968.75610351563"/>
    <n v="595.34389648437502"/>
    <n v="0.232184351813258"/>
  </r>
  <r>
    <x v="84"/>
    <n v="16"/>
    <n v="2693.25"/>
    <n v="2003.75158691406"/>
    <n v="689.49841308593795"/>
    <n v="0.256009807142277"/>
  </r>
  <r>
    <x v="84"/>
    <n v="17"/>
    <n v="3411.45"/>
    <n v="3289.11767578125"/>
    <n v="122.33232421875"/>
    <n v="3.5859333778525203E-2"/>
  </r>
  <r>
    <x v="84"/>
    <n v="18"/>
    <n v="3723.3"/>
    <n v="3513.27978515625"/>
    <n v="210.02021484375001"/>
    <n v="5.6407008525703101E-2"/>
  </r>
  <r>
    <x v="84"/>
    <n v="19"/>
    <n v="3826.2"/>
    <n v="3470.25219726563"/>
    <n v="355.94780273437499"/>
    <n v="9.3029063492335695E-2"/>
  </r>
  <r>
    <x v="84"/>
    <n v="20"/>
    <n v="2993.55"/>
    <n v="1978.87280273438"/>
    <n v="1014.67719726563"/>
    <n v="0.33895448456368699"/>
  </r>
  <r>
    <x v="84"/>
    <n v="21"/>
    <n v="3567.9"/>
    <n v="3269.78393554688"/>
    <n v="298.11606445312498"/>
    <n v="8.3555050436706496E-2"/>
  </r>
  <r>
    <x v="84"/>
    <n v="22"/>
    <n v="3868.2"/>
    <n v="3438.677734375"/>
    <n v="429.52226562499999"/>
    <n v="0.111039311727677"/>
  </r>
  <r>
    <x v="84"/>
    <n v="23"/>
    <n v="3484.95"/>
    <n v="3405.78344726563"/>
    <n v="79.166552734374804"/>
    <n v="2.2716696863477201E-2"/>
  </r>
  <r>
    <x v="85"/>
    <n v="0"/>
    <n v="3378.9"/>
    <n v="3277.98828125"/>
    <n v="100.91171875000001"/>
    <n v="2.98652575542337E-2"/>
  </r>
  <r>
    <x v="85"/>
    <n v="1"/>
    <n v="3026.1"/>
    <n v="3310.78784179688"/>
    <n v="284.68784179687498"/>
    <n v="9.4077473248364296E-2"/>
  </r>
  <r>
    <x v="85"/>
    <n v="2"/>
    <n v="3739.05"/>
    <n v="3541.15283203125"/>
    <n v="197.89716796875001"/>
    <n v="5.2927125330966503E-2"/>
  </r>
  <r>
    <x v="85"/>
    <n v="3"/>
    <n v="2652.3"/>
    <n v="2362.826171875"/>
    <n v="289.47382812500001"/>
    <n v="0.109140680965577"/>
  </r>
  <r>
    <x v="85"/>
    <n v="4"/>
    <n v="2068.5"/>
    <n v="1779.83874511719"/>
    <n v="288.66125488281301"/>
    <n v="0.13955100550293101"/>
  </r>
  <r>
    <x v="85"/>
    <n v="5"/>
    <n v="3740.1"/>
    <n v="3216.53564453125"/>
    <n v="523.56435546875002"/>
    <n v="0.13998672641607199"/>
  </r>
  <r>
    <x v="85"/>
    <n v="6"/>
    <n v="3616.2"/>
    <n v="3322.62524414063"/>
    <n v="293.57475585937499"/>
    <n v="8.1183218809627505E-2"/>
  </r>
  <r>
    <x v="85"/>
    <n v="7"/>
    <n v="4100.25"/>
    <n v="3341.82568359375"/>
    <n v="758.42431640625"/>
    <n v="0.184970261912383"/>
  </r>
  <r>
    <x v="85"/>
    <n v="8"/>
    <n v="2410.8000000000002"/>
    <n v="1656.07568359375"/>
    <n v="754.72431640624995"/>
    <n v="0.31305969653486398"/>
  </r>
  <r>
    <x v="85"/>
    <n v="9"/>
    <n v="3579.45"/>
    <n v="2993.20581054688"/>
    <n v="586.24418945312505"/>
    <n v="0.16378052199447499"/>
  </r>
  <r>
    <x v="85"/>
    <n v="10"/>
    <n v="3407.25"/>
    <n v="3138.82690429688"/>
    <n v="268.423095703125"/>
    <n v="7.8779982596852302E-2"/>
  </r>
  <r>
    <x v="85"/>
    <n v="11"/>
    <n v="3406.2"/>
    <n v="3285.75073242188"/>
    <n v="120.449267578125"/>
    <n v="3.5361771938854099E-2"/>
  </r>
  <r>
    <x v="85"/>
    <n v="12"/>
    <n v="3127.95"/>
    <n v="3279.73046875"/>
    <n v="151.78046875000001"/>
    <n v="4.8523943397432899E-2"/>
  </r>
  <r>
    <x v="85"/>
    <n v="13"/>
    <n v="2791.95"/>
    <n v="3197.56103515625"/>
    <n v="405.61103515625001"/>
    <n v="0.14527876042058399"/>
  </r>
  <r>
    <x v="85"/>
    <n v="14"/>
    <n v="3503.85"/>
    <n v="3227.51123046875"/>
    <n v="276.33876953125002"/>
    <n v="7.8867180253506794E-2"/>
  </r>
  <r>
    <x v="85"/>
    <n v="15"/>
    <n v="2377.1999999999998"/>
    <n v="2211.029296875"/>
    <n v="166.17070312499999"/>
    <n v="6.9901860644876301E-2"/>
  </r>
  <r>
    <x v="85"/>
    <n v="16"/>
    <n v="2881.2"/>
    <n v="2117.08276367188"/>
    <n v="764.11723632812505"/>
    <n v="0.26520798151052499"/>
  </r>
  <r>
    <x v="85"/>
    <n v="17"/>
    <n v="3373.65"/>
    <n v="3289.20385742188"/>
    <n v="84.446142578125105"/>
    <n v="2.5031091719095101E-2"/>
  </r>
  <r>
    <x v="85"/>
    <n v="18"/>
    <n v="3747.45"/>
    <n v="3425.23583984375"/>
    <n v="322.21416015624999"/>
    <n v="8.5982243967564598E-2"/>
  </r>
  <r>
    <x v="85"/>
    <n v="19"/>
    <n v="3851.4"/>
    <n v="3457.453125"/>
    <n v="393.94687499999998"/>
    <n v="0.10228666848418801"/>
  </r>
  <r>
    <x v="85"/>
    <n v="20"/>
    <n v="2532.6"/>
    <n v="2131.69702148438"/>
    <n v="400.90297851562502"/>
    <n v="0.15829699854522"/>
  </r>
  <r>
    <x v="85"/>
    <n v="21"/>
    <n v="3477.6"/>
    <n v="3240.7587890625"/>
    <n v="236.84121093749999"/>
    <n v="6.8104788054261498E-2"/>
  </r>
  <r>
    <x v="85"/>
    <n v="22"/>
    <n v="3851.4"/>
    <n v="3508.62670898438"/>
    <n v="342.77329101562498"/>
    <n v="8.89996601276484E-2"/>
  </r>
  <r>
    <x v="85"/>
    <n v="23"/>
    <n v="3692.85"/>
    <n v="3456.00415039063"/>
    <n v="236.84584960937499"/>
    <n v="6.4136330912269598E-2"/>
  </r>
  <r>
    <x v="86"/>
    <n v="0"/>
    <n v="3824.1"/>
    <n v="3369.603515625"/>
    <n v="454.49648437500002"/>
    <n v="0.118850575135326"/>
  </r>
  <r>
    <x v="86"/>
    <n v="1"/>
    <n v="3377.85"/>
    <n v="3321.47924804688"/>
    <n v="56.370751953124902"/>
    <n v="1.6688352636477301E-2"/>
  </r>
  <r>
    <x v="86"/>
    <n v="2"/>
    <n v="3050.25"/>
    <n v="3643.71630859375"/>
    <n v="593.46630859375"/>
    <n v="0.19456316977092"/>
  </r>
  <r>
    <x v="86"/>
    <n v="3"/>
    <n v="2772"/>
    <n v="2498.96264648438"/>
    <n v="273.037353515625"/>
    <n v="9.8498323779085503E-2"/>
  </r>
  <r>
    <x v="86"/>
    <n v="4"/>
    <n v="2165.1"/>
    <n v="2207.76293945312"/>
    <n v="42.662939453125098"/>
    <n v="1.9704835551764398E-2"/>
  </r>
  <r>
    <x v="86"/>
    <n v="5"/>
    <n v="2928.45"/>
    <n v="3342.67919921875"/>
    <n v="414.22919921875001"/>
    <n v="0.141449981805648"/>
  </r>
  <r>
    <x v="86"/>
    <n v="6"/>
    <n v="2942.1"/>
    <n v="3456.44116210938"/>
    <n v="514.34116210937498"/>
    <n v="0.17482110129138201"/>
  </r>
  <r>
    <x v="86"/>
    <n v="7"/>
    <n v="3193.05"/>
    <n v="3411.96923828125"/>
    <n v="218.91923828124999"/>
    <n v="6.8561168250183893E-2"/>
  </r>
  <r>
    <x v="86"/>
    <n v="8"/>
    <n v="2157.75"/>
    <n v="1798.61730957031"/>
    <n v="359.13269042968801"/>
    <n v="0.16643850790392201"/>
  </r>
  <r>
    <x v="86"/>
    <n v="9"/>
    <n v="3855.6"/>
    <n v="3216.56201171875"/>
    <n v="639.03798828125002"/>
    <n v="0.165742812605366"/>
  </r>
  <r>
    <x v="86"/>
    <n v="10"/>
    <n v="3588.9"/>
    <n v="3420.62133789063"/>
    <n v="168.27866210937501"/>
    <n v="4.6888646133738797E-2"/>
  </r>
  <r>
    <x v="86"/>
    <n v="11"/>
    <n v="3891.3"/>
    <n v="3469.5927734375"/>
    <n v="421.70722656250001"/>
    <n v="0.108371810593503"/>
  </r>
  <r>
    <x v="86"/>
    <n v="12"/>
    <n v="3819.9"/>
    <n v="3404.57080078125"/>
    <n v="415.32919921874998"/>
    <n v="0.10872776753809001"/>
  </r>
  <r>
    <x v="86"/>
    <n v="13"/>
    <n v="3469.2"/>
    <n v="3248.87963867188"/>
    <n v="220.32036132812499"/>
    <n v="6.3507541026209202E-2"/>
  </r>
  <r>
    <x v="86"/>
    <n v="14"/>
    <n v="3873.45"/>
    <n v="3405.88671875"/>
    <n v="467.56328124999999"/>
    <n v="0.120709775845822"/>
  </r>
  <r>
    <x v="86"/>
    <n v="15"/>
    <n v="2369.85"/>
    <n v="2256.10961914063"/>
    <n v="113.74038085937499"/>
    <n v="4.7994759524600701E-2"/>
  </r>
  <r>
    <x v="86"/>
    <n v="16"/>
    <n v="1814.4"/>
    <n v="2206.59594726563"/>
    <n v="392.19594726562502"/>
    <n v="0.21615737834304699"/>
  </r>
  <r>
    <x v="86"/>
    <n v="17"/>
    <n v="3132.15"/>
    <n v="3589.8994140625"/>
    <n v="457.74941406250002"/>
    <n v="0.146145431752151"/>
  </r>
  <r>
    <x v="86"/>
    <n v="18"/>
    <n v="3851.4"/>
    <n v="3622.4482421875"/>
    <n v="228.95175781250001"/>
    <n v="5.9446372179597098E-2"/>
  </r>
  <r>
    <x v="86"/>
    <n v="19"/>
    <n v="3627.75"/>
    <n v="3617.86572265625"/>
    <n v="9.88427734375"/>
    <n v="2.72463023740611E-3"/>
  </r>
  <r>
    <x v="86"/>
    <n v="20"/>
    <n v="1901.55"/>
    <n v="2078.72998046875"/>
    <n v="177.17998046874999"/>
    <n v="9.31766088026873E-2"/>
  </r>
  <r>
    <x v="86"/>
    <n v="21"/>
    <n v="3555.3"/>
    <n v="3324.02221679688"/>
    <n v="231.27778320312501"/>
    <n v="6.50515521061866E-2"/>
  </r>
  <r>
    <x v="86"/>
    <n v="22"/>
    <n v="3881.85"/>
    <n v="3543.44970703125"/>
    <n v="338.40029296875002"/>
    <n v="8.7175004950925394E-2"/>
  </r>
  <r>
    <x v="86"/>
    <n v="23"/>
    <n v="3732.75"/>
    <n v="3641.92114257813"/>
    <n v="90.828857421875"/>
    <n v="2.43329602630433E-2"/>
  </r>
  <r>
    <x v="87"/>
    <n v="0"/>
    <n v="3246.6"/>
    <n v="3406.01928710938"/>
    <n v="159.41928710937501"/>
    <n v="4.9103458112910503E-2"/>
  </r>
  <r>
    <x v="87"/>
    <n v="1"/>
    <n v="3658.2"/>
    <n v="3294.03515625"/>
    <n v="364.16484374999999"/>
    <n v="9.9547548999507907E-2"/>
  </r>
  <r>
    <x v="87"/>
    <n v="2"/>
    <n v="3614.1"/>
    <n v="3424.52197265625"/>
    <n v="189.57802734374999"/>
    <n v="5.2455113954719003E-2"/>
  </r>
  <r>
    <x v="87"/>
    <n v="3"/>
    <n v="2916.9"/>
    <n v="2285.96166992188"/>
    <n v="630.93833007812498"/>
    <n v="0.21630440881693799"/>
  </r>
  <r>
    <x v="87"/>
    <n v="4"/>
    <n v="2448.6"/>
    <n v="1973.37744140625"/>
    <n v="475.22255859375002"/>
    <n v="0.194079293716307"/>
  </r>
  <r>
    <x v="87"/>
    <n v="5"/>
    <n v="3220.35"/>
    <n v="3182.669921875"/>
    <n v="37.680078124999902"/>
    <n v="1.17006158103933E-2"/>
  </r>
  <r>
    <x v="87"/>
    <n v="6"/>
    <n v="3462.9"/>
    <n v="3325.20678710938"/>
    <n v="137.69321289062501"/>
    <n v="3.9762399402415598E-2"/>
  </r>
  <r>
    <x v="87"/>
    <n v="7"/>
    <n v="3545.85"/>
    <n v="3285.873046875"/>
    <n v="259.97695312500002"/>
    <n v="7.33186550827023E-2"/>
  </r>
  <r>
    <x v="87"/>
    <n v="8"/>
    <n v="1760.85"/>
    <n v="1798.91674804688"/>
    <n v="38.066748046875098"/>
    <n v="2.1618393416176902E-2"/>
  </r>
  <r>
    <x v="87"/>
    <n v="9"/>
    <n v="2926.35"/>
    <n v="3021.90600585938"/>
    <n v="95.556005859375105"/>
    <n v="3.2653649036983E-2"/>
  </r>
  <r>
    <x v="87"/>
    <n v="10"/>
    <n v="3589.95"/>
    <n v="3208.99731445313"/>
    <n v="380.95268554687499"/>
    <n v="0.106116432136067"/>
  </r>
  <r>
    <x v="87"/>
    <n v="11"/>
    <n v="3445.05"/>
    <n v="3267.69506835938"/>
    <n v="177.35493164062501"/>
    <n v="5.1481090736164997E-2"/>
  </r>
  <r>
    <x v="87"/>
    <n v="12"/>
    <n v="3365.25"/>
    <n v="3329.18969726563"/>
    <n v="36.060302734375"/>
    <n v="1.0715490003528699E-2"/>
  </r>
  <r>
    <x v="87"/>
    <n v="13"/>
    <n v="3583.65"/>
    <n v="3086.72802734375"/>
    <n v="496.92197265624998"/>
    <n v="0.13866364534936401"/>
  </r>
  <r>
    <x v="87"/>
    <n v="14"/>
    <n v="3416.7"/>
    <n v="3211.32568359375"/>
    <n v="205.37431640624999"/>
    <n v="6.0108969592369797E-2"/>
  </r>
  <r>
    <x v="87"/>
    <n v="15"/>
    <n v="2356.1999999999998"/>
    <n v="1990.53637695313"/>
    <n v="365.66362304687499"/>
    <n v="0.155192098738169"/>
  </r>
  <r>
    <x v="87"/>
    <n v="16"/>
    <n v="2419.1999999999998"/>
    <n v="1914.56115722656"/>
    <n v="504.63884277343698"/>
    <n v="0.208597405246957"/>
  </r>
  <r>
    <x v="87"/>
    <n v="17"/>
    <n v="3680.25"/>
    <n v="3234.71020507813"/>
    <n v="445.539794921875"/>
    <n v="0.12106237210023101"/>
  </r>
  <r>
    <x v="87"/>
    <n v="18"/>
    <n v="3742.2"/>
    <n v="3466.64672851563"/>
    <n v="275.55327148437499"/>
    <n v="7.3634031180689105E-2"/>
  </r>
  <r>
    <x v="87"/>
    <n v="19"/>
    <n v="3696"/>
    <n v="3455.61303710938"/>
    <n v="240.386962890625"/>
    <n v="6.5039762686857405E-2"/>
  </r>
  <r>
    <x v="87"/>
    <n v="20"/>
    <n v="1378.65"/>
    <n v="1893.42639160156"/>
    <n v="514.77639160156298"/>
    <n v="0.373391645161254"/>
  </r>
  <r>
    <x v="87"/>
    <n v="21"/>
    <n v="3430.35"/>
    <n v="3304.3447265625"/>
    <n v="126.00527343749999"/>
    <n v="3.6732483110324003E-2"/>
  </r>
  <r>
    <x v="87"/>
    <n v="22"/>
    <n v="3808.35"/>
    <n v="3427.95385742188"/>
    <n v="380.39614257812502"/>
    <n v="9.9884764419794603E-2"/>
  </r>
  <r>
    <x v="87"/>
    <n v="23"/>
    <n v="3619.35"/>
    <n v="3446.14526367188"/>
    <n v="173.20473632812499"/>
    <n v="4.7855205030772098E-2"/>
  </r>
  <r>
    <x v="88"/>
    <n v="0"/>
    <n v="3371.55"/>
    <n v="3319.8876953125"/>
    <n v="51.662304687500203"/>
    <n v="1.5323013061499999E-2"/>
  </r>
  <r>
    <x v="88"/>
    <n v="1"/>
    <n v="3837.75"/>
    <n v="3421.17846679688"/>
    <n v="416.571533203125"/>
    <n v="0.108545771142759"/>
  </r>
  <r>
    <x v="88"/>
    <n v="2"/>
    <n v="3720.15"/>
    <n v="3605.23559570313"/>
    <n v="114.91440429687501"/>
    <n v="3.0889723343648801E-2"/>
  </r>
  <r>
    <x v="88"/>
    <n v="3"/>
    <n v="2523.15"/>
    <n v="2472.66186523438"/>
    <n v="50.488134765625098"/>
    <n v="2.0009961661266701E-2"/>
  </r>
  <r>
    <x v="88"/>
    <n v="4"/>
    <n v="2117.85"/>
    <n v="1958.39440917969"/>
    <n v="159.45559082031201"/>
    <n v="7.5291258030697403E-2"/>
  </r>
  <r>
    <x v="88"/>
    <n v="5"/>
    <n v="2903.25"/>
    <n v="3253.54150390625"/>
    <n v="350.29150390625"/>
    <n v="0.120654956998622"/>
  </r>
  <r>
    <x v="88"/>
    <n v="6"/>
    <n v="3240.3"/>
    <n v="3375.67651367188"/>
    <n v="135.37651367187499"/>
    <n v="4.1779006163588199E-2"/>
  </r>
  <r>
    <x v="88"/>
    <n v="7"/>
    <n v="4069.8"/>
    <n v="3319.00146484375"/>
    <n v="750.79853515624995"/>
    <n v="0.184480449937651"/>
  </r>
  <r>
    <x v="88"/>
    <n v="8"/>
    <n v="2697.45"/>
    <n v="1737.31323242188"/>
    <n v="960.13676757812505"/>
    <n v="0.35594237801557999"/>
  </r>
  <r>
    <x v="88"/>
    <n v="9"/>
    <n v="4131.75"/>
    <n v="3049.93505859375"/>
    <n v="1081.81494140625"/>
    <n v="0.26182971898257401"/>
  </r>
  <r>
    <x v="88"/>
    <n v="10"/>
    <n v="3997.35"/>
    <n v="3366.685546875"/>
    <n v="630.66445312500002"/>
    <n v="0.15777063632781699"/>
  </r>
  <r>
    <x v="88"/>
    <n v="11"/>
    <n v="4046.7"/>
    <n v="3356.36376953125"/>
    <n v="690.33623046875005"/>
    <n v="0.170592391447043"/>
  </r>
  <r>
    <x v="88"/>
    <n v="12"/>
    <n v="3805.2"/>
    <n v="3417.6162109375"/>
    <n v="387.58378906249999"/>
    <n v="0.101856351587959"/>
  </r>
  <r>
    <x v="88"/>
    <n v="13"/>
    <n v="3055.5"/>
    <n v="3355.77392578125"/>
    <n v="300.27392578125"/>
    <n v="9.8273253405743694E-2"/>
  </r>
  <r>
    <x v="88"/>
    <n v="14"/>
    <n v="3769.5"/>
    <n v="3465.74951171875"/>
    <n v="303.75048828125"/>
    <n v="8.0581108444422303E-2"/>
  </r>
  <r>
    <x v="88"/>
    <n v="15"/>
    <n v="2307.9"/>
    <n v="2330.87329101563"/>
    <n v="22.973291015624898"/>
    <n v="9.9541968957168499E-3"/>
  </r>
  <r>
    <x v="88"/>
    <n v="16"/>
    <n v="2264.85"/>
    <n v="2354.64404296875"/>
    <n v="89.794042968750105"/>
    <n v="3.9646794696668701E-2"/>
  </r>
  <r>
    <x v="88"/>
    <n v="17"/>
    <n v="3623.55"/>
    <n v="3415.73120117188"/>
    <n v="207.81879882812501"/>
    <n v="5.7352264720543403E-2"/>
  </r>
  <r>
    <x v="88"/>
    <n v="18"/>
    <n v="3620.4"/>
    <n v="3607.626953125"/>
    <n v="12.7730468750001"/>
    <n v="3.5280761449011399E-3"/>
  </r>
  <r>
    <x v="88"/>
    <n v="19"/>
    <n v="3542.7"/>
    <n v="3593.68994140625"/>
    <n v="50.989941406250203"/>
    <n v="1.43929605685636E-2"/>
  </r>
  <r>
    <x v="88"/>
    <n v="20"/>
    <n v="2675.4"/>
    <n v="2147.28002929688"/>
    <n v="528.11997070312498"/>
    <n v="0.197398508897034"/>
  </r>
  <r>
    <x v="88"/>
    <n v="21"/>
    <n v="3962.7"/>
    <n v="3321.4248046875"/>
    <n v="641.27519531250005"/>
    <n v="0.16182784346846801"/>
  </r>
  <r>
    <x v="88"/>
    <n v="22"/>
    <n v="3950.1"/>
    <n v="3607.56469726563"/>
    <n v="342.53530273437502"/>
    <n v="8.6715602828884103E-2"/>
  </r>
  <r>
    <x v="88"/>
    <n v="23"/>
    <n v="3750.6"/>
    <n v="3541.15454101563"/>
    <n v="209.44545898437499"/>
    <n v="5.5843187485835603E-2"/>
  </r>
  <r>
    <x v="89"/>
    <n v="0"/>
    <n v="3501.75"/>
    <n v="3467.06787109375"/>
    <n v="34.68212890625"/>
    <n v="9.9042275737131393E-3"/>
  </r>
  <r>
    <x v="89"/>
    <n v="1"/>
    <n v="3572.1"/>
    <n v="3396.39868164063"/>
    <n v="175.70131835937499"/>
    <n v="4.9187121961696202E-2"/>
  </r>
  <r>
    <x v="89"/>
    <n v="2"/>
    <n v="3216.15"/>
    <n v="3669.46557617188"/>
    <n v="453.31557617187502"/>
    <n v="0.14094976172500501"/>
  </r>
  <r>
    <x v="89"/>
    <n v="3"/>
    <n v="2997.75"/>
    <n v="2472.41967773438"/>
    <n v="525.330322265625"/>
    <n v="0.17524153857580699"/>
  </r>
  <r>
    <x v="89"/>
    <n v="4"/>
    <n v="2643.9"/>
    <n v="1976.72985839844"/>
    <n v="667.17014160156305"/>
    <n v="0.25234318302566799"/>
  </r>
  <r>
    <x v="89"/>
    <n v="5"/>
    <n v="3915.45"/>
    <n v="3222.029296875"/>
    <n v="693.42070312500005"/>
    <n v="0.177098597383442"/>
  </r>
  <r>
    <x v="89"/>
    <n v="6"/>
    <n v="4106.55"/>
    <n v="3307.5390625"/>
    <n v="799.01093749999995"/>
    <n v="0.194569879217348"/>
  </r>
  <r>
    <x v="89"/>
    <n v="7"/>
    <n v="3998.4"/>
    <n v="3314.00659179688"/>
    <n v="684.39340820312498"/>
    <n v="0.17116681877829301"/>
  </r>
  <r>
    <x v="89"/>
    <n v="8"/>
    <n v="2135.6999999999998"/>
    <n v="1767.77587890625"/>
    <n v="367.92412109374999"/>
    <n v="0.17227331605269899"/>
  </r>
  <r>
    <x v="89"/>
    <n v="9"/>
    <n v="3798.9"/>
    <n v="3124.974609375"/>
    <n v="673.92539062499998"/>
    <n v="0.177400139678591"/>
  </r>
  <r>
    <x v="89"/>
    <n v="10"/>
    <n v="3882.9"/>
    <n v="3292.80444335938"/>
    <n v="590.09555664062498"/>
    <n v="0.15197289568122399"/>
  </r>
  <r>
    <x v="89"/>
    <n v="11"/>
    <n v="3856.65"/>
    <n v="3384.22143554688"/>
    <n v="472.42856445312498"/>
    <n v="0.122497132084354"/>
  </r>
  <r>
    <x v="89"/>
    <n v="12"/>
    <n v="3782.1"/>
    <n v="3262.91186523438"/>
    <n v="519.18813476562502"/>
    <n v="0.13727509446223701"/>
  </r>
  <r>
    <x v="89"/>
    <n v="13"/>
    <n v="3657.15"/>
    <n v="3145.6943359375"/>
    <n v="511.45566406249998"/>
    <n v="0.13985088499583001"/>
  </r>
  <r>
    <x v="89"/>
    <n v="14"/>
    <n v="3424.05"/>
    <n v="3285.92895507813"/>
    <n v="138.12104492187501"/>
    <n v="4.0338501167294601E-2"/>
  </r>
  <r>
    <x v="89"/>
    <n v="15"/>
    <n v="2773.05"/>
    <n v="2148.08154296875"/>
    <n v="624.96845703124995"/>
    <n v="0.225372228063414"/>
  </r>
  <r>
    <x v="89"/>
    <n v="16"/>
    <n v="2398.1999999999998"/>
    <n v="2074.55932617188"/>
    <n v="323.64067382812499"/>
    <n v="0.134951494382506"/>
  </r>
  <r>
    <x v="89"/>
    <n v="17"/>
    <n v="4165.3500000000004"/>
    <n v="3215.24340820313"/>
    <n v="950.10659179687502"/>
    <n v="0.22809766089209199"/>
  </r>
  <r>
    <x v="89"/>
    <n v="18"/>
    <n v="4269.3"/>
    <n v="3392.16064453125"/>
    <n v="877.13935546874995"/>
    <n v="0.205452733578983"/>
  </r>
  <r>
    <x v="89"/>
    <n v="19"/>
    <n v="4097.1000000000004"/>
    <n v="3483.67700195313"/>
    <n v="613.42299804687502"/>
    <n v="0.149721265784793"/>
  </r>
  <r>
    <x v="89"/>
    <n v="20"/>
    <n v="2465.4"/>
    <n v="2006.88208007813"/>
    <n v="458.51791992187498"/>
    <n v="0.185981147043837"/>
  </r>
  <r>
    <x v="89"/>
    <n v="21"/>
    <n v="3665.55"/>
    <n v="3204.248046875"/>
    <n v="461.30195312500001"/>
    <n v="0.125847950000682"/>
  </r>
  <r>
    <x v="89"/>
    <n v="22"/>
    <n v="3876.6"/>
    <n v="3386.0390625"/>
    <n v="490.56093750000002"/>
    <n v="0.126544120492184"/>
  </r>
  <r>
    <x v="89"/>
    <n v="23"/>
    <n v="3325.35"/>
    <n v="3340.82666015625"/>
    <n v="15.4766601562501"/>
    <n v="4.6541447234877799E-3"/>
  </r>
  <r>
    <x v="90"/>
    <n v="0"/>
    <n v="3390.45"/>
    <n v="3423.67651367188"/>
    <n v="33.226513671875203"/>
    <n v="9.8000305776151202E-3"/>
  </r>
  <r>
    <x v="90"/>
    <n v="1"/>
    <n v="3300.15"/>
    <n v="3373.84814453125"/>
    <n v="73.698144531249895"/>
    <n v="2.2331755990257999E-2"/>
  </r>
  <r>
    <x v="90"/>
    <n v="2"/>
    <n v="3271.8"/>
    <n v="3555.53393554688"/>
    <n v="283.73393554687499"/>
    <n v="8.67210512705162E-2"/>
  </r>
  <r>
    <x v="90"/>
    <n v="3"/>
    <n v="2329.9499999999998"/>
    <n v="2497.83032226563"/>
    <n v="167.88032226562501"/>
    <n v="7.2053186663072297E-2"/>
  </r>
  <r>
    <x v="90"/>
    <n v="4"/>
    <n v="1844.85"/>
    <n v="2132.54370117187"/>
    <n v="287.69370117187498"/>
    <n v="0.15594422374278399"/>
  </r>
  <r>
    <x v="90"/>
    <n v="5"/>
    <n v="2696.4"/>
    <n v="3360.64013671875"/>
    <n v="664.24013671875002"/>
    <n v="0.24634332321567601"/>
  </r>
  <r>
    <x v="90"/>
    <n v="6"/>
    <n v="2882.25"/>
    <n v="3550.52368164063"/>
    <n v="668.273681640625"/>
    <n v="0.23185833346886101"/>
  </r>
  <r>
    <x v="90"/>
    <n v="7"/>
    <n v="3414.6"/>
    <n v="3529.103515625"/>
    <n v="114.50351562500001"/>
    <n v="3.3533507768113403E-2"/>
  </r>
  <r>
    <x v="90"/>
    <n v="8"/>
    <n v="1554"/>
    <n v="2001.69165039063"/>
    <n v="447.691650390625"/>
    <n v="0.28808986511623202"/>
  </r>
  <r>
    <x v="90"/>
    <n v="9"/>
    <n v="3519.6"/>
    <n v="3340.1640625"/>
    <n v="179.43593749999999"/>
    <n v="5.0981912007046201E-2"/>
  </r>
  <r>
    <x v="90"/>
    <n v="10"/>
    <n v="3184.65"/>
    <n v="3534.60180664063"/>
    <n v="349.95180664062502"/>
    <n v="0.109887054037532"/>
  </r>
  <r>
    <x v="90"/>
    <n v="11"/>
    <n v="3518.55"/>
    <n v="3585.02197265625"/>
    <n v="66.471972656249804"/>
    <n v="1.8891865301402501E-2"/>
  </r>
  <r>
    <x v="90"/>
    <n v="12"/>
    <n v="3299.1"/>
    <n v="3584.1416015625"/>
    <n v="285.04160156249998"/>
    <n v="8.6399806481313096E-2"/>
  </r>
  <r>
    <x v="90"/>
    <n v="13"/>
    <n v="3525.9"/>
    <n v="3566.4970703125"/>
    <n v="40.597070312499902"/>
    <n v="1.15139596450551E-2"/>
  </r>
  <r>
    <x v="90"/>
    <n v="14"/>
    <n v="3807.3"/>
    <n v="3555.67553710938"/>
    <n v="251.62446289062501"/>
    <n v="6.6090001547192301E-2"/>
  </r>
  <r>
    <x v="90"/>
    <n v="15"/>
    <n v="2238.6"/>
    <n v="2383.81469726563"/>
    <n v="145.21469726562501"/>
    <n v="6.4868532683652794E-2"/>
  </r>
  <r>
    <x v="90"/>
    <n v="16"/>
    <n v="2110.5"/>
    <n v="2143.205078125"/>
    <n v="32.705078125"/>
    <n v="1.5496364901682101E-2"/>
  </r>
  <r>
    <x v="90"/>
    <n v="17"/>
    <n v="3360"/>
    <n v="3426.7080078125"/>
    <n v="66.7080078125"/>
    <n v="1.98535737537202E-2"/>
  </r>
  <r>
    <x v="90"/>
    <n v="18"/>
    <n v="3697.05"/>
    <n v="3622.84619140625"/>
    <n v="74.203808593750196"/>
    <n v="2.00710860263589E-2"/>
  </r>
  <r>
    <x v="90"/>
    <n v="19"/>
    <n v="4046.7"/>
    <n v="3686.63232421875"/>
    <n v="360.06767578124999"/>
    <n v="8.8978099632107593E-2"/>
  </r>
  <r>
    <x v="90"/>
    <n v="20"/>
    <n v="1685.25"/>
    <n v="2151.61157226563"/>
    <n v="466.361572265625"/>
    <n v="0.27673138837895001"/>
  </r>
  <r>
    <x v="90"/>
    <n v="21"/>
    <n v="3271.8"/>
    <n v="3506.55200195313"/>
    <n v="234.75200195312499"/>
    <n v="7.17501075717112E-2"/>
  </r>
  <r>
    <x v="90"/>
    <n v="22"/>
    <n v="3481.8"/>
    <n v="3703.20532226563"/>
    <n v="221.40532226562499"/>
    <n v="6.3589328010116797E-2"/>
  </r>
  <r>
    <x v="90"/>
    <n v="23"/>
    <n v="3235.05"/>
    <n v="3602.74951171875"/>
    <n v="367.69951171874999"/>
    <n v="0.11366115260003699"/>
  </r>
  <r>
    <x v="91"/>
    <n v="0"/>
    <n v="3353.7"/>
    <n v="3129.97900390625"/>
    <n v="223.72099609374999"/>
    <n v="6.6708708618466103E-2"/>
  </r>
  <r>
    <x v="91"/>
    <n v="1"/>
    <n v="3907.05"/>
    <n v="3270.78076171875"/>
    <n v="636.26923828124995"/>
    <n v="0.16285157299785"/>
  </r>
  <r>
    <x v="91"/>
    <n v="2"/>
    <n v="3547.95"/>
    <n v="3411.3984375"/>
    <n v="136.55156249999999"/>
    <n v="3.8487454022745497E-2"/>
  </r>
  <r>
    <x v="91"/>
    <n v="3"/>
    <n v="2531.5500000000002"/>
    <n v="2269.99536132813"/>
    <n v="261.55463867187501"/>
    <n v="0.103317982529231"/>
  </r>
  <r>
    <x v="91"/>
    <n v="4"/>
    <n v="2212.35"/>
    <n v="1852.61865234375"/>
    <n v="359.73134765625002"/>
    <n v="0.162601463446674"/>
  </r>
  <r>
    <x v="91"/>
    <n v="5"/>
    <n v="3069.15"/>
    <n v="3005.65283203125"/>
    <n v="63.497167968750098"/>
    <n v="2.06888447839793E-2"/>
  </r>
  <r>
    <x v="91"/>
    <n v="6"/>
    <n v="3631.95"/>
    <n v="3177.13427734375"/>
    <n v="454.81572265624999"/>
    <n v="0.125226317172937"/>
  </r>
  <r>
    <x v="91"/>
    <n v="7"/>
    <n v="2780.4"/>
    <n v="3279.18090820313"/>
    <n v="498.78090820312502"/>
    <n v="0.17939178111175499"/>
  </r>
  <r>
    <x v="91"/>
    <n v="8"/>
    <n v="2013.9"/>
    <n v="1748.93212890625"/>
    <n v="264.96787109374998"/>
    <n v="0.13156952733191801"/>
  </r>
  <r>
    <x v="91"/>
    <n v="9"/>
    <n v="2891.7"/>
    <n v="3043.71118164063"/>
    <n v="152.01118164062501"/>
    <n v="5.25681023759813E-2"/>
  </r>
  <r>
    <x v="91"/>
    <n v="10"/>
    <n v="3319.05"/>
    <n v="3255.80639648438"/>
    <n v="63.243603515625203"/>
    <n v="1.9054730575202301E-2"/>
  </r>
  <r>
    <x v="91"/>
    <n v="11"/>
    <n v="3099.6"/>
    <n v="3212.552734375"/>
    <n v="112.95273437500001"/>
    <n v="3.64410680007098E-2"/>
  </r>
  <r>
    <x v="91"/>
    <n v="12"/>
    <n v="3052.35"/>
    <n v="3243.5029296875"/>
    <n v="191.15292968750001"/>
    <n v="6.2624839775091395E-2"/>
  </r>
  <r>
    <x v="91"/>
    <n v="13"/>
    <n v="3421.95"/>
    <n v="3209.32885742188"/>
    <n v="212.62114257812499"/>
    <n v="6.2134497166272097E-2"/>
  </r>
  <r>
    <x v="91"/>
    <n v="14"/>
    <n v="3608.85"/>
    <n v="3317.95678710938"/>
    <n v="290.89321289062502"/>
    <n v="8.0605515022964397E-2"/>
  </r>
  <r>
    <x v="91"/>
    <n v="15"/>
    <n v="2226"/>
    <n v="2177.572265625"/>
    <n v="48.427734375"/>
    <n v="2.17554961253369E-2"/>
  </r>
  <r>
    <x v="91"/>
    <n v="16"/>
    <n v="2370.9"/>
    <n v="2093.7783203125"/>
    <n v="277.12167968749998"/>
    <n v="0.11688459221709099"/>
  </r>
  <r>
    <x v="91"/>
    <n v="17"/>
    <n v="3639.3"/>
    <n v="3282.1083984375"/>
    <n v="357.19160156250001"/>
    <n v="9.8148435567966402E-2"/>
  </r>
  <r>
    <x v="91"/>
    <n v="18"/>
    <n v="3607.8"/>
    <n v="3369.4130859375"/>
    <n v="238.38691406250001"/>
    <n v="6.6075423821303894E-2"/>
  </r>
  <r>
    <x v="91"/>
    <n v="19"/>
    <n v="3504.9"/>
    <n v="3464.56982421875"/>
    <n v="40.330175781250098"/>
    <n v="1.1506797849082699E-2"/>
  </r>
  <r>
    <x v="91"/>
    <n v="20"/>
    <n v="1939.35"/>
    <n v="1936.38317871094"/>
    <n v="2.9668212890624099"/>
    <n v="1.5298018867468E-3"/>
  </r>
  <r>
    <x v="91"/>
    <n v="21"/>
    <n v="3537.45"/>
    <n v="3316.6513671875"/>
    <n v="220.79863281249999"/>
    <n v="6.2417456872181899E-2"/>
  </r>
  <r>
    <x v="91"/>
    <n v="22"/>
    <n v="3670.8"/>
    <n v="3460.50122070313"/>
    <n v="210.29877929687501"/>
    <n v="5.7289631496370098E-2"/>
  </r>
  <r>
    <x v="91"/>
    <n v="23"/>
    <n v="3932.25"/>
    <n v="3404.51513671875"/>
    <n v="527.73486328125"/>
    <n v="0.134206844244707"/>
  </r>
  <r>
    <x v="92"/>
    <n v="0"/>
    <n v="3615.15"/>
    <n v="3440.08544921875"/>
    <n v="175.06455078125001"/>
    <n v="4.8425252280334202E-2"/>
  </r>
  <r>
    <x v="92"/>
    <n v="1"/>
    <n v="3487.05"/>
    <n v="3489.41186523438"/>
    <n v="2.3618652343748199"/>
    <n v="6.7732473993054802E-4"/>
  </r>
  <r>
    <x v="92"/>
    <n v="2"/>
    <n v="3633"/>
    <n v="3540.94921875"/>
    <n v="92.05078125"/>
    <n v="2.5337401940544999E-2"/>
  </r>
  <r>
    <x v="92"/>
    <n v="3"/>
    <n v="2318.4"/>
    <n v="2390.27099609375"/>
    <n v="71.870996093749895"/>
    <n v="3.10002571142814E-2"/>
  </r>
  <r>
    <x v="92"/>
    <n v="4"/>
    <n v="1875.3"/>
    <n v="1950.09875488281"/>
    <n v="74.798754882812602"/>
    <n v="3.9886287464839E-2"/>
  </r>
  <r>
    <x v="92"/>
    <n v="5"/>
    <n v="2820.3"/>
    <n v="3125.8857421875"/>
    <n v="305.58574218749999"/>
    <n v="0.108352211533347"/>
  </r>
  <r>
    <x v="92"/>
    <n v="6"/>
    <n v="3049.2"/>
    <n v="3233.07104492188"/>
    <n v="183.87104492187501"/>
    <n v="6.0301405261011201E-2"/>
  </r>
  <r>
    <x v="92"/>
    <n v="7"/>
    <n v="2812.95"/>
    <n v="3263.28515625"/>
    <n v="450.33515625000001"/>
    <n v="0.16009355169839501"/>
  </r>
  <r>
    <x v="92"/>
    <n v="8"/>
    <n v="1966.65"/>
    <n v="1810.26171875"/>
    <n v="156.38828125000001"/>
    <n v="7.95201389418555E-2"/>
  </r>
  <r>
    <x v="92"/>
    <n v="9"/>
    <n v="2968.35"/>
    <n v="3134.07885742188"/>
    <n v="165.72885742187501"/>
    <n v="5.5831979861497197E-2"/>
  </r>
  <r>
    <x v="92"/>
    <n v="10"/>
    <n v="3159.45"/>
    <n v="3330.81372070313"/>
    <n v="171.36372070312501"/>
    <n v="5.4238465778260497E-2"/>
  </r>
  <r>
    <x v="92"/>
    <n v="11"/>
    <n v="3268.65"/>
    <n v="3323.77905273438"/>
    <n v="55.129052734374902"/>
    <n v="1.6866000561202601E-2"/>
  </r>
  <r>
    <x v="92"/>
    <n v="12"/>
    <n v="3249.75"/>
    <n v="3342.75073242188"/>
    <n v="93.000732421875"/>
    <n v="2.86178113460651E-2"/>
  </r>
  <r>
    <x v="92"/>
    <n v="13"/>
    <n v="3512.25"/>
    <n v="3317.41918945313"/>
    <n v="194.830810546875"/>
    <n v="5.5471794589472601E-2"/>
  </r>
  <r>
    <x v="92"/>
    <n v="14"/>
    <n v="2879.1"/>
    <n v="3374.3212890625"/>
    <n v="495.22128906249998"/>
    <n v="0.172005588226356"/>
  </r>
  <r>
    <x v="92"/>
    <n v="15"/>
    <n v="2195.5500000000002"/>
    <n v="2211.20458984375"/>
    <n v="15.6545898437498"/>
    <n v="7.1301449949897804E-3"/>
  </r>
  <r>
    <x v="92"/>
    <n v="16"/>
    <n v="2313.15"/>
    <n v="2188.8349609375"/>
    <n v="124.31503906250001"/>
    <n v="5.3742748659836199E-2"/>
  </r>
  <r>
    <x v="92"/>
    <n v="17"/>
    <n v="2441.25"/>
    <n v="3267.03247070313"/>
    <n v="825.782470703125"/>
    <n v="0.33826214877752198"/>
  </r>
  <r>
    <x v="92"/>
    <n v="18"/>
    <n v="2532.6"/>
    <n v="3430.87353515625"/>
    <n v="898.27353515624998"/>
    <n v="0.35468433039415997"/>
  </r>
  <r>
    <x v="92"/>
    <n v="19"/>
    <n v="3324.3"/>
    <n v="3403.16284179688"/>
    <n v="78.862841796874804"/>
    <n v="2.37231422545723E-2"/>
  </r>
  <r>
    <x v="92"/>
    <n v="20"/>
    <n v="2103.15"/>
    <n v="2078.93627929688"/>
    <n v="24.213720703125102"/>
    <n v="1.15130735815919E-2"/>
  </r>
  <r>
    <x v="92"/>
    <n v="21"/>
    <n v="2778.3"/>
    <n v="3343.45971679688"/>
    <n v="565.15971679687505"/>
    <n v="0.203419255226892"/>
  </r>
  <r>
    <x v="92"/>
    <n v="22"/>
    <n v="2893.8"/>
    <n v="3507.73974609375"/>
    <n v="613.93974609375005"/>
    <n v="0.212156937623108"/>
  </r>
  <r>
    <x v="92"/>
    <n v="23"/>
    <n v="3400.95"/>
    <n v="3529.23828125"/>
    <n v="128.28828125000001"/>
    <n v="3.7721307649333298E-2"/>
  </r>
  <r>
    <x v="93"/>
    <n v="0"/>
    <n v="3597.3"/>
    <n v="3118.69165039063"/>
    <n v="478.60834960937501"/>
    <n v="0.133046548691901"/>
  </r>
  <r>
    <x v="93"/>
    <n v="1"/>
    <n v="2856"/>
    <n v="3135.39697265625"/>
    <n v="279.39697265625"/>
    <n v="9.7828071658350793E-2"/>
  </r>
  <r>
    <x v="93"/>
    <n v="2"/>
    <n v="2884.35"/>
    <n v="3155.05419921875"/>
    <n v="270.70419921874998"/>
    <n v="9.3852756849463495E-2"/>
  </r>
  <r>
    <x v="93"/>
    <n v="3"/>
    <n v="2054.85"/>
    <n v="2184.32348632813"/>
    <n v="129.47348632812501"/>
    <n v="6.3008728777343898E-2"/>
  </r>
  <r>
    <x v="93"/>
    <n v="4"/>
    <n v="1773.45"/>
    <n v="1717.5361328125"/>
    <n v="55.913867187500102"/>
    <n v="3.1528302003157697E-2"/>
  </r>
  <r>
    <x v="93"/>
    <n v="5"/>
    <n v="2150.4"/>
    <n v="2838.56323242188"/>
    <n v="688.16323242187502"/>
    <n v="0.32001638412475603"/>
  </r>
  <r>
    <x v="93"/>
    <n v="6"/>
    <n v="2089.5"/>
    <n v="3040.30249023438"/>
    <n v="950.802490234375"/>
    <n v="0.45503828199778701"/>
  </r>
  <r>
    <x v="93"/>
    <n v="7"/>
    <n v="2166.15"/>
    <n v="3080.47021484375"/>
    <n v="914.32021484375002"/>
    <n v="0.42209459863986798"/>
  </r>
  <r>
    <x v="93"/>
    <n v="8"/>
    <n v="1044.75"/>
    <n v="1564.1484375"/>
    <n v="519.3984375"/>
    <n v="0.497150933237617"/>
  </r>
  <r>
    <x v="93"/>
    <n v="9"/>
    <n v="2261.6999999999998"/>
    <n v="2868.56127929688"/>
    <n v="606.86127929687495"/>
    <n v="0.268320855682396"/>
  </r>
  <r>
    <x v="93"/>
    <n v="10"/>
    <n v="2936.85"/>
    <n v="3015.65161132813"/>
    <n v="78.801611328125105"/>
    <n v="2.68320177496723E-2"/>
  </r>
  <r>
    <x v="93"/>
    <n v="11"/>
    <n v="2657.55"/>
    <n v="3198.55102539063"/>
    <n v="541.00102539062505"/>
    <n v="0.20357134405396901"/>
  </r>
  <r>
    <x v="93"/>
    <n v="12"/>
    <n v="2262.75"/>
    <n v="3145.78857421875"/>
    <n v="883.03857421875"/>
    <n v="0.39025017090653003"/>
  </r>
  <r>
    <x v="93"/>
    <n v="13"/>
    <n v="2452.8000000000002"/>
    <n v="3164.5595703125"/>
    <n v="711.75957031250005"/>
    <n v="0.29018247321938201"/>
  </r>
  <r>
    <x v="93"/>
    <n v="14"/>
    <n v="2712.15"/>
    <n v="3101.34497070313"/>
    <n v="389.19497070312502"/>
    <n v="0.143500533046891"/>
  </r>
  <r>
    <x v="93"/>
    <n v="15"/>
    <n v="2041.2"/>
    <n v="2084.56103515625"/>
    <n v="43.361035156249997"/>
    <n v="2.12429135588134E-2"/>
  </r>
  <r>
    <x v="93"/>
    <n v="16"/>
    <n v="1905.75"/>
    <n v="1982.76940917969"/>
    <n v="77.0194091796875"/>
    <n v="4.0414224940148201E-2"/>
  </r>
  <r>
    <x v="93"/>
    <n v="17"/>
    <n v="2770.95"/>
    <n v="3043.251953125"/>
    <n v="272.30195312500001"/>
    <n v="9.8270251402948497E-2"/>
  </r>
  <r>
    <x v="93"/>
    <n v="18"/>
    <n v="2926.35"/>
    <n v="3238.65625"/>
    <n v="312.30624999999998"/>
    <n v="0.10672211116237"/>
  </r>
  <r>
    <x v="93"/>
    <n v="19"/>
    <n v="2824.5"/>
    <n v="3308.4169921875"/>
    <n v="483.9169921875"/>
    <n v="0.17132837393786499"/>
  </r>
  <r>
    <x v="93"/>
    <n v="20"/>
    <n v="2109.4499999999998"/>
    <n v="1915.05541992188"/>
    <n v="194.39458007812499"/>
    <n v="9.2154153963414601E-2"/>
  </r>
  <r>
    <x v="93"/>
    <n v="21"/>
    <n v="2262.75"/>
    <n v="3020.24829101563"/>
    <n v="757.498291015625"/>
    <n v="0.33476888344519901"/>
  </r>
  <r>
    <x v="93"/>
    <n v="22"/>
    <n v="2842.35"/>
    <n v="3302.94653320313"/>
    <n v="460.59653320312498"/>
    <n v="0.162047789048894"/>
  </r>
  <r>
    <x v="93"/>
    <n v="23"/>
    <n v="2803.5"/>
    <n v="3202.84887695313"/>
    <n v="399.348876953125"/>
    <n v="0.14244654073591001"/>
  </r>
  <r>
    <x v="94"/>
    <n v="0"/>
    <n v="2873.85"/>
    <n v="2770.05883789063"/>
    <n v="103.79116210937499"/>
    <n v="3.6115720065200002E-2"/>
  </r>
  <r>
    <x v="94"/>
    <n v="1"/>
    <n v="2690.1"/>
    <n v="2829.01684570313"/>
    <n v="138.91684570312501"/>
    <n v="5.1640030371779902E-2"/>
  </r>
  <r>
    <x v="94"/>
    <n v="2"/>
    <n v="2730"/>
    <n v="2915.34204101563"/>
    <n v="185.342041015625"/>
    <n v="6.7890857514880998E-2"/>
  </r>
  <r>
    <x v="94"/>
    <n v="3"/>
    <n v="1570.8"/>
    <n v="1951.63037109375"/>
    <n v="380.83037109374999"/>
    <n v="0.24244357721781901"/>
  </r>
  <r>
    <x v="94"/>
    <n v="4"/>
    <n v="1559.25"/>
    <n v="1468.99230957031"/>
    <n v="90.2576904296875"/>
    <n v="5.7885323347562898E-2"/>
  </r>
  <r>
    <x v="94"/>
    <n v="5"/>
    <n v="2365.65"/>
    <n v="2541.62646484375"/>
    <n v="175.97646484374999"/>
    <n v="7.4388208248789903E-2"/>
  </r>
  <r>
    <x v="94"/>
    <n v="6"/>
    <n v="1970.85"/>
    <n v="2664.40063476563"/>
    <n v="693.55063476562498"/>
    <n v="0.35190432288891899"/>
  </r>
  <r>
    <x v="94"/>
    <n v="7"/>
    <n v="2157.75"/>
    <n v="2805.02221679688"/>
    <n v="647.272216796875"/>
    <n v="0.29997553785048098"/>
  </r>
  <r>
    <x v="94"/>
    <n v="8"/>
    <n v="819"/>
    <n v="1379.025390625"/>
    <n v="560.025390625"/>
    <n v="0.68379168574481097"/>
  </r>
  <r>
    <x v="94"/>
    <n v="9"/>
    <n v="2221.8000000000002"/>
    <n v="2651.39819335938"/>
    <n v="429.59819335937499"/>
    <n v="0.19335592463740001"/>
  </r>
  <r>
    <x v="94"/>
    <n v="10"/>
    <n v="2576.6999999999998"/>
    <n v="2924.25390625"/>
    <n v="347.55390625000001"/>
    <n v="0.13488334158031601"/>
  </r>
  <r>
    <x v="94"/>
    <n v="11"/>
    <n v="2605.0500000000002"/>
    <n v="3037.5673828125"/>
    <n v="432.51738281249999"/>
    <n v="0.16603035750273501"/>
  </r>
  <r>
    <x v="94"/>
    <n v="12"/>
    <n v="2677.5"/>
    <n v="2939.826171875"/>
    <n v="262.326171875"/>
    <n v="9.7974293884220395E-2"/>
  </r>
  <r>
    <x v="94"/>
    <n v="13"/>
    <n v="2465.4"/>
    <n v="3022.24926757813"/>
    <n v="556.84926757812502"/>
    <n v="0.22586568815531999"/>
  </r>
  <r>
    <x v="94"/>
    <n v="14"/>
    <n v="2254.35"/>
    <n v="3027.97412109375"/>
    <n v="773.62412109374998"/>
    <n v="0.34316948171035999"/>
  </r>
  <r>
    <x v="94"/>
    <n v="15"/>
    <n v="1517.25"/>
    <n v="1981.02807617188"/>
    <n v="463.778076171875"/>
    <n v="0.305670177078184"/>
  </r>
  <r>
    <x v="94"/>
    <n v="16"/>
    <n v="1853.25"/>
    <n v="1858.93395996094"/>
    <n v="5.6839599609375"/>
    <n v="3.0670227767098301E-3"/>
  </r>
  <r>
    <x v="94"/>
    <n v="17"/>
    <n v="2070.6"/>
    <n v="2960.97387695313"/>
    <n v="890.37387695312498"/>
    <n v="0.430007667803113"/>
  </r>
  <r>
    <x v="94"/>
    <n v="18"/>
    <n v="2491.65"/>
    <n v="3075.2412109375"/>
    <n v="583.59121093750002"/>
    <n v="0.23421877508378"/>
  </r>
  <r>
    <x v="94"/>
    <n v="19"/>
    <n v="2305.8000000000002"/>
    <n v="3163.36279296875"/>
    <n v="857.56279296875005"/>
    <n v="0.37191551434155201"/>
  </r>
  <r>
    <x v="94"/>
    <n v="20"/>
    <n v="2042.25"/>
    <n v="1719.60461425781"/>
    <n v="322.64538574218801"/>
    <n v="0.15798525437247499"/>
  </r>
  <r>
    <x v="94"/>
    <n v="21"/>
    <n v="2482.1999999999998"/>
    <n v="2968.4306640625"/>
    <n v="486.23066406250001"/>
    <n v="0.195886980929216"/>
  </r>
  <r>
    <x v="94"/>
    <n v="22"/>
    <n v="2494.8000000000002"/>
    <n v="3231.53955078125"/>
    <n v="736.73955078125005"/>
    <n v="0.29531006524821601"/>
  </r>
  <r>
    <x v="94"/>
    <n v="23"/>
    <n v="2720.55"/>
    <n v="3164.61889648438"/>
    <n v="444.06889648437499"/>
    <n v="0.16322761812294401"/>
  </r>
  <r>
    <x v="95"/>
    <n v="0"/>
    <n v="2299.5"/>
    <n v="2648.3974609375"/>
    <n v="348.8974609375"/>
    <n v="0.15172753247988699"/>
  </r>
  <r>
    <x v="95"/>
    <n v="1"/>
    <n v="1771.35"/>
    <n v="2707.46484375"/>
    <n v="936.11484374999998"/>
    <n v="0.52847536836311304"/>
  </r>
  <r>
    <x v="95"/>
    <n v="2"/>
    <n v="1759.8"/>
    <n v="2714.54418945313"/>
    <n v="954.74418945312505"/>
    <n v="0.54252994059161597"/>
  </r>
  <r>
    <x v="95"/>
    <n v="3"/>
    <n v="1612.8"/>
    <n v="1675.19482421875"/>
    <n v="62.394824218750102"/>
    <n v="3.8687267000713101E-2"/>
  </r>
  <r>
    <x v="95"/>
    <n v="4"/>
    <n v="1129.8"/>
    <n v="1308.06323242188"/>
    <n v="178.26323242187499"/>
    <n v="0.15778299913424901"/>
  </r>
  <r>
    <x v="95"/>
    <n v="5"/>
    <n v="1542.45"/>
    <n v="2385.63989257813"/>
    <n v="843.18989257812495"/>
    <n v="0.54665622391528101"/>
  </r>
  <r>
    <x v="95"/>
    <n v="6"/>
    <n v="1562.4"/>
    <n v="2450.419921875"/>
    <n v="888.01992187500002"/>
    <n v="0.56836912562403996"/>
  </r>
  <r>
    <x v="95"/>
    <n v="7"/>
    <n v="1729.35"/>
    <n v="2427.69140625"/>
    <n v="698.34140624999998"/>
    <n v="0.403817275999653"/>
  </r>
  <r>
    <x v="95"/>
    <n v="8"/>
    <n v="1102.5"/>
    <n v="1260.64404296875"/>
    <n v="158.14404296875"/>
    <n v="0.14344130881519301"/>
  </r>
  <r>
    <x v="95"/>
    <n v="9"/>
    <n v="1457.4"/>
    <n v="2279.71508789063"/>
    <n v="822.31508789062502"/>
    <n v="0.56423431308537497"/>
  </r>
  <r>
    <x v="95"/>
    <n v="10"/>
    <n v="1273.6500000000001"/>
    <n v="2510.0859375"/>
    <n v="1236.4359374999999"/>
    <n v="0.97078156283123296"/>
  </r>
  <r>
    <x v="95"/>
    <n v="11"/>
    <n v="1550.85"/>
    <n v="2642.30078125"/>
    <n v="1091.4507812500001"/>
    <n v="0.70377585275816501"/>
  </r>
  <r>
    <x v="95"/>
    <n v="12"/>
    <n v="1795.5"/>
    <n v="2688.599609375"/>
    <n v="893.099609375"/>
    <n v="0.49740997458925101"/>
  </r>
  <r>
    <x v="95"/>
    <n v="13"/>
    <n v="1671.6"/>
    <n v="2604.76586914063"/>
    <n v="933.16586914062498"/>
    <n v="0.55824711003866101"/>
  </r>
  <r>
    <x v="95"/>
    <n v="14"/>
    <n v="2042.25"/>
    <n v="2556.03979492188"/>
    <n v="513.789794921875"/>
    <n v="0.25158026437599501"/>
  </r>
  <r>
    <x v="95"/>
    <n v="15"/>
    <n v="1164.45"/>
    <n v="1578.40808105469"/>
    <n v="413.958081054687"/>
    <n v="0.35549665597894903"/>
  </r>
  <r>
    <x v="95"/>
    <n v="16"/>
    <n v="1725.15"/>
    <n v="1682.29663085938"/>
    <n v="42.853369140625098"/>
    <n v="2.4840372802727401E-2"/>
  </r>
  <r>
    <x v="95"/>
    <n v="17"/>
    <n v="2429.6999999999998"/>
    <n v="2598.841796875"/>
    <n v="169.14179687500001"/>
    <n v="6.9614272080915404E-2"/>
  </r>
  <r>
    <x v="95"/>
    <n v="18"/>
    <n v="2974.65"/>
    <n v="2767.54516601563"/>
    <n v="207.10483398437501"/>
    <n v="6.9623261218756893E-2"/>
  </r>
  <r>
    <x v="95"/>
    <n v="19"/>
    <n v="3049.2"/>
    <n v="2763.88452148438"/>
    <n v="285.31547851562499"/>
    <n v="9.3570601638339496E-2"/>
  </r>
  <r>
    <x v="95"/>
    <n v="20"/>
    <n v="1576.05"/>
    <n v="1481.22277832031"/>
    <n v="94.827221679687497"/>
    <n v="6.0167648031272801E-2"/>
  </r>
  <r>
    <x v="95"/>
    <n v="21"/>
    <n v="2524.1999999999998"/>
    <n v="2654.08447265625"/>
    <n v="129.88447265625001"/>
    <n v="5.1455697906762597E-2"/>
  </r>
  <r>
    <x v="95"/>
    <n v="22"/>
    <n v="2853.9"/>
    <n v="2866.44702148438"/>
    <n v="12.5470214843749"/>
    <n v="4.3964474874294496E-3"/>
  </r>
  <r>
    <x v="95"/>
    <n v="23"/>
    <n v="2706.9"/>
    <n v="2884.7021484375"/>
    <n v="177.80214843749999"/>
    <n v="6.5684786448520396E-2"/>
  </r>
  <r>
    <x v="96"/>
    <n v="0"/>
    <n v="2529.4499999999998"/>
    <n v="2528.947265625"/>
    <n v="0.50273437499981799"/>
    <n v="1.98752446183881E-4"/>
  </r>
  <r>
    <x v="96"/>
    <n v="1"/>
    <n v="2323.65"/>
    <n v="2498.58178710938"/>
    <n v="174.93178710937499"/>
    <n v="7.5283191147278994E-2"/>
  </r>
  <r>
    <x v="96"/>
    <n v="2"/>
    <n v="2405.5500000000002"/>
    <n v="2566.17236328125"/>
    <n v="160.62236328124999"/>
    <n v="6.6771575432333502E-2"/>
  </r>
  <r>
    <x v="96"/>
    <n v="3"/>
    <n v="1837.5"/>
    <n v="1674.84301757813"/>
    <n v="162.656982421875"/>
    <n v="8.8520806760204102E-2"/>
  </r>
  <r>
    <x v="96"/>
    <n v="4"/>
    <n v="2081.1"/>
    <n v="1180.58093261719"/>
    <n v="900.51906738281298"/>
    <n v="0.43271302070194201"/>
  </r>
  <r>
    <x v="96"/>
    <n v="5"/>
    <n v="2793"/>
    <n v="2208.82250976563"/>
    <n v="584.177490234375"/>
    <n v="0.209157712221402"/>
  </r>
  <r>
    <x v="96"/>
    <n v="6"/>
    <n v="2769.9"/>
    <n v="2332.203125"/>
    <n v="437.69687499999998"/>
    <n v="0.158019016932019"/>
  </r>
  <r>
    <x v="96"/>
    <n v="7"/>
    <n v="1948.8"/>
    <n v="2391.6640625"/>
    <n v="442.86406249999999"/>
    <n v="0.227249621561987"/>
  </r>
  <r>
    <x v="96"/>
    <n v="8"/>
    <n v="854.7"/>
    <n v="1093.46398925781"/>
    <n v="238.76398925781299"/>
    <n v="0.27935414678578702"/>
  </r>
  <r>
    <x v="96"/>
    <n v="9"/>
    <n v="1792.35"/>
    <n v="2144.51416015625"/>
    <n v="352.16416015624998"/>
    <n v="0.19648180330641299"/>
  </r>
  <r>
    <x v="96"/>
    <n v="10"/>
    <n v="2627.1"/>
    <n v="2448.65673828125"/>
    <n v="178.44326171874999"/>
    <n v="6.7924046179722905E-2"/>
  </r>
  <r>
    <x v="96"/>
    <n v="11"/>
    <n v="2711.1"/>
    <n v="2576.74560546875"/>
    <n v="134.35439453124999"/>
    <n v="4.9557151905591797E-2"/>
  </r>
  <r>
    <x v="96"/>
    <n v="12"/>
    <n v="2837.1"/>
    <n v="2646.22607421875"/>
    <n v="190.87392578124999"/>
    <n v="6.7277827986764599E-2"/>
  </r>
  <r>
    <x v="96"/>
    <n v="13"/>
    <n v="2735.25"/>
    <n v="2556.87475585938"/>
    <n v="178.375244140625"/>
    <n v="6.5213506677863103E-2"/>
  </r>
  <r>
    <x v="96"/>
    <n v="14"/>
    <n v="3177.3"/>
    <n v="2539.63940429688"/>
    <n v="637.66059570312495"/>
    <n v="0.200692599283393"/>
  </r>
  <r>
    <x v="96"/>
    <n v="15"/>
    <n v="1980.3"/>
    <n v="1602.92407226563"/>
    <n v="377.37592773437501"/>
    <n v="0.190565029406845"/>
  </r>
  <r>
    <x v="96"/>
    <n v="16"/>
    <n v="1641.15"/>
    <n v="1639.88671875"/>
    <n v="1.2632812500000901"/>
    <n v="7.6975367882283201E-4"/>
  </r>
  <r>
    <x v="96"/>
    <n v="17"/>
    <n v="2659.65"/>
    <n v="2497.45361328125"/>
    <n v="162.19638671875001"/>
    <n v="6.0984109457541402E-2"/>
  </r>
  <r>
    <x v="96"/>
    <n v="18"/>
    <n v="2849.7"/>
    <n v="2707.7421875"/>
    <n v="141.95781249999999"/>
    <n v="4.9815002456398902E-2"/>
  </r>
  <r>
    <x v="96"/>
    <n v="19"/>
    <n v="3041.85"/>
    <n v="2783.1748046875"/>
    <n v="258.67519531250002"/>
    <n v="8.5038774204020603E-2"/>
  </r>
  <r>
    <x v="96"/>
    <n v="20"/>
    <n v="2101.0500000000002"/>
    <n v="1565.36340332031"/>
    <n v="535.68659667968802"/>
    <n v="0.25496137487431902"/>
  </r>
  <r>
    <x v="96"/>
    <n v="21"/>
    <n v="2990.4"/>
    <n v="2592.37939453125"/>
    <n v="398.02060546874998"/>
    <n v="0.13309945340715301"/>
  </r>
  <r>
    <x v="96"/>
    <n v="22"/>
    <n v="3077.55"/>
    <n v="2859.43896484375"/>
    <n v="218.11103515625001"/>
    <n v="7.0871646327842E-2"/>
  </r>
  <r>
    <x v="96"/>
    <n v="23"/>
    <n v="2709"/>
    <n v="2905.28295898438"/>
    <n v="196.282958984375"/>
    <n v="7.2455872640965299E-2"/>
  </r>
  <r>
    <x v="97"/>
    <n v="0"/>
    <n v="2818.2"/>
    <n v="2664.82641601563"/>
    <n v="153.37358398437499"/>
    <n v="5.4422533526497403E-2"/>
  </r>
  <r>
    <x v="97"/>
    <n v="1"/>
    <n v="2691.15"/>
    <n v="2724.54125976563"/>
    <n v="33.391259765624902"/>
    <n v="1.2407803268351799E-2"/>
  </r>
  <r>
    <x v="97"/>
    <n v="2"/>
    <n v="2849.7"/>
    <n v="2842.76293945313"/>
    <n v="6.9370605468748199"/>
    <n v="2.4343125756657999E-3"/>
  </r>
  <r>
    <x v="97"/>
    <n v="3"/>
    <n v="1922.55"/>
    <n v="1828.75573730469"/>
    <n v="93.794262695312497"/>
    <n v="4.8786384070797897E-2"/>
  </r>
  <r>
    <x v="97"/>
    <n v="4"/>
    <n v="1917.3"/>
    <n v="1393.4619140625"/>
    <n v="523.83808593749995"/>
    <n v="0.27321654719527499"/>
  </r>
  <r>
    <x v="97"/>
    <n v="5"/>
    <n v="2922.15"/>
    <n v="2396.75561523438"/>
    <n v="525.39438476562498"/>
    <n v="0.17979719889999701"/>
  </r>
  <r>
    <x v="97"/>
    <n v="6"/>
    <n v="3068.1"/>
    <n v="2438.99731445313"/>
    <n v="629.10268554687502"/>
    <n v="0.20504634319183701"/>
  </r>
  <r>
    <x v="97"/>
    <n v="7"/>
    <n v="2709"/>
    <n v="2473.689453125"/>
    <n v="235.310546875"/>
    <n v="8.6862512689184199E-2"/>
  </r>
  <r>
    <x v="97"/>
    <n v="8"/>
    <n v="762.3"/>
    <n v="1126.40625"/>
    <n v="364.10624999999999"/>
    <n v="0.47764167650531297"/>
  </r>
  <r>
    <x v="97"/>
    <n v="9"/>
    <n v="1997.1"/>
    <n v="2289.14331054688"/>
    <n v="292.04331054687498"/>
    <n v="0.14623369412992601"/>
  </r>
  <r>
    <x v="97"/>
    <n v="10"/>
    <n v="2942.1"/>
    <n v="2639.64135742188"/>
    <n v="302.45864257812502"/>
    <n v="0.10280365812790999"/>
  </r>
  <r>
    <x v="97"/>
    <n v="11"/>
    <n v="2976.75"/>
    <n v="2681.095703125"/>
    <n v="295.654296875"/>
    <n v="9.9321171369782496E-2"/>
  </r>
  <r>
    <x v="97"/>
    <n v="12"/>
    <n v="2530.5"/>
    <n v="2737.92846679688"/>
    <n v="207.428466796875"/>
    <n v="8.1971336414493196E-2"/>
  </r>
  <r>
    <x v="97"/>
    <n v="13"/>
    <n v="2789.85"/>
    <n v="2770.09716796875"/>
    <n v="19.752832031249898"/>
    <n v="7.0802487700951299E-3"/>
  </r>
  <r>
    <x v="97"/>
    <n v="14"/>
    <n v="2359.35"/>
    <n v="2803.3642578125"/>
    <n v="444.01425781249998"/>
    <n v="0.18819346761290201"/>
  </r>
  <r>
    <x v="97"/>
    <n v="15"/>
    <n v="1516.2"/>
    <n v="1780.56530761719"/>
    <n v="264.365307617187"/>
    <n v="0.174360445598989"/>
  </r>
  <r>
    <x v="97"/>
    <n v="16"/>
    <n v="1770.3"/>
    <n v="1722.25952148438"/>
    <n v="48.040478515624997"/>
    <n v="2.7136913808747099E-2"/>
  </r>
  <r>
    <x v="97"/>
    <n v="17"/>
    <n v="2714.25"/>
    <n v="2731.42114257813"/>
    <n v="17.171142578125"/>
    <n v="6.3262936642258499E-3"/>
  </r>
  <r>
    <x v="97"/>
    <n v="18"/>
    <n v="2747.85"/>
    <n v="2882.74365234375"/>
    <n v="134.89365234375001"/>
    <n v="4.9090617152955998E-2"/>
  </r>
  <r>
    <x v="97"/>
    <n v="19"/>
    <n v="2612.4"/>
    <n v="2861.36401367188"/>
    <n v="248.96401367187499"/>
    <n v="9.5300877994133698E-2"/>
  </r>
  <r>
    <x v="97"/>
    <n v="20"/>
    <n v="1627.5"/>
    <n v="1758.24816894531"/>
    <n v="130.74816894531301"/>
    <n v="8.0336816556259599E-2"/>
  </r>
  <r>
    <x v="97"/>
    <n v="21"/>
    <n v="2341.5"/>
    <n v="2638.18017578125"/>
    <n v="296.68017578125"/>
    <n v="0.126705178638159"/>
  </r>
  <r>
    <x v="97"/>
    <n v="22"/>
    <n v="2596.65"/>
    <n v="2916.14892578125"/>
    <n v="319.49892578125002"/>
    <n v="0.123042738059134"/>
  </r>
  <r>
    <x v="97"/>
    <n v="23"/>
    <n v="2640.75"/>
    <n v="2863.95678710938"/>
    <n v="223.206787109375"/>
    <n v="8.4524012916548305E-2"/>
  </r>
  <r>
    <x v="98"/>
    <n v="0"/>
    <n v="2407.65"/>
    <n v="2604.62329101563"/>
    <n v="196.97329101562499"/>
    <n v="8.1811430654632103E-2"/>
  </r>
  <r>
    <x v="98"/>
    <n v="1"/>
    <n v="2426.5500000000002"/>
    <n v="2623.8115234375"/>
    <n v="197.26152343749999"/>
    <n v="8.1292997645834503E-2"/>
  </r>
  <r>
    <x v="98"/>
    <n v="2"/>
    <n v="2665.95"/>
    <n v="2737.76513671875"/>
    <n v="71.815136718750196"/>
    <n v="2.69379158344118E-2"/>
  </r>
  <r>
    <x v="98"/>
    <n v="3"/>
    <n v="1858.5"/>
    <n v="1737.98718261719"/>
    <n v="120.512817382813"/>
    <n v="6.4844130956584603E-2"/>
  </r>
  <r>
    <x v="98"/>
    <n v="4"/>
    <n v="1367.1"/>
    <n v="1471.7421875"/>
    <n v="104.64218750000001"/>
    <n v="7.6543184478092399E-2"/>
  </r>
  <r>
    <x v="98"/>
    <n v="5"/>
    <n v="2159.85"/>
    <n v="2450.31274414063"/>
    <n v="290.46274414062498"/>
    <n v="0.134482831743235"/>
  </r>
  <r>
    <x v="98"/>
    <n v="6"/>
    <n v="2650.2"/>
    <n v="2518.67309570313"/>
    <n v="131.52690429687499"/>
    <n v="4.9629048485727398E-2"/>
  </r>
  <r>
    <x v="98"/>
    <n v="7"/>
    <n v="2825.55"/>
    <n v="2495.91967773438"/>
    <n v="329.63032226562501"/>
    <n v="0.116660587236335"/>
  </r>
  <r>
    <x v="98"/>
    <n v="8"/>
    <n v="1560.3"/>
    <n v="1205.04577636719"/>
    <n v="355.254223632812"/>
    <n v="0.22768328118490799"/>
  </r>
  <r>
    <x v="98"/>
    <n v="9"/>
    <n v="2252.25"/>
    <n v="2288.4736328125"/>
    <n v="36.2236328125"/>
    <n v="1.6083309052059101E-2"/>
  </r>
  <r>
    <x v="98"/>
    <n v="10"/>
    <n v="1976.1"/>
    <n v="2604.38891601563"/>
    <n v="628.28891601562498"/>
    <n v="0.31794388746299501"/>
  </r>
  <r>
    <x v="98"/>
    <n v="11"/>
    <n v="2136.75"/>
    <n v="2718.32421875"/>
    <n v="581.57421875"/>
    <n v="0.27217700655200699"/>
  </r>
  <r>
    <x v="98"/>
    <n v="12"/>
    <n v="2473.8000000000002"/>
    <n v="2739.35131835938"/>
    <n v="265.55131835937499"/>
    <n v="0.10734550827042399"/>
  </r>
  <r>
    <x v="98"/>
    <n v="13"/>
    <n v="2422.35"/>
    <n v="2662.49487304688"/>
    <n v="240.14487304687501"/>
    <n v="9.9137149068827798E-2"/>
  </r>
  <r>
    <x v="98"/>
    <n v="14"/>
    <n v="2081.1"/>
    <n v="2748.58447265625"/>
    <n v="667.48447265624998"/>
    <n v="0.320736376270362"/>
  </r>
  <r>
    <x v="98"/>
    <n v="15"/>
    <n v="1598.1"/>
    <n v="1723.80639648438"/>
    <n v="125.70639648437501"/>
    <n v="7.8659906441633898E-2"/>
  </r>
  <r>
    <x v="98"/>
    <n v="16"/>
    <n v="1551.9"/>
    <n v="1753.80163574219"/>
    <n v="201.90163574218701"/>
    <n v="0.13009964285210901"/>
  </r>
  <r>
    <x v="98"/>
    <n v="17"/>
    <n v="2593.5"/>
    <n v="2687.80908203125"/>
    <n v="94.30908203125"/>
    <n v="3.6363632940524401E-2"/>
  </r>
  <r>
    <x v="98"/>
    <n v="18"/>
    <n v="2616.6"/>
    <n v="2797.69018554688"/>
    <n v="181.09018554687501"/>
    <n v="6.9208203602719204E-2"/>
  </r>
  <r>
    <x v="98"/>
    <n v="19"/>
    <n v="2537.85"/>
    <n v="2771.07373046875"/>
    <n v="233.22373046875001"/>
    <n v="9.1898154133912599E-2"/>
  </r>
  <r>
    <x v="98"/>
    <n v="20"/>
    <n v="1149.75"/>
    <n v="1630.07409667969"/>
    <n v="480.32409667968801"/>
    <n v="0.417763945796641"/>
  </r>
  <r>
    <x v="98"/>
    <n v="21"/>
    <n v="2023.35"/>
    <n v="2559.90307617188"/>
    <n v="536.55307617187498"/>
    <n v="0.26518055510508598"/>
  </r>
  <r>
    <x v="98"/>
    <n v="22"/>
    <n v="2591.4"/>
    <n v="2862.15454101563"/>
    <n v="270.75454101562502"/>
    <n v="0.104481956091543"/>
  </r>
  <r>
    <x v="98"/>
    <n v="23"/>
    <n v="2450.6999999999998"/>
    <n v="2879.60229492188"/>
    <n v="428.90229492187501"/>
    <n v="0.175012157718968"/>
  </r>
  <r>
    <x v="99"/>
    <n v="0"/>
    <n v="2429.6999999999998"/>
    <n v="2471.52563476563"/>
    <n v="41.825634765625203"/>
    <n v="1.7214320601566101E-2"/>
  </r>
  <r>
    <x v="99"/>
    <n v="1"/>
    <n v="2613.4499999999998"/>
    <n v="2528.93212890625"/>
    <n v="84.517871093749804"/>
    <n v="3.2339578371022901E-2"/>
  </r>
  <r>
    <x v="99"/>
    <n v="2"/>
    <n v="2494.8000000000002"/>
    <n v="2622.81005859375"/>
    <n v="128.01005859374999"/>
    <n v="5.1310749797077802E-2"/>
  </r>
  <r>
    <x v="99"/>
    <n v="3"/>
    <n v="1778.7"/>
    <n v="1712.59265136719"/>
    <n v="66.107348632812602"/>
    <n v="3.7166103689668002E-2"/>
  </r>
  <r>
    <x v="99"/>
    <n v="4"/>
    <n v="1478.4"/>
    <n v="1368.541015625"/>
    <n v="109.85898437500001"/>
    <n v="7.4309377959280401E-2"/>
  </r>
  <r>
    <x v="99"/>
    <n v="5"/>
    <n v="1765.05"/>
    <n v="2315.38427734375"/>
    <n v="550.33427734375005"/>
    <n v="0.31179529041316101"/>
  </r>
  <r>
    <x v="99"/>
    <n v="6"/>
    <n v="2580.9"/>
    <n v="2394.35522460938"/>
    <n v="186.54477539062501"/>
    <n v="7.2278962916279194E-2"/>
  </r>
  <r>
    <x v="99"/>
    <n v="7"/>
    <n v="2317.35"/>
    <n v="2424.50708007813"/>
    <n v="107.15708007812501"/>
    <n v="4.6241215214846698E-2"/>
  </r>
  <r>
    <x v="99"/>
    <n v="8"/>
    <n v="900.9"/>
    <n v="1227.54760742188"/>
    <n v="326.64760742187502"/>
    <n v="0.36257920681748801"/>
  </r>
  <r>
    <x v="99"/>
    <n v="9"/>
    <n v="2094.75"/>
    <n v="2195.74169921875"/>
    <n v="100.99169921875"/>
    <n v="4.82118148794606E-2"/>
  </r>
  <r>
    <x v="99"/>
    <n v="10"/>
    <n v="2362.5"/>
    <n v="2437.30444335938"/>
    <n v="74.804443359375"/>
    <n v="3.1663256448412697E-2"/>
  </r>
  <r>
    <x v="99"/>
    <n v="11"/>
    <n v="2489.5500000000002"/>
    <n v="2606.20263671875"/>
    <n v="116.65263671875"/>
    <n v="4.6856916598883303E-2"/>
  </r>
  <r>
    <x v="99"/>
    <n v="12"/>
    <n v="2544.15"/>
    <n v="2687.38061523438"/>
    <n v="143.23061523437499"/>
    <n v="5.6298023007438601E-2"/>
  </r>
  <r>
    <x v="99"/>
    <n v="13"/>
    <n v="2278.5"/>
    <n v="2583.955078125"/>
    <n v="305.455078125"/>
    <n v="0.13405972267939401"/>
  </r>
  <r>
    <x v="99"/>
    <n v="14"/>
    <n v="2468.5500000000002"/>
    <n v="2634.0234375"/>
    <n v="165.47343749999999"/>
    <n v="6.7032645682688102E-2"/>
  </r>
  <r>
    <x v="99"/>
    <n v="15"/>
    <n v="1266.3"/>
    <n v="1696.17602539063"/>
    <n v="429.87602539062499"/>
    <n v="0.33947407833106302"/>
  </r>
  <r>
    <x v="99"/>
    <n v="16"/>
    <n v="1247.4000000000001"/>
    <n v="1764.40344238281"/>
    <n v="517.00344238281195"/>
    <n v="0.41446484077506202"/>
  </r>
  <r>
    <x v="99"/>
    <n v="17"/>
    <n v="2202.9"/>
    <n v="2716.5859375"/>
    <n v="513.68593750000002"/>
    <n v="0.23318622611103501"/>
  </r>
  <r>
    <x v="99"/>
    <n v="18"/>
    <n v="2151.4499999999998"/>
    <n v="2821.880859375"/>
    <n v="670.43085937499995"/>
    <n v="0.31161814561110002"/>
  </r>
  <r>
    <x v="99"/>
    <n v="19"/>
    <n v="2131.5"/>
    <n v="2800.94873046875"/>
    <n v="669.44873046875"/>
    <n v="0.314073999750762"/>
  </r>
  <r>
    <x v="99"/>
    <n v="20"/>
    <n v="1224.3"/>
    <n v="1589.60998535156"/>
    <n v="365.309985351563"/>
    <n v="0.29838273736139997"/>
  </r>
  <r>
    <x v="99"/>
    <n v="21"/>
    <n v="1923.6"/>
    <n v="2626.75268554688"/>
    <n v="703.15268554687498"/>
    <n v="0.36553996961264001"/>
  </r>
  <r>
    <x v="99"/>
    <n v="22"/>
    <n v="2134.65"/>
    <n v="2957.3427734375"/>
    <n v="822.69277343750002"/>
    <n v="0.38539937387276602"/>
  </r>
  <r>
    <x v="99"/>
    <n v="23"/>
    <n v="2096.85"/>
    <n v="2867.0009765625"/>
    <n v="770.15097656249998"/>
    <n v="0.36728949450962201"/>
  </r>
  <r>
    <x v="100"/>
    <n v="0"/>
    <n v="2199.75"/>
    <n v="2186.59521484375"/>
    <n v="13.15478515625"/>
    <n v="5.9801273582225298E-3"/>
  </r>
  <r>
    <x v="100"/>
    <n v="1"/>
    <n v="2092.65"/>
    <n v="2288.55615234375"/>
    <n v="195.90615234374999"/>
    <n v="9.3616301026808096E-2"/>
  </r>
  <r>
    <x v="100"/>
    <n v="2"/>
    <n v="2056.9499999999998"/>
    <n v="2355.59887695313"/>
    <n v="298.64887695312501"/>
    <n v="0.14519014898423599"/>
  </r>
  <r>
    <x v="100"/>
    <n v="3"/>
    <n v="1372.35"/>
    <n v="1474.31311035156"/>
    <n v="101.963110351563"/>
    <n v="7.4298182206844199E-2"/>
  </r>
  <r>
    <x v="100"/>
    <n v="4"/>
    <n v="1359.75"/>
    <n v="1146.26440429688"/>
    <n v="213.485595703125"/>
    <n v="0.15700356367209001"/>
  </r>
  <r>
    <x v="100"/>
    <n v="5"/>
    <n v="2401.35"/>
    <n v="2161.95654296875"/>
    <n v="239.39345703124999"/>
    <n v="9.9691197464447004E-2"/>
  </r>
  <r>
    <x v="100"/>
    <n v="6"/>
    <n v="2217.6"/>
    <n v="2307.34423828125"/>
    <n v="89.744238281250105"/>
    <n v="4.0469082919034102E-2"/>
  </r>
  <r>
    <x v="100"/>
    <n v="7"/>
    <n v="2428.65"/>
    <n v="2227.205078125"/>
    <n v="201.44492187500001"/>
    <n v="8.2945225485352006E-2"/>
  </r>
  <r>
    <x v="100"/>
    <n v="8"/>
    <n v="892.5"/>
    <n v="980.96569824218795"/>
    <n v="88.4656982421875"/>
    <n v="9.9121230523459405E-2"/>
  </r>
  <r>
    <x v="100"/>
    <n v="9"/>
    <n v="1132.95"/>
    <n v="1976.85571289063"/>
    <n v="843.90571289062495"/>
    <n v="0.74487463073447602"/>
  </r>
  <r>
    <x v="100"/>
    <n v="10"/>
    <n v="2168.25"/>
    <n v="2344.70556640625"/>
    <n v="176.45556640625"/>
    <n v="8.1381559509397003E-2"/>
  </r>
  <r>
    <x v="100"/>
    <n v="11"/>
    <n v="2491.65"/>
    <n v="2424.19140625"/>
    <n v="67.458593750000105"/>
    <n v="2.70738642064496E-2"/>
  </r>
  <r>
    <x v="100"/>
    <n v="12"/>
    <n v="2343.6"/>
    <n v="2472.37353515625"/>
    <n v="128.77353515625001"/>
    <n v="5.4946891601062503E-2"/>
  </r>
  <r>
    <x v="100"/>
    <n v="13"/>
    <n v="2711.1"/>
    <n v="2391.353515625"/>
    <n v="319.74648437500002"/>
    <n v="0.117939760383239"/>
  </r>
  <r>
    <x v="100"/>
    <n v="14"/>
    <n v="2197.65"/>
    <n v="2453.77490234375"/>
    <n v="256.12490234375002"/>
    <n v="0.116544901300821"/>
  </r>
  <r>
    <x v="100"/>
    <n v="15"/>
    <n v="1716.75"/>
    <n v="1380.04577636719"/>
    <n v="336.70422363281301"/>
    <n v="0.19612886188018799"/>
  </r>
  <r>
    <x v="100"/>
    <n v="16"/>
    <n v="1492.05"/>
    <n v="1436.50830078125"/>
    <n v="55.541699218749997"/>
    <n v="3.72250924692537E-2"/>
  </r>
  <r>
    <x v="100"/>
    <n v="17"/>
    <n v="2752.05"/>
    <n v="2439.99853515625"/>
    <n v="312.05146484375001"/>
    <n v="0.11338873379617"/>
  </r>
  <r>
    <x v="100"/>
    <n v="18"/>
    <n v="2838.15"/>
    <n v="2580.18530273438"/>
    <n v="257.96469726562498"/>
    <n v="9.0891847599888997E-2"/>
  </r>
  <r>
    <x v="100"/>
    <n v="19"/>
    <n v="2963.1"/>
    <n v="2523.732421875"/>
    <n v="439.36757812500002"/>
    <n v="0.14827969968107699"/>
  </r>
  <r>
    <x v="100"/>
    <n v="20"/>
    <n v="1556.1"/>
    <n v="1390.28454589844"/>
    <n v="165.81545410156201"/>
    <n v="0.106558353641516"/>
  </r>
  <r>
    <x v="100"/>
    <n v="21"/>
    <n v="2334.15"/>
    <n v="2371.61352539063"/>
    <n v="37.463525390624902"/>
    <n v="1.60501790333204E-2"/>
  </r>
  <r>
    <x v="100"/>
    <n v="22"/>
    <n v="3209.85"/>
    <n v="2621.98754882813"/>
    <n v="587.86245117187502"/>
    <n v="0.18314327808834499"/>
  </r>
  <r>
    <x v="100"/>
    <n v="23"/>
    <n v="3164.7"/>
    <n v="2597.86206054688"/>
    <n v="566.83793945312505"/>
    <n v="0.17911269297346499"/>
  </r>
  <r>
    <x v="101"/>
    <n v="0"/>
    <n v="2703.75"/>
    <n v="2817.70288085938"/>
    <n v="113.952880859375"/>
    <n v="4.2146234252195998E-2"/>
  </r>
  <r>
    <x v="101"/>
    <n v="1"/>
    <n v="3136.35"/>
    <n v="2714.29614257813"/>
    <n v="422.05385742187502"/>
    <n v="0.13456848164964799"/>
  </r>
  <r>
    <x v="101"/>
    <n v="2"/>
    <n v="3196.2"/>
    <n v="2731.42700195313"/>
    <n v="464.77299804687499"/>
    <n v="0.14541424130119401"/>
  </r>
  <r>
    <x v="101"/>
    <n v="3"/>
    <n v="1724.1"/>
    <n v="1779.21142578125"/>
    <n v="55.111425781250098"/>
    <n v="3.1965330190389198E-2"/>
  </r>
  <r>
    <x v="101"/>
    <n v="4"/>
    <n v="1328.25"/>
    <n v="1386.201171875"/>
    <n v="57.951171875"/>
    <n v="4.3629717203086803E-2"/>
  </r>
  <r>
    <x v="101"/>
    <n v="5"/>
    <n v="1929.9"/>
    <n v="2440.1767578125"/>
    <n v="510.27675781250002"/>
    <n v="0.264405802276025"/>
  </r>
  <r>
    <x v="101"/>
    <n v="6"/>
    <n v="2280.6"/>
    <n v="2453.16137695313"/>
    <n v="172.56137695312501"/>
    <n v="7.5664902636641704E-2"/>
  </r>
  <r>
    <x v="101"/>
    <n v="7"/>
    <n v="2242.8000000000002"/>
    <n v="2396.13232421875"/>
    <n v="153.33232421874999"/>
    <n v="6.8366472364343595E-2"/>
  </r>
  <r>
    <x v="101"/>
    <n v="8"/>
    <n v="918.75"/>
    <n v="1047.0986328125"/>
    <n v="128.3486328125"/>
    <n v="0.13969919217687099"/>
  </r>
  <r>
    <x v="101"/>
    <n v="9"/>
    <n v="2282.6999999999998"/>
    <n v="2038.15161132813"/>
    <n v="244.54838867187499"/>
    <n v="0.10713119931303899"/>
  </r>
  <r>
    <x v="101"/>
    <n v="10"/>
    <n v="3058.65"/>
    <n v="2405.35864257813"/>
    <n v="653.29135742187498"/>
    <n v="0.21358813771496399"/>
  </r>
  <r>
    <x v="101"/>
    <n v="11"/>
    <n v="3054.45"/>
    <n v="2472.6552734375"/>
    <n v="581.79472656250005"/>
    <n v="0.190474463999247"/>
  </r>
  <r>
    <x v="101"/>
    <n v="12"/>
    <n v="2350.9499999999998"/>
    <n v="2507.181640625"/>
    <n v="156.23164062500001"/>
    <n v="6.6454684542419096E-2"/>
  </r>
  <r>
    <x v="101"/>
    <n v="13"/>
    <n v="2326.8000000000002"/>
    <n v="2459.6083984375"/>
    <n v="132.80839843749999"/>
    <n v="5.7077702611956299E-2"/>
  </r>
  <r>
    <x v="101"/>
    <n v="14"/>
    <n v="2293.1999999999998"/>
    <n v="2407.330078125"/>
    <n v="114.130078125"/>
    <n v="4.9768915979853598E-2"/>
  </r>
  <r>
    <x v="101"/>
    <n v="15"/>
    <n v="1776.6"/>
    <n v="1435.22045898438"/>
    <n v="341.37954101562502"/>
    <n v="0.19215329337815201"/>
  </r>
  <r>
    <x v="101"/>
    <n v="16"/>
    <n v="1873.2"/>
    <n v="1432.35864257813"/>
    <n v="440.84135742187499"/>
    <n v="0.23534131829055899"/>
  </r>
  <r>
    <x v="101"/>
    <n v="17"/>
    <n v="2789.85"/>
    <n v="2478.16040039063"/>
    <n v="311.68959960937502"/>
    <n v="0.11172270896620801"/>
  </r>
  <r>
    <x v="101"/>
    <n v="18"/>
    <n v="2502.15"/>
    <n v="2628.7158203125"/>
    <n v="126.56582031249999"/>
    <n v="5.0582826893871197E-2"/>
  </r>
  <r>
    <x v="101"/>
    <n v="19"/>
    <n v="2793"/>
    <n v="2588.89892578125"/>
    <n v="204.10107421875"/>
    <n v="7.3075930618958104E-2"/>
  </r>
  <r>
    <x v="101"/>
    <n v="20"/>
    <n v="1873.2"/>
    <n v="1366.86694335938"/>
    <n v="506.33305664062499"/>
    <n v="0.27030378851197201"/>
  </r>
  <r>
    <x v="101"/>
    <n v="21"/>
    <n v="2739.45"/>
    <n v="2280.39721679688"/>
    <n v="459.05278320312499"/>
    <n v="0.167571148662368"/>
  </r>
  <r>
    <x v="101"/>
    <n v="22"/>
    <n v="2807.7"/>
    <n v="2663.13525390625"/>
    <n v="144.56474609374999"/>
    <n v="5.1488672612369502E-2"/>
  </r>
  <r>
    <x v="101"/>
    <n v="23"/>
    <n v="2900.1"/>
    <n v="2710.34497070313"/>
    <n v="189.75502929687499"/>
    <n v="6.5430512498491397E-2"/>
  </r>
  <r>
    <x v="102"/>
    <n v="0"/>
    <n v="2655.45"/>
    <n v="2642.43627929688"/>
    <n v="13.0137207031248"/>
    <n v="4.9007590815586099E-3"/>
  </r>
  <r>
    <x v="102"/>
    <n v="1"/>
    <n v="2302.65"/>
    <n v="2685.98974609375"/>
    <n v="383.33974609375002"/>
    <n v="0.16647764362528"/>
  </r>
  <r>
    <x v="102"/>
    <n v="2"/>
    <n v="2630.25"/>
    <n v="2806.73388671875"/>
    <n v="176.48388671875"/>
    <n v="6.7097761322592903E-2"/>
  </r>
  <r>
    <x v="102"/>
    <n v="3"/>
    <n v="1945.65"/>
    <n v="1794.43798828125"/>
    <n v="151.21201171875001"/>
    <n v="7.77179923001311E-2"/>
  </r>
  <r>
    <x v="102"/>
    <n v="4"/>
    <n v="1223.25"/>
    <n v="1360.93408203125"/>
    <n v="137.68408203125"/>
    <n v="0.1125559632383"/>
  </r>
  <r>
    <x v="102"/>
    <n v="5"/>
    <n v="2856"/>
    <n v="2390.6162109375"/>
    <n v="465.3837890625"/>
    <n v="0.162949505974265"/>
  </r>
  <r>
    <x v="102"/>
    <n v="6"/>
    <n v="3006.15"/>
    <n v="2505.35278320313"/>
    <n v="500.79721679687498"/>
    <n v="0.166590894265714"/>
  </r>
  <r>
    <x v="102"/>
    <n v="7"/>
    <n v="3331.65"/>
    <n v="2506.86645507813"/>
    <n v="824.78354492187498"/>
    <n v="0.24756008131762799"/>
  </r>
  <r>
    <x v="102"/>
    <n v="8"/>
    <n v="1531.95"/>
    <n v="1201.12719726563"/>
    <n v="330.82280273437499"/>
    <n v="0.21594882517991801"/>
  </r>
  <r>
    <x v="102"/>
    <n v="9"/>
    <n v="2612.4"/>
    <n v="2234.48608398438"/>
    <n v="377.91391601562498"/>
    <n v="0.144661581693318"/>
  </r>
  <r>
    <x v="102"/>
    <n v="10"/>
    <n v="2168.25"/>
    <n v="2493.24438476563"/>
    <n v="324.994384765625"/>
    <n v="0.149887874906318"/>
  </r>
  <r>
    <x v="102"/>
    <n v="11"/>
    <n v="2595.6"/>
    <n v="2559.18481445313"/>
    <n v="36.415185546874902"/>
    <n v="1.40295829661253E-2"/>
  </r>
  <r>
    <x v="102"/>
    <n v="12"/>
    <n v="2837.1"/>
    <n v="2547.18041992188"/>
    <n v="289.91958007812502"/>
    <n v="0.10218870680558501"/>
  </r>
  <r>
    <x v="102"/>
    <n v="13"/>
    <n v="2668.05"/>
    <n v="2495.56909179688"/>
    <n v="172.48090820312501"/>
    <n v="6.4646805046054301E-2"/>
  </r>
  <r>
    <x v="102"/>
    <n v="14"/>
    <n v="2886.45"/>
    <n v="2493.90649414063"/>
    <n v="392.54350585937499"/>
    <n v="0.13599525571528201"/>
  </r>
  <r>
    <x v="102"/>
    <n v="15"/>
    <n v="1718.85"/>
    <n v="1530.75"/>
    <n v="188.1"/>
    <n v="0.10943363295226501"/>
  </r>
  <r>
    <x v="102"/>
    <n v="16"/>
    <n v="1229.55"/>
    <n v="1551.53894042969"/>
    <n v="321.988940429688"/>
    <n v="0.26187543445137501"/>
  </r>
  <r>
    <x v="102"/>
    <n v="17"/>
    <n v="2211.3000000000002"/>
    <n v="2568.54077148438"/>
    <n v="357.24077148437499"/>
    <n v="0.16155237710142201"/>
  </r>
  <r>
    <x v="102"/>
    <n v="18"/>
    <n v="2726.85"/>
    <n v="2661.51586914063"/>
    <n v="65.334130859374895"/>
    <n v="2.39595617138364E-2"/>
  </r>
  <r>
    <x v="102"/>
    <n v="19"/>
    <n v="2684.85"/>
    <n v="2686.88256835938"/>
    <n v="2.0325683593750901"/>
    <n v="7.5705099330505995E-4"/>
  </r>
  <r>
    <x v="102"/>
    <n v="20"/>
    <n v="856.8"/>
    <n v="1429.478515625"/>
    <n v="572.67851562500005"/>
    <n v="0.66839229181255799"/>
  </r>
  <r>
    <x v="102"/>
    <n v="21"/>
    <n v="2560.9499999999998"/>
    <n v="2418.79443359375"/>
    <n v="142.15556640624999"/>
    <n v="5.55089191144887E-2"/>
  </r>
  <r>
    <x v="102"/>
    <n v="22"/>
    <n v="2715.3"/>
    <n v="2769.466796875"/>
    <n v="54.166796874999797"/>
    <n v="1.9948733795529E-2"/>
  </r>
  <r>
    <x v="102"/>
    <n v="23"/>
    <n v="2636.55"/>
    <n v="2727.04296875"/>
    <n v="90.492968749999804"/>
    <n v="3.43224929358441E-2"/>
  </r>
  <r>
    <x v="103"/>
    <n v="0"/>
    <n v="2597.6999999999998"/>
    <n v="2520.76806640625"/>
    <n v="76.931933593749804"/>
    <n v="2.9615403469896402E-2"/>
  </r>
  <r>
    <x v="103"/>
    <n v="1"/>
    <n v="2778.3"/>
    <n v="2529.30834960938"/>
    <n v="248.99165039062501"/>
    <n v="8.9620145553261102E-2"/>
  </r>
  <r>
    <x v="103"/>
    <n v="2"/>
    <n v="2232.3000000000002"/>
    <n v="2616.42358398438"/>
    <n v="384.12358398437499"/>
    <n v="0.172075251527292"/>
  </r>
  <r>
    <x v="103"/>
    <n v="3"/>
    <n v="1996.05"/>
    <n v="1658.78100585938"/>
    <n v="337.26899414062501"/>
    <n v="0.168968209283648"/>
  </r>
  <r>
    <x v="103"/>
    <n v="4"/>
    <n v="1192.8"/>
    <n v="1249.6884765625"/>
    <n v="56.888476562500102"/>
    <n v="4.7693223140928998E-2"/>
  </r>
  <r>
    <x v="103"/>
    <n v="5"/>
    <n v="1957.2"/>
    <n v="2400.98388671875"/>
    <n v="443.78388671875001"/>
    <n v="0.22674427075350001"/>
  </r>
  <r>
    <x v="103"/>
    <n v="6"/>
    <n v="1790.25"/>
    <n v="2540.50219726563"/>
    <n v="750.252197265625"/>
    <n v="0.41907677545908401"/>
  </r>
  <r>
    <x v="103"/>
    <n v="7"/>
    <n v="1782.9"/>
    <n v="2513.15112304688"/>
    <n v="730.25112304687502"/>
    <n v="0.409586136657622"/>
  </r>
  <r>
    <x v="103"/>
    <n v="8"/>
    <n v="729.75"/>
    <n v="1033.22082519531"/>
    <n v="303.47082519531301"/>
    <n v="0.415855875567403"/>
  </r>
  <r>
    <x v="103"/>
    <n v="9"/>
    <n v="2070.6"/>
    <n v="2103.91333007813"/>
    <n v="33.313330078125098"/>
    <n v="1.6088732772203799E-2"/>
  </r>
  <r>
    <x v="103"/>
    <n v="10"/>
    <n v="2185.0500000000002"/>
    <n v="2443.60009765625"/>
    <n v="258.55009765624999"/>
    <n v="0.11832685643635101"/>
  </r>
  <r>
    <x v="103"/>
    <n v="11"/>
    <n v="1856.4"/>
    <n v="2570.33422851563"/>
    <n v="713.93422851562502"/>
    <n v="0.38457995502888598"/>
  </r>
  <r>
    <x v="103"/>
    <n v="12"/>
    <n v="1866.9"/>
    <n v="2631.14599609375"/>
    <n v="764.24599609375002"/>
    <n v="0.40936632711647603"/>
  </r>
  <r>
    <x v="103"/>
    <n v="13"/>
    <n v="1977.15"/>
    <n v="2545.5654296875"/>
    <n v="568.41542968750002"/>
    <n v="0.28749231453733898"/>
  </r>
  <r>
    <x v="103"/>
    <n v="14"/>
    <n v="1998.15"/>
    <n v="2635.08325195313"/>
    <n v="636.93325195312502"/>
    <n v="0.31876148034588198"/>
  </r>
  <r>
    <x v="103"/>
    <n v="15"/>
    <n v="1512"/>
    <n v="1530.16809082031"/>
    <n v="18.1680908203125"/>
    <n v="1.20159330822173E-2"/>
  </r>
  <r>
    <x v="103"/>
    <n v="16"/>
    <n v="1529.85"/>
    <n v="1446.94006347656"/>
    <n v="82.909936523437395"/>
    <n v="5.4194814212790397E-2"/>
  </r>
  <r>
    <x v="103"/>
    <n v="17"/>
    <n v="2019.15"/>
    <n v="2459.9033203125"/>
    <n v="440.75332031250002"/>
    <n v="0.21828656628408"/>
  </r>
  <r>
    <x v="103"/>
    <n v="18"/>
    <n v="2066.4"/>
    <n v="2653.41064453125"/>
    <n v="587.01064453125002"/>
    <n v="0.28407406336200602"/>
  </r>
  <r>
    <x v="103"/>
    <n v="19"/>
    <n v="2111.5500000000002"/>
    <n v="2666.9384765625"/>
    <n v="555.38847656250005"/>
    <n v="0.26302407073595202"/>
  </r>
  <r>
    <x v="103"/>
    <n v="20"/>
    <n v="1085.7"/>
    <n v="1361.71215820313"/>
    <n v="276.01215820312501"/>
    <n v="0.25422506972747999"/>
  </r>
  <r>
    <x v="103"/>
    <n v="21"/>
    <n v="2103.15"/>
    <n v="2462.21704101563"/>
    <n v="359.06704101562502"/>
    <n v="0.17072821292614601"/>
  </r>
  <r>
    <x v="103"/>
    <n v="22"/>
    <n v="2254.35"/>
    <n v="2760.38940429688"/>
    <n v="506.03940429687498"/>
    <n v="0.22447242189406"/>
  </r>
  <r>
    <x v="103"/>
    <n v="23"/>
    <n v="2188.1999999999998"/>
    <n v="2667.95141601563"/>
    <n v="479.75141601562501"/>
    <n v="0.21924477470780801"/>
  </r>
  <r>
    <x v="104"/>
    <n v="0"/>
    <n v="1998.15"/>
    <n v="2165.69775390625"/>
    <n v="167.54775390624999"/>
    <n v="8.3851439534694497E-2"/>
  </r>
  <r>
    <x v="104"/>
    <n v="1"/>
    <n v="2295.3000000000002"/>
    <n v="2325.8486328125"/>
    <n v="30.5486328124998"/>
    <n v="1.33092113503681E-2"/>
  </r>
  <r>
    <x v="104"/>
    <n v="2"/>
    <n v="2174.5500000000002"/>
    <n v="2350.02709960938"/>
    <n v="175.47709960937499"/>
    <n v="8.0695821944482701E-2"/>
  </r>
  <r>
    <x v="104"/>
    <n v="3"/>
    <n v="1569.75"/>
    <n v="1486.53723144531"/>
    <n v="83.2127685546875"/>
    <n v="5.3010204525999402E-2"/>
  </r>
  <r>
    <x v="104"/>
    <n v="4"/>
    <n v="1434.3"/>
    <n v="1081.82043457031"/>
    <n v="352.479565429687"/>
    <n v="0.245750237349012"/>
  </r>
  <r>
    <x v="104"/>
    <n v="5"/>
    <n v="2058"/>
    <n v="2105.83129882813"/>
    <n v="47.831298828125"/>
    <n v="2.3241641801810001E-2"/>
  </r>
  <r>
    <x v="104"/>
    <n v="6"/>
    <n v="1601.25"/>
    <n v="2186.46240234375"/>
    <n v="585.21240234375"/>
    <n v="0.36547222628805598"/>
  </r>
  <r>
    <x v="104"/>
    <n v="7"/>
    <n v="1893.15"/>
    <n v="2297.53442382813"/>
    <n v="404.38442382812502"/>
    <n v="0.21360400593092199"/>
  </r>
  <r>
    <x v="104"/>
    <n v="8"/>
    <n v="1561.35"/>
    <n v="938.01647949218705"/>
    <n v="623.33352050781298"/>
    <n v="0.39922728440632299"/>
  </r>
  <r>
    <x v="104"/>
    <n v="9"/>
    <n v="1991.85"/>
    <n v="1997.94323730469"/>
    <n v="6.0932373046875901"/>
    <n v="3.05908442136084E-3"/>
  </r>
  <r>
    <x v="104"/>
    <n v="10"/>
    <n v="1946.7"/>
    <n v="2313.544921875"/>
    <n v="366.84492187500001"/>
    <n v="0.18844450705039301"/>
  </r>
  <r>
    <x v="104"/>
    <n v="11"/>
    <n v="1750.35"/>
    <n v="2428.63452148438"/>
    <n v="678.28452148437498"/>
    <n v="0.38751365240344798"/>
  </r>
  <r>
    <x v="104"/>
    <n v="12"/>
    <n v="2090.5500000000002"/>
    <n v="2407.63134765625"/>
    <n v="317.08134765624999"/>
    <n v="0.151673649353639"/>
  </r>
  <r>
    <x v="104"/>
    <n v="13"/>
    <n v="2023.35"/>
    <n v="2439.40698242188"/>
    <n v="416.05698242187498"/>
    <n v="0.20562778680004701"/>
  </r>
  <r>
    <x v="104"/>
    <n v="14"/>
    <n v="2159.85"/>
    <n v="2374.49951171875"/>
    <n v="214.64951171875001"/>
    <n v="9.9381675449105297E-2"/>
  </r>
  <r>
    <x v="104"/>
    <n v="15"/>
    <n v="1382.85"/>
    <n v="1425.69885253906"/>
    <n v="42.848852539062598"/>
    <n v="3.09859005236017E-2"/>
  </r>
  <r>
    <x v="104"/>
    <n v="16"/>
    <n v="1411.2"/>
    <n v="1429.79919433594"/>
    <n v="18.599194335937501"/>
    <n v="1.31797012017697E-2"/>
  </r>
  <r>
    <x v="104"/>
    <n v="17"/>
    <n v="2182.9499999999998"/>
    <n v="2467.60131835938"/>
    <n v="284.65131835937501"/>
    <n v="0.130397543855505"/>
  </r>
  <r>
    <x v="104"/>
    <n v="18"/>
    <n v="2223.9"/>
    <n v="2575.20874023438"/>
    <n v="351.30874023437502"/>
    <n v="0.15796966600763299"/>
  </r>
  <r>
    <x v="104"/>
    <n v="19"/>
    <n v="2285.85"/>
    <n v="2589.11157226563"/>
    <n v="303.26157226562498"/>
    <n v="0.132669060640735"/>
  </r>
  <r>
    <x v="104"/>
    <n v="20"/>
    <n v="1302"/>
    <n v="1302.61547851563"/>
    <n v="0.615478515625"/>
    <n v="4.7271775393625202E-4"/>
  </r>
  <r>
    <x v="104"/>
    <n v="21"/>
    <n v="2239.65"/>
    <n v="2371.61181640625"/>
    <n v="131.96181640624999"/>
    <n v="5.89207315456656E-2"/>
  </r>
  <r>
    <x v="104"/>
    <n v="22"/>
    <n v="2050.65"/>
    <n v="2653.3779296875"/>
    <n v="602.72792968750002"/>
    <n v="0.29392042995513601"/>
  </r>
  <r>
    <x v="104"/>
    <n v="23"/>
    <n v="2052.75"/>
    <n v="2650.65307617188"/>
    <n v="597.903076171875"/>
    <n v="0.29126931003379603"/>
  </r>
  <r>
    <x v="105"/>
    <n v="0"/>
    <n v="1860.6"/>
    <n v="2046.4140625"/>
    <n v="185.81406250000001"/>
    <n v="9.9867818176932202E-2"/>
  </r>
  <r>
    <x v="105"/>
    <n v="1"/>
    <n v="2191.35"/>
    <n v="2159.99975585938"/>
    <n v="31.350244140624898"/>
    <n v="1.4306360983240901E-2"/>
  </r>
  <r>
    <x v="105"/>
    <n v="2"/>
    <n v="2291.1"/>
    <n v="2239.23388671875"/>
    <n v="51.866113281249902"/>
    <n v="2.2638083576120599E-2"/>
  </r>
  <r>
    <x v="105"/>
    <n v="3"/>
    <n v="1622.25"/>
    <n v="1337.04663085938"/>
    <n v="285.203369140625"/>
    <n v="0.17580728564686399"/>
  </r>
  <r>
    <x v="105"/>
    <n v="4"/>
    <n v="1174.95"/>
    <n v="897.98052978515602"/>
    <n v="276.96947021484402"/>
    <n v="0.235728729064934"/>
  </r>
  <r>
    <x v="105"/>
    <n v="5"/>
    <n v="1879.5"/>
    <n v="1966.04626464844"/>
    <n v="86.5462646484375"/>
    <n v="4.6047493827314503E-2"/>
  </r>
  <r>
    <x v="105"/>
    <n v="6"/>
    <n v="1865.85"/>
    <n v="1955.00500488281"/>
    <n v="89.155004882812605"/>
    <n v="4.7782514608791002E-2"/>
  </r>
  <r>
    <x v="105"/>
    <n v="7"/>
    <n v="1731.45"/>
    <n v="2035.23852539063"/>
    <n v="303.78852539062501"/>
    <n v="0.17545324750389801"/>
  </r>
  <r>
    <x v="105"/>
    <n v="8"/>
    <n v="1140.3"/>
    <n v="810.93865966796898"/>
    <n v="329.36134033203098"/>
    <n v="0.28883744657724397"/>
  </r>
  <r>
    <x v="105"/>
    <n v="9"/>
    <n v="1602.3"/>
    <n v="1870.44836425781"/>
    <n v="268.148364257813"/>
    <n v="0.167352158932667"/>
  </r>
  <r>
    <x v="105"/>
    <n v="10"/>
    <n v="1828.05"/>
    <n v="2087.205078125"/>
    <n v="259.15507812499999"/>
    <n v="0.14176585877027401"/>
  </r>
  <r>
    <x v="105"/>
    <n v="11"/>
    <n v="2074.8000000000002"/>
    <n v="2204.92919921875"/>
    <n v="130.12919921874999"/>
    <n v="6.2718912289738707E-2"/>
  </r>
  <r>
    <x v="105"/>
    <n v="12"/>
    <n v="1939.35"/>
    <n v="2235.42504882812"/>
    <n v="296.07504882812498"/>
    <n v="0.15266715591725299"/>
  </r>
  <r>
    <x v="105"/>
    <n v="13"/>
    <n v="2149.35"/>
    <n v="2243.92431640625"/>
    <n v="94.574316406250105"/>
    <n v="4.4001356878242297E-2"/>
  </r>
  <r>
    <x v="105"/>
    <n v="14"/>
    <n v="2496.9"/>
    <n v="2227.81909179688"/>
    <n v="269.08090820312498"/>
    <n v="0.10776599311271"/>
  </r>
  <r>
    <x v="105"/>
    <n v="15"/>
    <n v="1598.1"/>
    <n v="1327.3193359375"/>
    <n v="270.78066406250002"/>
    <n v="0.169439123998811"/>
  </r>
  <r>
    <x v="105"/>
    <n v="16"/>
    <n v="1815.45"/>
    <n v="1263.42565917969"/>
    <n v="552.024340820313"/>
    <n v="0.30407025300631402"/>
  </r>
  <r>
    <x v="105"/>
    <n v="17"/>
    <n v="2363.5500000000002"/>
    <n v="2255.66381835938"/>
    <n v="107.886181640625"/>
    <n v="4.5645821599130602E-2"/>
  </r>
  <r>
    <x v="105"/>
    <n v="18"/>
    <n v="2523.15"/>
    <n v="2263.13232421875"/>
    <n v="260.01767578124998"/>
    <n v="0.103052801371797"/>
  </r>
  <r>
    <x v="105"/>
    <n v="19"/>
    <n v="2275.35"/>
    <n v="2380.6953125"/>
    <n v="105.34531250000001"/>
    <n v="4.6298509020590302E-2"/>
  </r>
  <r>
    <x v="105"/>
    <n v="20"/>
    <n v="1412.25"/>
    <n v="1193.49816894531"/>
    <n v="218.75183105468801"/>
    <n v="0.15489596817467699"/>
  </r>
  <r>
    <x v="105"/>
    <n v="21"/>
    <n v="2282.6999999999998"/>
    <n v="2199.3935546875"/>
    <n v="83.306445312499804"/>
    <n v="3.6494697206159298E-2"/>
  </r>
  <r>
    <x v="105"/>
    <n v="22"/>
    <n v="2318.4"/>
    <n v="2417.82397460938"/>
    <n v="99.423974609374895"/>
    <n v="4.2884737150351501E-2"/>
  </r>
  <r>
    <x v="105"/>
    <n v="23"/>
    <n v="2125.1999999999998"/>
    <n v="2404.49536132813"/>
    <n v="279.29536132812501"/>
    <n v="0.13142074220220501"/>
  </r>
  <r>
    <x v="106"/>
    <n v="0"/>
    <n v="2059.0500000000002"/>
    <n v="2166.59204101563"/>
    <n v="107.542041015625"/>
    <n v="5.2228960450511099E-2"/>
  </r>
  <r>
    <x v="106"/>
    <n v="1"/>
    <n v="1898.4"/>
    <n v="2312.23168945313"/>
    <n v="413.83168945312502"/>
    <n v="0.21798972263649599"/>
  </r>
  <r>
    <x v="106"/>
    <n v="2"/>
    <n v="1972.95"/>
    <n v="2416.39892578125"/>
    <n v="443.44892578125001"/>
    <n v="0.22476440141982801"/>
  </r>
  <r>
    <x v="106"/>
    <n v="3"/>
    <n v="1648.5"/>
    <n v="1532.86853027344"/>
    <n v="115.631469726563"/>
    <n v="7.0143445390696099E-2"/>
  </r>
  <r>
    <x v="106"/>
    <n v="4"/>
    <n v="1440.6"/>
    <n v="1035.96765136719"/>
    <n v="404.63234863281201"/>
    <n v="0.28087765419464999"/>
  </r>
  <r>
    <x v="106"/>
    <n v="5"/>
    <n v="2392.9499999999998"/>
    <n v="2148.53979492188"/>
    <n v="244.41020507812499"/>
    <n v="0.102137614692378"/>
  </r>
  <r>
    <x v="106"/>
    <n v="6"/>
    <n v="1908.9"/>
    <n v="2214.02075195313"/>
    <n v="305.12075195312502"/>
    <n v="0.15984113989896001"/>
  </r>
  <r>
    <x v="106"/>
    <n v="7"/>
    <n v="2053.8000000000002"/>
    <n v="2220.65649414062"/>
    <n v="166.85649414062499"/>
    <n v="8.1242815337727495E-2"/>
  </r>
  <r>
    <x v="106"/>
    <n v="8"/>
    <n v="1417.5"/>
    <n v="990.41809082031295"/>
    <n v="427.08190917968801"/>
    <n v="0.30129235215498201"/>
  </r>
  <r>
    <x v="106"/>
    <n v="9"/>
    <n v="2125.1999999999998"/>
    <n v="2063.66015625"/>
    <n v="61.539843749999797"/>
    <n v="2.8957201086956399E-2"/>
  </r>
  <r>
    <x v="106"/>
    <n v="10"/>
    <n v="2256.4499999999998"/>
    <n v="2237.58203125"/>
    <n v="18.8679687499998"/>
    <n v="8.3617934144340992E-3"/>
  </r>
  <r>
    <x v="106"/>
    <n v="11"/>
    <n v="2385.6"/>
    <n v="2356.6943359375"/>
    <n v="28.905664062499898"/>
    <n v="1.2116727055038501E-2"/>
  </r>
  <r>
    <x v="106"/>
    <n v="12"/>
    <n v="2321.5500000000002"/>
    <n v="2397.55126953125"/>
    <n v="76.001269531249804"/>
    <n v="3.2737296001055197E-2"/>
  </r>
  <r>
    <x v="106"/>
    <n v="13"/>
    <n v="2026.5"/>
    <n v="2416.1298828125"/>
    <n v="389.6298828125"/>
    <n v="0.19226739837774501"/>
  </r>
  <r>
    <x v="106"/>
    <n v="14"/>
    <n v="1949.85"/>
    <n v="2474.81420898438"/>
    <n v="524.96420898437498"/>
    <n v="0.26923312510417502"/>
  </r>
  <r>
    <x v="106"/>
    <n v="15"/>
    <n v="1422.75"/>
    <n v="1477.57189941406"/>
    <n v="54.8218994140625"/>
    <n v="3.8532348911658798E-2"/>
  </r>
  <r>
    <x v="106"/>
    <n v="16"/>
    <n v="1439.55"/>
    <n v="1402.55847167969"/>
    <n v="36.991528320312497"/>
    <n v="2.56965915183998E-2"/>
  </r>
  <r>
    <x v="106"/>
    <n v="17"/>
    <n v="2287.9499999999998"/>
    <n v="2419.3818359375"/>
    <n v="131.43183593750001"/>
    <n v="5.7445239597674898E-2"/>
  </r>
  <r>
    <x v="106"/>
    <n v="18"/>
    <n v="2255.4"/>
    <n v="2490.62060546875"/>
    <n v="235.22060546874999"/>
    <n v="0.104292190063292"/>
  </r>
  <r>
    <x v="106"/>
    <n v="19"/>
    <n v="1962.45"/>
    <n v="2548.78735351563"/>
    <n v="586.33735351562495"/>
    <n v="0.298778238179635"/>
  </r>
  <r>
    <x v="106"/>
    <n v="20"/>
    <n v="875.7"/>
    <n v="1391.58264160156"/>
    <n v="515.88264160156302"/>
    <n v="0.58910887473057305"/>
  </r>
  <r>
    <x v="106"/>
    <n v="21"/>
    <n v="1733.55"/>
    <n v="2431.18774414063"/>
    <n v="697.63774414062505"/>
    <n v="0.40243300980105901"/>
  </r>
  <r>
    <x v="106"/>
    <n v="22"/>
    <n v="1921.5"/>
    <n v="2621.283203125"/>
    <n v="699.783203125"/>
    <n v="0.36418589806141"/>
  </r>
  <r>
    <x v="106"/>
    <n v="23"/>
    <n v="2286.9"/>
    <n v="2558.48046875"/>
    <n v="271.58046875000002"/>
    <n v="0.11875485099916901"/>
  </r>
  <r>
    <x v="107"/>
    <n v="0"/>
    <n v="1779.75"/>
    <n v="2165.51220703125"/>
    <n v="385.76220703125"/>
    <n v="0.216750783554572"/>
  </r>
  <r>
    <x v="107"/>
    <n v="1"/>
    <n v="2348.85"/>
    <n v="2216.99169921875"/>
    <n v="131.85830078124999"/>
    <n v="5.6137386713178798E-2"/>
  </r>
  <r>
    <x v="107"/>
    <n v="2"/>
    <n v="1857.45"/>
    <n v="2216.25390625"/>
    <n v="358.80390625000001"/>
    <n v="0.19317015599343201"/>
  </r>
  <r>
    <x v="107"/>
    <n v="3"/>
    <n v="1516.2"/>
    <n v="1466.80529785156"/>
    <n v="49.394702148437602"/>
    <n v="3.2577959470015502E-2"/>
  </r>
  <r>
    <x v="107"/>
    <n v="4"/>
    <n v="1369.2"/>
    <n v="1073.23840332031"/>
    <n v="295.961596679688"/>
    <n v="0.216156585363488"/>
  </r>
  <r>
    <x v="107"/>
    <n v="5"/>
    <n v="1979.25"/>
    <n v="2093.78198242187"/>
    <n v="114.531982421875"/>
    <n v="5.7866354640330901E-2"/>
  </r>
  <r>
    <x v="107"/>
    <n v="6"/>
    <n v="1960.35"/>
    <n v="2038.32751464844"/>
    <n v="77.977514648437605"/>
    <n v="3.9777343152211403E-2"/>
  </r>
  <r>
    <x v="107"/>
    <n v="7"/>
    <n v="1963.5"/>
    <n v="2118.83447265625"/>
    <n v="155.33447265625"/>
    <n v="7.9111012302648304E-2"/>
  </r>
  <r>
    <x v="107"/>
    <n v="8"/>
    <n v="1311.45"/>
    <n v="909.22393798828102"/>
    <n v="402.22606201171902"/>
    <n v="0.30670331466065698"/>
  </r>
  <r>
    <x v="107"/>
    <n v="9"/>
    <n v="1878.45"/>
    <n v="1973.33923339844"/>
    <n v="94.889233398437497"/>
    <n v="5.0514644200504402E-2"/>
  </r>
  <r>
    <x v="107"/>
    <n v="10"/>
    <n v="1850.1"/>
    <n v="2178.20361328125"/>
    <n v="328.10361328124998"/>
    <n v="0.17734371832941501"/>
  </r>
  <r>
    <x v="107"/>
    <n v="11"/>
    <n v="1654.8"/>
    <n v="2369.55517578125"/>
    <n v="714.75517578125005"/>
    <n v="0.43192843593259"/>
  </r>
  <r>
    <x v="107"/>
    <n v="12"/>
    <n v="1551.9"/>
    <n v="2342.9580078125"/>
    <n v="791.05800781250002"/>
    <n v="0.50973516838230604"/>
  </r>
  <r>
    <x v="107"/>
    <n v="13"/>
    <n v="1521.45"/>
    <n v="2321.28393554688"/>
    <n v="799.83393554687495"/>
    <n v="0.52570504160299403"/>
  </r>
  <r>
    <x v="107"/>
    <n v="14"/>
    <n v="1850.1"/>
    <n v="2281.4853515625"/>
    <n v="431.38535156249998"/>
    <n v="0.23316866740311301"/>
  </r>
  <r>
    <x v="107"/>
    <n v="15"/>
    <n v="934.5"/>
    <n v="1438.22033691406"/>
    <n v="503.72033691406301"/>
    <n v="0.53902657775715601"/>
  </r>
  <r>
    <x v="107"/>
    <n v="16"/>
    <n v="1207.5"/>
    <n v="1383.94604492188"/>
    <n v="176.446044921875"/>
    <n v="0.14612508896221499"/>
  </r>
  <r>
    <x v="107"/>
    <n v="17"/>
    <n v="1971.9"/>
    <n v="2319.68774414063"/>
    <n v="347.78774414062502"/>
    <n v="0.176371897226343"/>
  </r>
  <r>
    <x v="107"/>
    <n v="18"/>
    <n v="2163"/>
    <n v="2351.31201171875"/>
    <n v="188.31201171875"/>
    <n v="8.70605694492603E-2"/>
  </r>
  <r>
    <x v="107"/>
    <n v="19"/>
    <n v="1991.85"/>
    <n v="2405.86206054688"/>
    <n v="414.01206054687498"/>
    <n v="0.20785303137629599"/>
  </r>
  <r>
    <x v="107"/>
    <n v="20"/>
    <n v="1102.5"/>
    <n v="1246.11791992188"/>
    <n v="143.617919921875"/>
    <n v="0.13026568700396801"/>
  </r>
  <r>
    <x v="107"/>
    <n v="21"/>
    <n v="2018.1"/>
    <n v="2211.54125976563"/>
    <n v="193.44125976562501"/>
    <n v="9.5853158795711393E-2"/>
  </r>
  <r>
    <x v="107"/>
    <n v="22"/>
    <n v="2302.65"/>
    <n v="2470.8369140625"/>
    <n v="168.18691406249999"/>
    <n v="7.30405897824246E-2"/>
  </r>
  <r>
    <x v="107"/>
    <n v="23"/>
    <n v="2152.5"/>
    <n v="2479.10498046875"/>
    <n v="326.60498046875"/>
    <n v="0.151732859683508"/>
  </r>
  <r>
    <x v="108"/>
    <n v="0"/>
    <n v="2234.4"/>
    <n v="2051.65649414063"/>
    <n v="182.74350585937501"/>
    <n v="8.1786388229222698E-2"/>
  </r>
  <r>
    <x v="108"/>
    <n v="1"/>
    <n v="2528.4"/>
    <n v="2204.5771484375"/>
    <n v="323.82285156249998"/>
    <n v="0.12807421751404099"/>
  </r>
  <r>
    <x v="108"/>
    <n v="2"/>
    <n v="2601.9"/>
    <n v="2251.38354492187"/>
    <n v="350.51645507812498"/>
    <n v="0.13471557518664201"/>
  </r>
  <r>
    <x v="108"/>
    <n v="3"/>
    <n v="1678.95"/>
    <n v="1375.17602539063"/>
    <n v="303.77397460937499"/>
    <n v="0.18093092385680001"/>
  </r>
  <r>
    <x v="108"/>
    <n v="4"/>
    <n v="1391.25"/>
    <n v="991.47015380859398"/>
    <n v="399.77984619140602"/>
    <n v="0.28735298917621299"/>
  </r>
  <r>
    <x v="108"/>
    <n v="5"/>
    <n v="2328.9"/>
    <n v="1953.20446777344"/>
    <n v="375.69553222656299"/>
    <n v="0.16131887682019999"/>
  </r>
  <r>
    <x v="108"/>
    <n v="6"/>
    <n v="2390.85"/>
    <n v="1953.64819335938"/>
    <n v="437.20180664062502"/>
    <n v="0.182864590685583"/>
  </r>
  <r>
    <x v="108"/>
    <n v="7"/>
    <n v="2188.1999999999998"/>
    <n v="1989.90710449219"/>
    <n v="198.29289550781201"/>
    <n v="9.0619182665118495E-2"/>
  </r>
  <r>
    <x v="108"/>
    <n v="8"/>
    <n v="1277.8499999999999"/>
    <n v="883.32464599609398"/>
    <n v="394.52535400390599"/>
    <n v="0.30874152209093902"/>
  </r>
  <r>
    <x v="108"/>
    <n v="9"/>
    <n v="1795.5"/>
    <n v="1838.69958496094"/>
    <n v="43.1995849609375"/>
    <n v="2.4059919220794999E-2"/>
  </r>
  <r>
    <x v="108"/>
    <n v="10"/>
    <n v="2168.25"/>
    <n v="2003.29504394531"/>
    <n v="164.95495605468801"/>
    <n v="7.6077461572552796E-2"/>
  </r>
  <r>
    <x v="108"/>
    <n v="11"/>
    <n v="1710.45"/>
    <n v="2077.20556640625"/>
    <n v="366.75556640625001"/>
    <n v="0.21442051296807901"/>
  </r>
  <r>
    <x v="108"/>
    <n v="12"/>
    <n v="1724.1"/>
    <n v="2135.7470703125"/>
    <n v="411.64707031249998"/>
    <n v="0.23876055351342701"/>
  </r>
  <r>
    <x v="108"/>
    <n v="13"/>
    <n v="2575.65"/>
    <n v="2153.5107421875"/>
    <n v="422.13925781249998"/>
    <n v="0.16389620399219601"/>
  </r>
  <r>
    <x v="108"/>
    <n v="14"/>
    <n v="2909.55"/>
    <n v="2150.50830078125"/>
    <n v="759.04169921874995"/>
    <n v="0.26087941407391202"/>
  </r>
  <r>
    <x v="108"/>
    <n v="15"/>
    <n v="2031.75"/>
    <n v="1249.05578613281"/>
    <n v="782.69421386718795"/>
    <n v="0.38523155598237402"/>
  </r>
  <r>
    <x v="108"/>
    <n v="16"/>
    <n v="2109.4499999999998"/>
    <n v="1206.73803710938"/>
    <n v="902.71196289062505"/>
    <n v="0.42793712242083198"/>
  </r>
  <r>
    <x v="108"/>
    <n v="17"/>
    <n v="2908.5"/>
    <n v="2177.67431640625"/>
    <n v="730.82568359375"/>
    <n v="0.25127236843519002"/>
  </r>
  <r>
    <x v="108"/>
    <n v="18"/>
    <n v="2438.1"/>
    <n v="2193.38330078125"/>
    <n v="244.71669921874999"/>
    <n v="0.10037188762509699"/>
  </r>
  <r>
    <x v="108"/>
    <n v="19"/>
    <n v="2392.9499999999998"/>
    <n v="2223.38305664063"/>
    <n v="169.56694335937499"/>
    <n v="7.0861047393123502E-2"/>
  </r>
  <r>
    <x v="108"/>
    <n v="20"/>
    <n v="1315.65"/>
    <n v="1163.63330078125"/>
    <n v="152.01669921875001"/>
    <n v="0.11554493916980201"/>
  </r>
  <r>
    <x v="108"/>
    <n v="21"/>
    <n v="2088.4499999999998"/>
    <n v="2174.2763671875"/>
    <n v="85.826367187500196"/>
    <n v="4.1095725149034097E-2"/>
  </r>
  <r>
    <x v="108"/>
    <n v="22"/>
    <n v="2593.5"/>
    <n v="2344.39916992188"/>
    <n v="249.100830078125"/>
    <n v="9.6048131898255298E-2"/>
  </r>
  <r>
    <x v="108"/>
    <n v="23"/>
    <n v="2101.0500000000002"/>
    <n v="2307.84008789063"/>
    <n v="206.79008789062499"/>
    <n v="9.8422259294459802E-2"/>
  </r>
  <r>
    <x v="109"/>
    <n v="0"/>
    <n v="1789.2"/>
    <n v="2137.16625976563"/>
    <n v="347.96625976562501"/>
    <n v="0.194481477624427"/>
  </r>
  <r>
    <x v="109"/>
    <n v="1"/>
    <n v="2482.1999999999998"/>
    <n v="2284.20654296875"/>
    <n v="197.99345703124999"/>
    <n v="7.9765311832749097E-2"/>
  </r>
  <r>
    <x v="109"/>
    <n v="2"/>
    <n v="2492.6999999999998"/>
    <n v="2421.79858398438"/>
    <n v="70.901416015624804"/>
    <n v="2.8443621781852901E-2"/>
  </r>
  <r>
    <x v="109"/>
    <n v="3"/>
    <n v="1771.35"/>
    <n v="1537.03869628906"/>
    <n v="234.31130371093701"/>
    <n v="0.132278377345492"/>
  </r>
  <r>
    <x v="109"/>
    <n v="4"/>
    <n v="1398.6"/>
    <n v="1094.06860351563"/>
    <n v="304.53139648437502"/>
    <n v="0.217740166226494"/>
  </r>
  <r>
    <x v="109"/>
    <n v="5"/>
    <n v="1849.05"/>
    <n v="2148.146484375"/>
    <n v="299.09648437499999"/>
    <n v="0.16175683966090701"/>
  </r>
  <r>
    <x v="109"/>
    <n v="6"/>
    <n v="2537.85"/>
    <n v="2123.08813476563"/>
    <n v="414.76186523437502"/>
    <n v="0.16343040969102801"/>
  </r>
  <r>
    <x v="109"/>
    <n v="7"/>
    <n v="1897.35"/>
    <n v="2092.40771484375"/>
    <n v="195.05771484375001"/>
    <n v="0.102805341578386"/>
  </r>
  <r>
    <x v="109"/>
    <n v="8"/>
    <n v="1041.5999999999999"/>
    <n v="942.18914794921898"/>
    <n v="99.410852050781202"/>
    <n v="9.5440526162424294E-2"/>
  </r>
  <r>
    <x v="109"/>
    <n v="9"/>
    <n v="2070.6"/>
    <n v="1983.27001953125"/>
    <n v="87.329980468749895"/>
    <n v="4.2176171384501998E-2"/>
  </r>
  <r>
    <x v="109"/>
    <n v="10"/>
    <n v="2095.8000000000002"/>
    <n v="2200.091796875"/>
    <n v="104.291796875"/>
    <n v="4.9762284986639899E-2"/>
  </r>
  <r>
    <x v="109"/>
    <n v="11"/>
    <n v="2170.35"/>
    <n v="2184.64282226563"/>
    <n v="14.2928222656251"/>
    <n v="6.5854918633515801E-3"/>
  </r>
  <r>
    <x v="109"/>
    <n v="12"/>
    <n v="2597.6999999999998"/>
    <n v="2237.73046875"/>
    <n v="359.96953124999999"/>
    <n v="0.13857240299110701"/>
  </r>
  <r>
    <x v="109"/>
    <n v="13"/>
    <n v="2483.25"/>
    <n v="2356.62280273438"/>
    <n v="126.627197265625"/>
    <n v="5.0992528849541897E-2"/>
  </r>
  <r>
    <x v="109"/>
    <n v="14"/>
    <n v="2844.45"/>
    <n v="2377.142578125"/>
    <n v="467.30742187499999"/>
    <n v="0.16428744462901401"/>
  </r>
  <r>
    <x v="109"/>
    <n v="15"/>
    <n v="1629.6"/>
    <n v="1481.83361816406"/>
    <n v="147.76638183593701"/>
    <n v="9.0676473880668504E-2"/>
  </r>
  <r>
    <x v="109"/>
    <n v="16"/>
    <n v="1836.45"/>
    <n v="1388.4951171875"/>
    <n v="447.95488281249999"/>
    <n v="0.24392435558414299"/>
  </r>
  <r>
    <x v="109"/>
    <n v="17"/>
    <n v="2921.1"/>
    <n v="2350.77709960938"/>
    <n v="570.32290039062502"/>
    <n v="0.19524251151642399"/>
  </r>
  <r>
    <x v="109"/>
    <n v="18"/>
    <n v="3085.95"/>
    <n v="2303.08154296875"/>
    <n v="782.86845703125005"/>
    <n v="0.25368799139041498"/>
  </r>
  <r>
    <x v="109"/>
    <n v="19"/>
    <n v="2932.65"/>
    <n v="2303.86328125"/>
    <n v="628.78671874999998"/>
    <n v="0.21440905622900799"/>
  </r>
  <r>
    <x v="109"/>
    <n v="20"/>
    <n v="1554"/>
    <n v="1255.41577148438"/>
    <n v="298.584228515625"/>
    <n v="0.19213914318894801"/>
  </r>
  <r>
    <x v="109"/>
    <n v="21"/>
    <n v="2820.3"/>
    <n v="2211.72412109375"/>
    <n v="608.57587890624995"/>
    <n v="0.215784093502908"/>
  </r>
  <r>
    <x v="109"/>
    <n v="22"/>
    <n v="3465"/>
    <n v="2433.0244140625"/>
    <n v="1031.9755859375"/>
    <n v="0.297828451930014"/>
  </r>
  <r>
    <x v="109"/>
    <n v="23"/>
    <n v="3409.35"/>
    <n v="2299.52709960938"/>
    <n v="1109.8229003906299"/>
    <n v="0.32552331100961301"/>
  </r>
  <r>
    <x v="110"/>
    <n v="0"/>
    <n v="2386.65"/>
    <n v="2901.02416992188"/>
    <n v="514.37416992187502"/>
    <n v="0.21552140863632099"/>
  </r>
  <r>
    <x v="110"/>
    <n v="1"/>
    <n v="1909.95"/>
    <n v="2904.76098632813"/>
    <n v="994.81098632812495"/>
    <n v="0.52085708334151404"/>
  </r>
  <r>
    <x v="110"/>
    <n v="2"/>
    <n v="2433.9"/>
    <n v="2920.43090820313"/>
    <n v="486.53090820312502"/>
    <n v="0.19989765734135501"/>
  </r>
  <r>
    <x v="110"/>
    <n v="3"/>
    <n v="1634.85"/>
    <n v="2008.98498535156"/>
    <n v="374.13498535156299"/>
    <n v="0.22884973260639399"/>
  </r>
  <r>
    <x v="110"/>
    <n v="4"/>
    <n v="1488.9"/>
    <n v="1640.28698730469"/>
    <n v="151.38698730468701"/>
    <n v="0.1016770685101"/>
  </r>
  <r>
    <x v="110"/>
    <n v="5"/>
    <n v="2607.15"/>
    <n v="2617.73657226563"/>
    <n v="10.5865722656249"/>
    <n v="4.0605919358782201E-3"/>
  </r>
  <r>
    <x v="110"/>
    <n v="6"/>
    <n v="2088.4499999999998"/>
    <n v="2604.62768554688"/>
    <n v="516.17768554687495"/>
    <n v="0.24715826835541899"/>
  </r>
  <r>
    <x v="110"/>
    <n v="7"/>
    <n v="2282.6999999999998"/>
    <n v="2477.63989257813"/>
    <n v="194.93989257812501"/>
    <n v="8.5398822700365903E-2"/>
  </r>
  <r>
    <x v="110"/>
    <n v="8"/>
    <n v="649.95000000000005"/>
    <n v="1294.23229980469"/>
    <n v="644.28229980468802"/>
    <n v="0.99127979045263104"/>
  </r>
  <r>
    <x v="110"/>
    <n v="9"/>
    <n v="2004.45"/>
    <n v="2346.39501953125"/>
    <n v="341.94501953125001"/>
    <n v="0.170592940473072"/>
  </r>
  <r>
    <x v="110"/>
    <n v="10"/>
    <n v="2457"/>
    <n v="2543.22973632813"/>
    <n v="86.229736328125"/>
    <n v="3.50955377810847E-2"/>
  </r>
  <r>
    <x v="110"/>
    <n v="11"/>
    <n v="3049.2"/>
    <n v="2564.25390625"/>
    <n v="484.94609374999999"/>
    <n v="0.159040434786173"/>
  </r>
  <r>
    <x v="110"/>
    <n v="12"/>
    <n v="2993.55"/>
    <n v="2578.21923828125"/>
    <n v="415.33076171875001"/>
    <n v="0.138741882286499"/>
  </r>
  <r>
    <x v="110"/>
    <n v="13"/>
    <n v="3236.1"/>
    <n v="2634.9970703125"/>
    <n v="601.10292968750002"/>
    <n v="0.185749182561571"/>
  </r>
  <r>
    <x v="110"/>
    <n v="14"/>
    <n v="3011.4"/>
    <n v="2662.67919921875"/>
    <n v="348.72080078124998"/>
    <n v="0.11580022606802499"/>
  </r>
  <r>
    <x v="110"/>
    <n v="15"/>
    <n v="1862.7"/>
    <n v="1729.00073242188"/>
    <n v="133.69926757812499"/>
    <n v="7.1777134040975493E-2"/>
  </r>
  <r>
    <x v="110"/>
    <n v="16"/>
    <n v="1756.65"/>
    <n v="1712.77282714844"/>
    <n v="43.877172851562598"/>
    <n v="2.4977754732907899E-2"/>
  </r>
  <r>
    <x v="110"/>
    <n v="17"/>
    <n v="3121.65"/>
    <n v="2730.25512695313"/>
    <n v="391.39487304687498"/>
    <n v="0.12538076755782199"/>
  </r>
  <r>
    <x v="110"/>
    <n v="18"/>
    <n v="2860.2"/>
    <n v="2786.45629882813"/>
    <n v="73.743701171874804"/>
    <n v="2.5782707912689599E-2"/>
  </r>
  <r>
    <x v="110"/>
    <n v="19"/>
    <n v="3120.6"/>
    <n v="2706.54736328125"/>
    <n v="414.05263671875002"/>
    <n v="0.13268366234658399"/>
  </r>
  <r>
    <x v="110"/>
    <n v="20"/>
    <n v="1332.45"/>
    <n v="1615.85168457031"/>
    <n v="283.401684570312"/>
    <n v="0.212692171991679"/>
  </r>
  <r>
    <x v="110"/>
    <n v="21"/>
    <n v="2884.35"/>
    <n v="2608.26782226563"/>
    <n v="276.08217773437502"/>
    <n v="9.5717294272323006E-2"/>
  </r>
  <r>
    <x v="110"/>
    <n v="22"/>
    <n v="2615.5500000000002"/>
    <n v="2825.2119140625"/>
    <n v="209.66191406249999"/>
    <n v="8.0159780567184702E-2"/>
  </r>
  <r>
    <x v="110"/>
    <n v="23"/>
    <n v="2688"/>
    <n v="2731.5087890625"/>
    <n v="43.5087890625"/>
    <n v="1.6186305454799099E-2"/>
  </r>
  <r>
    <x v="111"/>
    <n v="0"/>
    <n v="2590.35"/>
    <n v="2509.1572265625"/>
    <n v="81.192773437499895"/>
    <n v="3.13443254531241E-2"/>
  </r>
  <r>
    <x v="111"/>
    <n v="1"/>
    <n v="2703.75"/>
    <n v="2600.19311523438"/>
    <n v="103.556884765625"/>
    <n v="3.8301205646093399E-2"/>
  </r>
  <r>
    <x v="111"/>
    <n v="2"/>
    <n v="3091.2"/>
    <n v="2757.9541015625"/>
    <n v="333.24589843749999"/>
    <n v="0.107804703169481"/>
  </r>
  <r>
    <x v="111"/>
    <n v="3"/>
    <n v="1977.15"/>
    <n v="1755.79370117188"/>
    <n v="221.35629882812501"/>
    <n v="0.11195726112238601"/>
  </r>
  <r>
    <x v="111"/>
    <n v="4"/>
    <n v="2020.2"/>
    <n v="1422.22497558594"/>
    <n v="597.975024414063"/>
    <n v="0.29599793308289402"/>
  </r>
  <r>
    <x v="111"/>
    <n v="5"/>
    <n v="3131.1"/>
    <n v="2480.10107421875"/>
    <n v="650.99892578125002"/>
    <n v="0.207913808495816"/>
  </r>
  <r>
    <x v="111"/>
    <n v="6"/>
    <n v="3202.5"/>
    <n v="2439.8525390625"/>
    <n v="762.6474609375"/>
    <n v="0.23814128366510501"/>
  </r>
  <r>
    <x v="111"/>
    <n v="7"/>
    <n v="3193.05"/>
    <n v="2434.19360351563"/>
    <n v="758.85639648437495"/>
    <n v="0.237658789083909"/>
  </r>
  <r>
    <x v="111"/>
    <n v="8"/>
    <n v="2593.5"/>
    <n v="1191.56420898438"/>
    <n v="1401.93579101563"/>
    <n v="0.54055746713538699"/>
  </r>
  <r>
    <x v="111"/>
    <n v="9"/>
    <n v="3111.15"/>
    <n v="2307.23876953125"/>
    <n v="803.91123046874998"/>
    <n v="0.25839680840485002"/>
  </r>
  <r>
    <x v="111"/>
    <n v="10"/>
    <n v="3187.8"/>
    <n v="2479.93530273438"/>
    <n v="707.86469726562495"/>
    <n v="0.22205429991393"/>
  </r>
  <r>
    <x v="111"/>
    <n v="11"/>
    <n v="3405.15"/>
    <n v="2568.01440429688"/>
    <n v="837.13559570312498"/>
    <n v="0.24584397036933001"/>
  </r>
  <r>
    <x v="111"/>
    <n v="12"/>
    <n v="3027.15"/>
    <n v="2606.08862304688"/>
    <n v="421.06137695312498"/>
    <n v="0.13909498272405599"/>
  </r>
  <r>
    <x v="111"/>
    <n v="13"/>
    <n v="3531.15"/>
    <n v="2673.80419921875"/>
    <n v="857.34580078124998"/>
    <n v="0.242795066984198"/>
  </r>
  <r>
    <x v="111"/>
    <n v="14"/>
    <n v="3722.25"/>
    <n v="2712.83715820313"/>
    <n v="1009.41284179688"/>
    <n v="0.27118351582963901"/>
  </r>
  <r>
    <x v="111"/>
    <n v="15"/>
    <n v="2313.15"/>
    <n v="1679.35278320313"/>
    <n v="633.79721679687498"/>
    <n v="0.27399745662705599"/>
  </r>
  <r>
    <x v="111"/>
    <n v="16"/>
    <n v="2251.1999999999998"/>
    <n v="1669.8154296875"/>
    <n v="581.38457031250005"/>
    <n v="0.25825540614450099"/>
  </r>
  <r>
    <x v="111"/>
    <n v="17"/>
    <n v="3587.85"/>
    <n v="2731.06982421875"/>
    <n v="856.78017578125002"/>
    <n v="0.23880044477368101"/>
  </r>
  <r>
    <x v="111"/>
    <n v="18"/>
    <n v="3075.45"/>
    <n v="2742.154296875"/>
    <n v="333.29570312499999"/>
    <n v="0.108372987083191"/>
  </r>
  <r>
    <x v="111"/>
    <n v="19"/>
    <n v="3260.25"/>
    <n v="2699.81518554688"/>
    <n v="560.434814453125"/>
    <n v="0.17189933730637999"/>
  </r>
  <r>
    <x v="111"/>
    <n v="20"/>
    <n v="1667.4"/>
    <n v="1586.09619140625"/>
    <n v="81.303808593750105"/>
    <n v="4.8760830390878099E-2"/>
  </r>
  <r>
    <x v="111"/>
    <n v="21"/>
    <n v="3037.65"/>
    <n v="2616.0703125"/>
    <n v="421.57968749999998"/>
    <n v="0.13878481309564999"/>
  </r>
  <r>
    <x v="111"/>
    <n v="22"/>
    <n v="3283.35"/>
    <n v="2804.51049804688"/>
    <n v="478.83950195312502"/>
    <n v="0.14583870192124701"/>
  </r>
  <r>
    <x v="111"/>
    <n v="23"/>
    <n v="3173.1"/>
    <n v="2720.17797851563"/>
    <n v="452.92202148437502"/>
    <n v="0.142738023221574"/>
  </r>
  <r>
    <x v="112"/>
    <n v="0"/>
    <n v="2405.5500000000002"/>
    <n v="2913.30078125"/>
    <n v="507.75078124999999"/>
    <n v="0.21107471524183699"/>
  </r>
  <r>
    <x v="112"/>
    <n v="1"/>
    <n v="2885.4"/>
    <n v="3015.00537109375"/>
    <n v="129.60537109374999"/>
    <n v="4.4917644379895302E-2"/>
  </r>
  <r>
    <x v="112"/>
    <n v="2"/>
    <n v="3074.4"/>
    <n v="3166.96166992188"/>
    <n v="92.561669921874895"/>
    <n v="3.01072306537454E-2"/>
  </r>
  <r>
    <x v="112"/>
    <n v="3"/>
    <n v="2137.8000000000002"/>
    <n v="2095.23193359375"/>
    <n v="42.568066406250203"/>
    <n v="1.9912090189096399E-2"/>
  </r>
  <r>
    <x v="112"/>
    <n v="4"/>
    <n v="1715.7"/>
    <n v="1780.04125976563"/>
    <n v="64.341259765624997"/>
    <n v="3.7501462823118802E-2"/>
  </r>
  <r>
    <x v="112"/>
    <n v="5"/>
    <n v="2815.05"/>
    <n v="2836.40380859375"/>
    <n v="21.3538085937498"/>
    <n v="7.5855876782827403E-3"/>
  </r>
  <r>
    <x v="112"/>
    <n v="6"/>
    <n v="3238.2"/>
    <n v="2836.6279296875"/>
    <n v="401.57207031249999"/>
    <n v="0.124010891950003"/>
  </r>
  <r>
    <x v="112"/>
    <n v="7"/>
    <n v="2871.75"/>
    <n v="2713.07299804688"/>
    <n v="158.677001953125"/>
    <n v="5.5254462245364303E-2"/>
  </r>
  <r>
    <x v="112"/>
    <n v="8"/>
    <n v="1371.3"/>
    <n v="1558.41040039063"/>
    <n v="187.11040039062499"/>
    <n v="0.13644745890076901"/>
  </r>
  <r>
    <x v="112"/>
    <n v="9"/>
    <n v="2567.25"/>
    <n v="2702.89013671875"/>
    <n v="135.64013671875"/>
    <n v="5.2834798605024803E-2"/>
  </r>
  <r>
    <x v="112"/>
    <n v="10"/>
    <n v="2546.25"/>
    <n v="2859.51489257813"/>
    <n v="313.264892578125"/>
    <n v="0.123029903810751"/>
  </r>
  <r>
    <x v="112"/>
    <n v="11"/>
    <n v="2534.6999999999998"/>
    <n v="2889.32421875"/>
    <n v="354.62421875000001"/>
    <n v="0.139907767684539"/>
  </r>
  <r>
    <x v="112"/>
    <n v="12"/>
    <n v="2412.9"/>
    <n v="2862.13549804688"/>
    <n v="449.23549804687502"/>
    <n v="0.18618073606319199"/>
  </r>
  <r>
    <x v="112"/>
    <n v="13"/>
    <n v="2174.5500000000002"/>
    <n v="2962.42700195313"/>
    <n v="787.87700195312505"/>
    <n v="0.36231726194068897"/>
  </r>
  <r>
    <x v="112"/>
    <n v="14"/>
    <n v="2701.65"/>
    <n v="3074.20361328125"/>
    <n v="372.55361328125002"/>
    <n v="0.137898548398664"/>
  </r>
  <r>
    <x v="112"/>
    <n v="15"/>
    <n v="1723.05"/>
    <n v="1968.43481445313"/>
    <n v="245.38481445312499"/>
    <n v="0.14241305502053"/>
  </r>
  <r>
    <x v="112"/>
    <n v="16"/>
    <n v="2545.1999999999998"/>
    <n v="2022.11499023438"/>
    <n v="523.08500976562505"/>
    <n v="0.20551823423134699"/>
  </r>
  <r>
    <x v="112"/>
    <n v="17"/>
    <n v="2905.35"/>
    <n v="3052.18896484375"/>
    <n v="146.83896484375001"/>
    <n v="5.0540886586383803E-2"/>
  </r>
  <r>
    <x v="112"/>
    <n v="18"/>
    <n v="2997.75"/>
    <n v="3003.28271484375"/>
    <n v="5.53271484375"/>
    <n v="1.84562249812359E-3"/>
  </r>
  <r>
    <x v="112"/>
    <n v="19"/>
    <n v="2962.05"/>
    <n v="2938.19482421875"/>
    <n v="23.8551757812502"/>
    <n v="8.0536033427019097E-3"/>
  </r>
  <r>
    <x v="112"/>
    <n v="20"/>
    <n v="2233.35"/>
    <n v="1768.31408691406"/>
    <n v="465.03591308593701"/>
    <n v="0.208223481803541"/>
  </r>
  <r>
    <x v="112"/>
    <n v="21"/>
    <n v="3204.6"/>
    <n v="2802.1201171875"/>
    <n v="402.47988281250002"/>
    <n v="0.125594421398146"/>
  </r>
  <r>
    <x v="112"/>
    <n v="22"/>
    <n v="3398.85"/>
    <n v="3047.73950195313"/>
    <n v="351.11049804687502"/>
    <n v="0.103302734173875"/>
  </r>
  <r>
    <x v="112"/>
    <n v="23"/>
    <n v="3494.4"/>
    <n v="2991.49609375"/>
    <n v="502.90390624999998"/>
    <n v="0.14391709771348399"/>
  </r>
  <r>
    <x v="113"/>
    <n v="0"/>
    <n v="3034.5"/>
    <n v="3012.44506835938"/>
    <n v="22.054931640625"/>
    <n v="7.2680611766765503E-3"/>
  </r>
  <r>
    <x v="113"/>
    <n v="1"/>
    <n v="3269.7"/>
    <n v="3070.39892578125"/>
    <n v="199.30107421874999"/>
    <n v="6.0953932843609497E-2"/>
  </r>
  <r>
    <x v="113"/>
    <n v="2"/>
    <n v="4077.15"/>
    <n v="3234.39770507813"/>
    <n v="842.75229492187498"/>
    <n v="0.206701321982727"/>
  </r>
  <r>
    <x v="113"/>
    <n v="3"/>
    <n v="2743.65"/>
    <n v="2219.70458984375"/>
    <n v="523.94541015624998"/>
    <n v="0.190966562847393"/>
  </r>
  <r>
    <x v="113"/>
    <n v="4"/>
    <n v="1797.6"/>
    <n v="1897.88647460938"/>
    <n v="100.28647460937501"/>
    <n v="5.5789093574418698E-2"/>
  </r>
  <r>
    <x v="113"/>
    <n v="5"/>
    <n v="3015.6"/>
    <n v="2985.74365234375"/>
    <n v="29.856347656249898"/>
    <n v="9.9006325959178597E-3"/>
  </r>
  <r>
    <x v="113"/>
    <n v="6"/>
    <n v="3280.2"/>
    <n v="3014.31005859375"/>
    <n v="265.88994140624999"/>
    <n v="8.1059063900448106E-2"/>
  </r>
  <r>
    <x v="113"/>
    <n v="7"/>
    <n v="3825.15"/>
    <n v="2864.5302734375"/>
    <n v="960.61972656249998"/>
    <n v="0.25113256383736599"/>
  </r>
  <r>
    <x v="113"/>
    <n v="8"/>
    <n v="1960.35"/>
    <n v="1572.15466308594"/>
    <n v="388.19533691406201"/>
    <n v="0.198023484027884"/>
  </r>
  <r>
    <x v="113"/>
    <n v="9"/>
    <n v="1904.7"/>
    <n v="2744.33349609375"/>
    <n v="839.63349609374995"/>
    <n v="0.44082191216136402"/>
  </r>
  <r>
    <x v="113"/>
    <n v="10"/>
    <n v="2342.5500000000002"/>
    <n v="2918.34326171875"/>
    <n v="575.79326171875005"/>
    <n v="0.24579764005837701"/>
  </r>
  <r>
    <x v="113"/>
    <n v="11"/>
    <n v="3430.35"/>
    <n v="3024.80932617188"/>
    <n v="405.54067382812502"/>
    <n v="0.118221369197932"/>
  </r>
  <r>
    <x v="113"/>
    <n v="12"/>
    <n v="3291.75"/>
    <n v="2959.966796875"/>
    <n v="331.783203125"/>
    <n v="0.100792345446951"/>
  </r>
  <r>
    <x v="113"/>
    <n v="13"/>
    <n v="3369.45"/>
    <n v="3019.26879882813"/>
    <n v="350.18120117187499"/>
    <n v="0.103928297250849"/>
  </r>
  <r>
    <x v="113"/>
    <n v="14"/>
    <n v="4276.6499999999996"/>
    <n v="3082.2392578125"/>
    <n v="1194.4107421875001"/>
    <n v="0.27928653085651101"/>
  </r>
  <r>
    <x v="113"/>
    <n v="15"/>
    <n v="2353.0500000000002"/>
    <n v="2013.18090820313"/>
    <n v="339.86909179687501"/>
    <n v="0.14443768377079799"/>
  </r>
  <r>
    <x v="113"/>
    <n v="16"/>
    <n v="2328.9"/>
    <n v="2100.96923828125"/>
    <n v="227.93076171875001"/>
    <n v="9.78705662410366E-2"/>
  </r>
  <r>
    <x v="113"/>
    <n v="17"/>
    <n v="3876.6"/>
    <n v="3125.86376953125"/>
    <n v="750.73623046875002"/>
    <n v="0.19365841987018301"/>
  </r>
  <r>
    <x v="113"/>
    <n v="18"/>
    <n v="3428.25"/>
    <n v="3207.99365234375"/>
    <n v="220.25634765625"/>
    <n v="6.4247457932254101E-2"/>
  </r>
  <r>
    <x v="113"/>
    <n v="19"/>
    <n v="3698.1"/>
    <n v="3137.759765625"/>
    <n v="560.34023437500002"/>
    <n v="0.151521114727833"/>
  </r>
  <r>
    <x v="113"/>
    <n v="20"/>
    <n v="1443.75"/>
    <n v="1938.72119140625"/>
    <n v="494.97119140625"/>
    <n v="0.342837188852814"/>
  </r>
  <r>
    <x v="113"/>
    <n v="21"/>
    <n v="3027.15"/>
    <n v="2971.7802734375"/>
    <n v="55.369726562500098"/>
    <n v="1.8291041594403999E-2"/>
  </r>
  <r>
    <x v="113"/>
    <n v="22"/>
    <n v="3505.95"/>
    <n v="3217.23364257813"/>
    <n v="288.71635742187499"/>
    <n v="8.2350392168135597E-2"/>
  </r>
  <r>
    <x v="113"/>
    <n v="23"/>
    <n v="2536.8000000000002"/>
    <n v="3191.05932617188"/>
    <n v="654.25932617187505"/>
    <n v="0.25790733450483899"/>
  </r>
  <r>
    <x v="114"/>
    <n v="0"/>
    <n v="3292.8"/>
    <n v="2571.11450195313"/>
    <n v="721.68549804687495"/>
    <n v="0.21917076592774401"/>
  </r>
  <r>
    <x v="114"/>
    <n v="1"/>
    <n v="2774.1"/>
    <n v="2805.24877929688"/>
    <n v="31.148779296875102"/>
    <n v="1.12284269842021E-2"/>
  </r>
  <r>
    <x v="114"/>
    <n v="2"/>
    <n v="3415.65"/>
    <n v="3139.85034179688"/>
    <n v="275.79965820312498"/>
    <n v="8.0745878003637694E-2"/>
  </r>
  <r>
    <x v="114"/>
    <n v="3"/>
    <n v="2301.6"/>
    <n v="1952.34924316406"/>
    <n v="349.25075683593701"/>
    <n v="0.151742595079917"/>
  </r>
  <r>
    <x v="114"/>
    <n v="4"/>
    <n v="2083.1999999999998"/>
    <n v="1548.88586425781"/>
    <n v="534.31413574218698"/>
    <n v="0.25648720033707201"/>
  </r>
  <r>
    <x v="114"/>
    <n v="5"/>
    <n v="2739.45"/>
    <n v="2736.98901367188"/>
    <n v="2.4609863281248199"/>
    <n v="8.9835051858030599E-4"/>
  </r>
  <r>
    <x v="114"/>
    <n v="6"/>
    <n v="1179.1500000000001"/>
    <n v="2672.48510742188"/>
    <n v="1493.3351074218799"/>
    <n v="1.2664505002941699"/>
  </r>
  <r>
    <x v="114"/>
    <n v="7"/>
    <n v="2656.5"/>
    <n v="2710.60888671875"/>
    <n v="54.10888671875"/>
    <n v="2.03684873776586E-2"/>
  </r>
  <r>
    <x v="114"/>
    <n v="8"/>
    <n v="1500.45"/>
    <n v="1272.50610351563"/>
    <n v="227.94389648437499"/>
    <n v="0.151917022549485"/>
  </r>
  <r>
    <x v="114"/>
    <n v="9"/>
    <n v="3096.45"/>
    <n v="2486.73999023438"/>
    <n v="609.71000976562505"/>
    <n v="0.196906137598096"/>
  </r>
  <r>
    <x v="114"/>
    <n v="10"/>
    <n v="3256.05"/>
    <n v="2763.81225585938"/>
    <n v="492.23774414062501"/>
    <n v="0.15117634684376"/>
  </r>
  <r>
    <x v="114"/>
    <n v="11"/>
    <n v="2574.6"/>
    <n v="2899.96069335938"/>
    <n v="325.36069335937498"/>
    <n v="0.12637329812762199"/>
  </r>
  <r>
    <x v="114"/>
    <n v="12"/>
    <n v="3100.65"/>
    <n v="2803.84399414063"/>
    <n v="296.80600585937498"/>
    <n v="9.5723801738143599E-2"/>
  </r>
  <r>
    <x v="114"/>
    <n v="13"/>
    <n v="3005.1"/>
    <n v="2931.83129882813"/>
    <n v="73.268701171874895"/>
    <n v="2.4381451922357002E-2"/>
  </r>
  <r>
    <x v="114"/>
    <n v="14"/>
    <n v="3166.8"/>
    <n v="3143.86279296875"/>
    <n v="22.9372070312502"/>
    <n v="7.24302356677093E-3"/>
  </r>
  <r>
    <x v="114"/>
    <n v="15"/>
    <n v="2167.1999999999998"/>
    <n v="1953.560546875"/>
    <n v="213.63945312499999"/>
    <n v="9.8578559027777707E-2"/>
  </r>
  <r>
    <x v="114"/>
    <n v="16"/>
    <n v="1984.5"/>
    <n v="1863.05737304688"/>
    <n v="121.442626953125"/>
    <n v="6.11955792154825E-2"/>
  </r>
  <r>
    <x v="114"/>
    <n v="17"/>
    <n v="3835.65"/>
    <n v="3028.0234375"/>
    <n v="807.62656249999998"/>
    <n v="0.210557939984097"/>
  </r>
  <r>
    <x v="114"/>
    <n v="18"/>
    <n v="3494.4"/>
    <n v="3030.13940429688"/>
    <n v="464.26059570312498"/>
    <n v="0.13285845801943799"/>
  </r>
  <r>
    <x v="114"/>
    <n v="19"/>
    <n v="3768.45"/>
    <n v="3040.19946289063"/>
    <n v="728.25053710937505"/>
    <n v="0.19324935639570001"/>
  </r>
  <r>
    <x v="114"/>
    <n v="20"/>
    <n v="2083.1999999999998"/>
    <n v="1715.6630859375"/>
    <n v="367.53691406249999"/>
    <n v="0.176429010206653"/>
  </r>
  <r>
    <x v="114"/>
    <n v="21"/>
    <n v="3368.4"/>
    <n v="2904.9140625"/>
    <n v="463.48593749999998"/>
    <n v="0.13759824768436099"/>
  </r>
  <r>
    <x v="114"/>
    <n v="22"/>
    <n v="3781.05"/>
    <n v="3079.71215820313"/>
    <n v="701.33784179687495"/>
    <n v="0.18548758725668099"/>
  </r>
  <r>
    <x v="114"/>
    <n v="23"/>
    <n v="3944.85"/>
    <n v="2950.67578125"/>
    <n v="994.17421875000002"/>
    <n v="0.25201825639758202"/>
  </r>
  <r>
    <x v="115"/>
    <n v="0"/>
    <n v="3855.6"/>
    <n v="3428.4287109375"/>
    <n v="427.17128906250002"/>
    <n v="0.11079242895074699"/>
  </r>
  <r>
    <x v="115"/>
    <n v="1"/>
    <n v="3983.7"/>
    <n v="3296.04638671875"/>
    <n v="687.65361328125005"/>
    <n v="0.17261681684897201"/>
  </r>
  <r>
    <x v="115"/>
    <n v="2"/>
    <n v="3579.45"/>
    <n v="3565.0947265625"/>
    <n v="14.3552734374998"/>
    <n v="4.01046904901586E-3"/>
  </r>
  <r>
    <x v="115"/>
    <n v="3"/>
    <n v="2103.15"/>
    <n v="2365.11376953125"/>
    <n v="261.96376953125002"/>
    <n v="0.12455781543458599"/>
  </r>
  <r>
    <x v="115"/>
    <n v="4"/>
    <n v="2209.1999999999998"/>
    <n v="2003.923828125"/>
    <n v="205.27617187499999"/>
    <n v="9.2918781402770198E-2"/>
  </r>
  <r>
    <x v="115"/>
    <n v="5"/>
    <n v="3491.25"/>
    <n v="3100.04833984375"/>
    <n v="391.20166015625"/>
    <n v="0.112052032984246"/>
  </r>
  <r>
    <x v="115"/>
    <n v="6"/>
    <n v="3234"/>
    <n v="2874.77587890625"/>
    <n v="359.22412109375"/>
    <n v="0.11107734109268699"/>
  </r>
  <r>
    <x v="115"/>
    <n v="7"/>
    <n v="3218.25"/>
    <n v="3006.67163085938"/>
    <n v="211.578369140625"/>
    <n v="6.5743298109415094E-2"/>
  </r>
  <r>
    <x v="115"/>
    <n v="8"/>
    <n v="1200.1500000000001"/>
    <n v="1643.05773925781"/>
    <n v="442.90773925781201"/>
    <n v="0.36904365225831098"/>
  </r>
  <r>
    <x v="115"/>
    <n v="9"/>
    <n v="2563.0500000000002"/>
    <n v="2798.9755859375"/>
    <n v="235.92558593749999"/>
    <n v="9.2048764533465902E-2"/>
  </r>
  <r>
    <x v="115"/>
    <n v="10"/>
    <n v="3162.6"/>
    <n v="2968.13354492188"/>
    <n v="194.46645507812499"/>
    <n v="6.1489424865023998E-2"/>
  </r>
  <r>
    <x v="115"/>
    <n v="11"/>
    <n v="3241.35"/>
    <n v="2976.05981445313"/>
    <n v="265.29018554687502"/>
    <n v="8.1845584570279295E-2"/>
  </r>
  <r>
    <x v="115"/>
    <n v="12"/>
    <n v="2823.45"/>
    <n v="2970.04223632813"/>
    <n v="146.59223632812501"/>
    <n v="5.1919543936717598E-2"/>
  </r>
  <r>
    <x v="115"/>
    <n v="13"/>
    <n v="3298.05"/>
    <n v="2971.76391601563"/>
    <n v="326.28608398437501"/>
    <n v="9.8933031331961394E-2"/>
  </r>
  <r>
    <x v="115"/>
    <n v="14"/>
    <n v="3511.2"/>
    <n v="3138.38891601563"/>
    <n v="372.81108398437499"/>
    <n v="0.106177683978234"/>
  </r>
  <r>
    <x v="115"/>
    <n v="15"/>
    <n v="2554.65"/>
    <n v="1970.751953125"/>
    <n v="583.89804687499998"/>
    <n v="0.22856283517311601"/>
  </r>
  <r>
    <x v="115"/>
    <n v="16"/>
    <n v="2311.0500000000002"/>
    <n v="2055.79931640625"/>
    <n v="255.25068359375001"/>
    <n v="0.11044792782231"/>
  </r>
  <r>
    <x v="115"/>
    <n v="17"/>
    <n v="3204.6"/>
    <n v="3237.37768554688"/>
    <n v="32.777685546875098"/>
    <n v="1.0228323518340901E-2"/>
  </r>
  <r>
    <x v="115"/>
    <n v="18"/>
    <n v="3068.1"/>
    <n v="3124.138671875"/>
    <n v="56.038671875000098"/>
    <n v="1.8264943083667402E-2"/>
  </r>
  <r>
    <x v="115"/>
    <n v="19"/>
    <n v="3048.15"/>
    <n v="3202.23803710938"/>
    <n v="154.08803710937499"/>
    <n v="5.0551330186957601E-2"/>
  </r>
  <r>
    <x v="115"/>
    <n v="20"/>
    <n v="1869"/>
    <n v="1731.345703125"/>
    <n v="137.654296875"/>
    <n v="7.36513091894061E-2"/>
  </r>
  <r>
    <x v="115"/>
    <n v="21"/>
    <n v="2964.15"/>
    <n v="2923.91625976563"/>
    <n v="40.233740234375098"/>
    <n v="1.35734494659093E-2"/>
  </r>
  <r>
    <x v="115"/>
    <n v="22"/>
    <n v="3809.4"/>
    <n v="3193.63842773438"/>
    <n v="615.76157226562498"/>
    <n v="0.16164266610637501"/>
  </r>
  <r>
    <x v="115"/>
    <n v="23"/>
    <n v="3865.05"/>
    <n v="3227.7666015625"/>
    <n v="637.28339843749995"/>
    <n v="0.16488361041577701"/>
  </r>
  <r>
    <x v="116"/>
    <n v="0"/>
    <n v="3649.8"/>
    <n v="3331.20654296875"/>
    <n v="318.59345703125001"/>
    <n v="8.7290661688654195E-2"/>
  </r>
  <r>
    <x v="116"/>
    <n v="1"/>
    <n v="3924.9"/>
    <n v="3277.09375"/>
    <n v="647.80624999999998"/>
    <n v="0.16505038344926001"/>
  </r>
  <r>
    <x v="116"/>
    <n v="2"/>
    <n v="3047.1"/>
    <n v="3517.11694335938"/>
    <n v="470.01694335937498"/>
    <n v="0.15425058034175901"/>
  </r>
  <r>
    <x v="116"/>
    <n v="3"/>
    <n v="2239.65"/>
    <n v="2349.5986328125"/>
    <n v="109.94863281249999"/>
    <n v="4.9091881683521903E-2"/>
  </r>
  <r>
    <x v="116"/>
    <n v="4"/>
    <n v="1544.55"/>
    <n v="1954.24682617188"/>
    <n v="409.69682617187499"/>
    <n v="0.265253197482681"/>
  </r>
  <r>
    <x v="116"/>
    <n v="5"/>
    <n v="2883.3"/>
    <n v="3159.54443359375"/>
    <n v="276.24443359374999"/>
    <n v="9.5808425621249901E-2"/>
  </r>
  <r>
    <x v="116"/>
    <n v="6"/>
    <n v="3352.65"/>
    <n v="3154.52001953125"/>
    <n v="198.12998046875001"/>
    <n v="5.9096529750719599E-2"/>
  </r>
  <r>
    <x v="116"/>
    <n v="7"/>
    <n v="2704.8"/>
    <n v="3143.92724609375"/>
    <n v="439.12724609374999"/>
    <n v="0.16235109660372299"/>
  </r>
  <r>
    <x v="116"/>
    <n v="8"/>
    <n v="2275.35"/>
    <n v="1635.82678222656"/>
    <n v="639.52321777343695"/>
    <n v="0.28106586581116599"/>
  </r>
  <r>
    <x v="116"/>
    <n v="9"/>
    <n v="2788.8"/>
    <n v="2883.76098632813"/>
    <n v="94.960986328124804"/>
    <n v="3.4050841339688998E-2"/>
  </r>
  <r>
    <x v="116"/>
    <n v="10"/>
    <n v="2779.35"/>
    <n v="3121.98217773438"/>
    <n v="342.63217773437498"/>
    <n v="0.123277808744626"/>
  </r>
  <r>
    <x v="116"/>
    <n v="11"/>
    <n v="3297"/>
    <n v="3227.04516601563"/>
    <n v="69.954833984375"/>
    <n v="2.1217723380156199E-2"/>
  </r>
  <r>
    <x v="116"/>
    <n v="12"/>
    <n v="3255"/>
    <n v="3262.17260742188"/>
    <n v="7.172607421875"/>
    <n v="2.2035660282258098E-3"/>
  </r>
  <r>
    <x v="116"/>
    <n v="13"/>
    <n v="3852.45"/>
    <n v="3269.91015625"/>
    <n v="582.53984375000005"/>
    <n v="0.151212823982141"/>
  </r>
  <r>
    <x v="116"/>
    <n v="14"/>
    <n v="3756.9"/>
    <n v="3560.87670898438"/>
    <n v="196.02329101562501"/>
    <n v="5.21768721593934E-2"/>
  </r>
  <r>
    <x v="116"/>
    <n v="15"/>
    <n v="2317.35"/>
    <n v="2201.8994140625"/>
    <n v="115.45058593749999"/>
    <n v="4.9820090162254298E-2"/>
  </r>
  <r>
    <x v="116"/>
    <n v="16"/>
    <n v="2858.1"/>
    <n v="2248.06762695313"/>
    <n v="610.03237304687502"/>
    <n v="0.21343982822395099"/>
  </r>
  <r>
    <x v="116"/>
    <n v="17"/>
    <n v="3595.2"/>
    <n v="3292.44677734375"/>
    <n v="302.75322265624999"/>
    <n v="8.4210397935093995E-2"/>
  </r>
  <r>
    <x v="116"/>
    <n v="18"/>
    <n v="3767.4"/>
    <n v="3356.66162109375"/>
    <n v="410.73837890624998"/>
    <n v="0.10902436133839"/>
  </r>
  <r>
    <x v="116"/>
    <n v="19"/>
    <n v="3720.15"/>
    <n v="3501.61499023438"/>
    <n v="218.53500976562501"/>
    <n v="5.8743601673487703E-2"/>
  </r>
  <r>
    <x v="116"/>
    <n v="20"/>
    <n v="2774.1"/>
    <n v="2183.07543945313"/>
    <n v="591.02456054687502"/>
    <n v="0.21305092121656599"/>
  </r>
  <r>
    <x v="116"/>
    <n v="21"/>
    <n v="3783.15"/>
    <n v="3266.59301757813"/>
    <n v="516.55698242187498"/>
    <n v="0.13654150177018501"/>
  </r>
  <r>
    <x v="116"/>
    <n v="22"/>
    <n v="3861.9"/>
    <n v="3530.044921875"/>
    <n v="331.85507812499998"/>
    <n v="8.5930520760506501E-2"/>
  </r>
  <r>
    <x v="116"/>
    <n v="23"/>
    <n v="3568.95"/>
    <n v="3538.60961914063"/>
    <n v="30.3403808593748"/>
    <n v="8.5012064779206292E-3"/>
  </r>
  <r>
    <x v="117"/>
    <n v="0"/>
    <n v="3474.45"/>
    <n v="3367.41967773438"/>
    <n v="107.030322265625"/>
    <n v="3.0804968344809901E-2"/>
  </r>
  <r>
    <x v="117"/>
    <n v="1"/>
    <n v="2878.05"/>
    <n v="3479.318359375"/>
    <n v="601.26835937500005"/>
    <n v="0.20891518888657201"/>
  </r>
  <r>
    <x v="117"/>
    <n v="2"/>
    <n v="3699.15"/>
    <n v="3556.88134765625"/>
    <n v="142.26865234375001"/>
    <n v="3.8459822484557302E-2"/>
  </r>
  <r>
    <x v="117"/>
    <n v="3"/>
    <n v="2285.85"/>
    <n v="2366.79028320313"/>
    <n v="80.940283203125105"/>
    <n v="3.5409271475873298E-2"/>
  </r>
  <r>
    <x v="117"/>
    <n v="4"/>
    <n v="2050.65"/>
    <n v="1897.22717285156"/>
    <n v="153.42282714843799"/>
    <n v="7.4816681124734899E-2"/>
  </r>
  <r>
    <x v="117"/>
    <n v="5"/>
    <n v="3270.75"/>
    <n v="3113.50073242188"/>
    <n v="157.249267578125"/>
    <n v="4.8077434098639502E-2"/>
  </r>
  <r>
    <x v="117"/>
    <n v="6"/>
    <n v="2866.5"/>
    <n v="3041.646484375"/>
    <n v="175.146484375"/>
    <n v="6.1101163221698902E-2"/>
  </r>
  <r>
    <x v="117"/>
    <n v="7"/>
    <n v="2768.85"/>
    <n v="3096.8486328125"/>
    <n v="327.99863281249998"/>
    <n v="0.118460239020713"/>
  </r>
  <r>
    <x v="117"/>
    <n v="8"/>
    <n v="1151.8499999999999"/>
    <n v="1674.61669921875"/>
    <n v="522.76669921874998"/>
    <n v="0.45384963252051103"/>
  </r>
  <r>
    <x v="117"/>
    <n v="9"/>
    <n v="2550.4499999999998"/>
    <n v="2801.19702148438"/>
    <n v="250.74702148437501"/>
    <n v="9.83148156146465E-2"/>
  </r>
  <r>
    <x v="117"/>
    <n v="10"/>
    <n v="3411.45"/>
    <n v="3021.43237304688"/>
    <n v="390.01762695312499"/>
    <n v="0.114326056941513"/>
  </r>
  <r>
    <x v="117"/>
    <n v="11"/>
    <n v="4234.6499999999996"/>
    <n v="3188.451171875"/>
    <n v="1046.1988281250001"/>
    <n v="0.24705674096442401"/>
  </r>
  <r>
    <x v="117"/>
    <n v="12"/>
    <n v="4123.3500000000004"/>
    <n v="3162.4912109375"/>
    <n v="960.85878906250002"/>
    <n v="0.233028675485346"/>
  </r>
  <r>
    <x v="117"/>
    <n v="13"/>
    <n v="4209.45"/>
    <n v="3309.74462890625"/>
    <n v="899.70537109375005"/>
    <n v="0.21373466155762599"/>
  </r>
  <r>
    <x v="117"/>
    <n v="14"/>
    <n v="3473.4"/>
    <n v="3410.10546875"/>
    <n v="63.294531250000098"/>
    <n v="1.8222643879196199E-2"/>
  </r>
  <r>
    <x v="117"/>
    <n v="15"/>
    <n v="2920.05"/>
    <n v="2240.11328125"/>
    <n v="679.93671874999995"/>
    <n v="0.23285105349223501"/>
  </r>
  <r>
    <x v="117"/>
    <n v="16"/>
    <n v="2345.6999999999998"/>
    <n v="2162.96923828125"/>
    <n v="182.73076171874999"/>
    <n v="7.7900311940465497E-2"/>
  </r>
  <r>
    <x v="117"/>
    <n v="17"/>
    <n v="3534.3"/>
    <n v="3346.35180664063"/>
    <n v="187.94819335937501"/>
    <n v="5.3178336122959302E-2"/>
  </r>
  <r>
    <x v="117"/>
    <n v="18"/>
    <n v="3640.35"/>
    <n v="3337.0185546875"/>
    <n v="303.33144531250002"/>
    <n v="8.3324802646036797E-2"/>
  </r>
  <r>
    <x v="117"/>
    <n v="19"/>
    <n v="4056.15"/>
    <n v="3304.25170898438"/>
    <n v="751.89829101562498"/>
    <n v="0.18537240758246701"/>
  </r>
  <r>
    <x v="117"/>
    <n v="20"/>
    <n v="2862.3"/>
    <n v="2128.38452148437"/>
    <n v="733.91547851562495"/>
    <n v="0.256407601759293"/>
  </r>
  <r>
    <x v="117"/>
    <n v="21"/>
    <n v="3402"/>
    <n v="3172.953125"/>
    <n v="229.046875"/>
    <n v="6.7327123750734894E-2"/>
  </r>
  <r>
    <x v="117"/>
    <n v="22"/>
    <n v="3717"/>
    <n v="3380.57348632813"/>
    <n v="336.426513671875"/>
    <n v="9.0510226976560401E-2"/>
  </r>
  <r>
    <x v="117"/>
    <n v="23"/>
    <n v="3807.3"/>
    <n v="3240.71850585938"/>
    <n v="566.58149414062495"/>
    <n v="0.148814512683693"/>
  </r>
  <r>
    <x v="118"/>
    <n v="0"/>
    <n v="3616.2"/>
    <n v="3580.08227539063"/>
    <n v="36.117724609374797"/>
    <n v="9.9877563766868002E-3"/>
  </r>
  <r>
    <x v="118"/>
    <n v="1"/>
    <n v="3570"/>
    <n v="3482.61010742188"/>
    <n v="87.389892578125"/>
    <n v="2.44789615064776E-2"/>
  </r>
  <r>
    <x v="118"/>
    <n v="2"/>
    <n v="3450.3"/>
    <n v="3658.19775390625"/>
    <n v="207.89775390624999"/>
    <n v="6.0254978960162797E-2"/>
  </r>
  <r>
    <x v="118"/>
    <n v="3"/>
    <n v="2894.85"/>
    <n v="2559.36352539063"/>
    <n v="335.48647460937502"/>
    <n v="0.11589079731570701"/>
  </r>
  <r>
    <x v="118"/>
    <n v="4"/>
    <n v="2566.1999999999998"/>
    <n v="2175.12646484375"/>
    <n v="391.07353515624999"/>
    <n v="0.152394020402248"/>
  </r>
  <r>
    <x v="118"/>
    <n v="5"/>
    <n v="4174.8"/>
    <n v="3345.65209960938"/>
    <n v="829.14790039062495"/>
    <n v="0.198607813641522"/>
  </r>
  <r>
    <x v="118"/>
    <n v="6"/>
    <n v="4158"/>
    <n v="3176.52319335938"/>
    <n v="981.476806640625"/>
    <n v="0.23604540804247801"/>
  </r>
  <r>
    <x v="118"/>
    <n v="7"/>
    <n v="4164.3"/>
    <n v="3326.2900390625"/>
    <n v="838.00996093749995"/>
    <n v="0.201236693066662"/>
  </r>
  <r>
    <x v="118"/>
    <n v="8"/>
    <n v="1917.3"/>
    <n v="1902.17529296875"/>
    <n v="15.124707031250001"/>
    <n v="7.8885448449642504E-3"/>
  </r>
  <r>
    <x v="118"/>
    <n v="9"/>
    <n v="3754.8"/>
    <n v="3027.84350585938"/>
    <n v="726.95649414062495"/>
    <n v="0.19360724782694799"/>
  </r>
  <r>
    <x v="118"/>
    <n v="10"/>
    <n v="3759"/>
    <n v="3404.92724609375"/>
    <n v="354.07275390625"/>
    <n v="9.4193337032787997E-2"/>
  </r>
  <r>
    <x v="118"/>
    <n v="11"/>
    <n v="3862.95"/>
    <n v="3596.03271484375"/>
    <n v="266.91728515624999"/>
    <n v="6.9096748639317099E-2"/>
  </r>
  <r>
    <x v="118"/>
    <n v="12"/>
    <n v="4132.8"/>
    <n v="3587.29174804688"/>
    <n v="545.50825195312495"/>
    <n v="0.131994834483431"/>
  </r>
  <r>
    <x v="118"/>
    <n v="13"/>
    <n v="4039.35"/>
    <n v="3510.33227539063"/>
    <n v="529.01772460937502"/>
    <n v="0.13096605260979499"/>
  </r>
  <r>
    <x v="118"/>
    <n v="14"/>
    <n v="3754.8"/>
    <n v="3577.68041992188"/>
    <n v="177.11958007812501"/>
    <n v="4.71715084899662E-2"/>
  </r>
  <r>
    <x v="118"/>
    <n v="15"/>
    <n v="2278.5"/>
    <n v="2488.52490234375"/>
    <n v="210.02490234375"/>
    <n v="9.2176827888413401E-2"/>
  </r>
  <r>
    <x v="118"/>
    <n v="16"/>
    <n v="2520"/>
    <n v="2351.69458007813"/>
    <n v="168.305419921875"/>
    <n v="6.6787865048363093E-2"/>
  </r>
  <r>
    <x v="118"/>
    <n v="17"/>
    <n v="4020.45"/>
    <n v="3641.35375976563"/>
    <n v="379.09624023437499"/>
    <n v="9.4291992248224696E-2"/>
  </r>
  <r>
    <x v="118"/>
    <n v="18"/>
    <n v="3818.85"/>
    <n v="3560.94580078125"/>
    <n v="257.90419921875002"/>
    <n v="6.7534519349738795E-2"/>
  </r>
  <r>
    <x v="118"/>
    <n v="19"/>
    <n v="3855.6"/>
    <n v="3694.1630859375"/>
    <n v="161.43691406249999"/>
    <n v="4.1870763062169303E-2"/>
  </r>
  <r>
    <x v="118"/>
    <n v="20"/>
    <n v="2070.6"/>
    <n v="2300.66381835938"/>
    <n v="230.06381835937501"/>
    <n v="0.111109735515974"/>
  </r>
  <r>
    <x v="118"/>
    <n v="21"/>
    <n v="3721.2"/>
    <n v="3387.84912109375"/>
    <n v="333.35087890624999"/>
    <n v="8.9581554043386497E-2"/>
  </r>
  <r>
    <x v="118"/>
    <n v="22"/>
    <n v="3028.2"/>
    <n v="3639.474609375"/>
    <n v="611.27460937499995"/>
    <n v="0.20186071242817499"/>
  </r>
  <r>
    <x v="118"/>
    <n v="23"/>
    <n v="3177.3"/>
    <n v="3654.60131835938"/>
    <n v="477.30131835937499"/>
    <n v="0.15022230143813101"/>
  </r>
  <r>
    <x v="119"/>
    <n v="0"/>
    <n v="3158.4"/>
    <n v="3239.09130859375"/>
    <n v="80.691308593749895"/>
    <n v="2.5548160015751602E-2"/>
  </r>
  <r>
    <x v="119"/>
    <n v="1"/>
    <n v="3342.15"/>
    <n v="3444.9873046875"/>
    <n v="102.83730468749999"/>
    <n v="3.0769805271307401E-2"/>
  </r>
  <r>
    <x v="119"/>
    <n v="2"/>
    <n v="3505.95"/>
    <n v="3515.15795898438"/>
    <n v="9.2079589843751801"/>
    <n v="2.6263805771260802E-3"/>
  </r>
  <r>
    <x v="119"/>
    <n v="3"/>
    <n v="2453.85"/>
    <n v="2284.13818359375"/>
    <n v="169.71181640624999"/>
    <n v="6.9161446871752505E-2"/>
  </r>
  <r>
    <x v="119"/>
    <n v="4"/>
    <n v="2083.1999999999998"/>
    <n v="1969.34265136719"/>
    <n v="113.85734863281201"/>
    <n v="5.4655025265366898E-2"/>
  </r>
  <r>
    <x v="119"/>
    <n v="5"/>
    <n v="3268.65"/>
    <n v="3245.60913085938"/>
    <n v="23.040869140625102"/>
    <n v="7.0490475091016403E-3"/>
  </r>
  <r>
    <x v="119"/>
    <n v="6"/>
    <n v="2959.95"/>
    <n v="3265.68408203125"/>
    <n v="305.73408203125001"/>
    <n v="0.103290285995118"/>
  </r>
  <r>
    <x v="119"/>
    <n v="7"/>
    <n v="2963.1"/>
    <n v="3343.4169921875"/>
    <n v="380.31699218749998"/>
    <n v="0.128351048627282"/>
  </r>
  <r>
    <x v="119"/>
    <n v="8"/>
    <n v="1515.15"/>
    <n v="1880.32092285156"/>
    <n v="365.17092285156201"/>
    <n v="0.24101305009508101"/>
  </r>
  <r>
    <x v="119"/>
    <n v="9"/>
    <n v="2431.8000000000002"/>
    <n v="3085.47705078125"/>
    <n v="653.67705078125005"/>
    <n v="0.26880378763930002"/>
  </r>
  <r>
    <x v="119"/>
    <n v="10"/>
    <n v="2161.9499999999998"/>
    <n v="3267.28735351563"/>
    <n v="1105.33735351563"/>
    <n v="0.51126869424159904"/>
  </r>
  <r>
    <x v="119"/>
    <n v="11"/>
    <n v="2228.1"/>
    <n v="3396.65087890625"/>
    <n v="1168.5508789062501"/>
    <n v="0.52446069696434205"/>
  </r>
  <r>
    <x v="119"/>
    <n v="12"/>
    <n v="2825.55"/>
    <n v="3512.99609375"/>
    <n v="687.44609375000005"/>
    <n v="0.24329638256268701"/>
  </r>
  <r>
    <x v="119"/>
    <n v="13"/>
    <n v="3036.6"/>
    <n v="3485.62060546875"/>
    <n v="449.02060546874998"/>
    <n v="0.147869526927732"/>
  </r>
  <r>
    <x v="119"/>
    <n v="14"/>
    <n v="3271.8"/>
    <n v="3552.29736328125"/>
    <n v="280.49736328124999"/>
    <n v="8.5731818351136899E-2"/>
  </r>
  <r>
    <x v="119"/>
    <n v="15"/>
    <n v="1790.25"/>
    <n v="2275.70947265625"/>
    <n v="485.45947265625"/>
    <n v="0.271168536604525"/>
  </r>
  <r>
    <x v="119"/>
    <n v="16"/>
    <n v="2488.5"/>
    <n v="2324.23461914063"/>
    <n v="164.265380859375"/>
    <n v="6.6009797411844498E-2"/>
  </r>
  <r>
    <x v="119"/>
    <n v="17"/>
    <n v="3277.05"/>
    <n v="3446.36962890625"/>
    <n v="169.31962890624999"/>
    <n v="5.1668308053355899E-2"/>
  </r>
  <r>
    <x v="119"/>
    <n v="18"/>
    <n v="3451.35"/>
    <n v="3367.27075195313"/>
    <n v="84.079248046874895"/>
    <n v="2.43612638668564E-2"/>
  </r>
  <r>
    <x v="119"/>
    <n v="19"/>
    <n v="3642.45"/>
    <n v="3469.65185546875"/>
    <n v="172.79814453124999"/>
    <n v="4.7440086900643802E-2"/>
  </r>
  <r>
    <x v="119"/>
    <n v="20"/>
    <n v="2168.25"/>
    <n v="2103.41748046875"/>
    <n v="64.83251953125"/>
    <n v="2.9900850700449701E-2"/>
  </r>
  <r>
    <x v="119"/>
    <n v="21"/>
    <n v="3076.5"/>
    <n v="3275.01000976563"/>
    <n v="198.510009765625"/>
    <n v="6.4524625309808195E-2"/>
  </r>
  <r>
    <x v="119"/>
    <n v="22"/>
    <n v="3530.1"/>
    <n v="3425.111328125"/>
    <n v="104.98867187499999"/>
    <n v="2.97409908713634E-2"/>
  </r>
  <r>
    <x v="119"/>
    <n v="23"/>
    <n v="4008.9"/>
    <n v="3477.6181640625"/>
    <n v="531.28183593749998"/>
    <n v="0.13252558954763199"/>
  </r>
  <r>
    <x v="120"/>
    <n v="0"/>
    <n v="3991.05"/>
    <n v="3538.30053710938"/>
    <n v="452.74946289062501"/>
    <n v="0.113441190386145"/>
  </r>
  <r>
    <x v="120"/>
    <n v="1"/>
    <n v="3581.55"/>
    <n v="3518.26147460938"/>
    <n v="63.288525390625203"/>
    <n v="1.76707083219905E-2"/>
  </r>
  <r>
    <x v="120"/>
    <n v="2"/>
    <n v="3760.05"/>
    <n v="3610.52319335938"/>
    <n v="149.52680664062501"/>
    <n v="3.9767238903904198E-2"/>
  </r>
  <r>
    <x v="120"/>
    <n v="3"/>
    <n v="2366.6999999999998"/>
    <n v="2481.36889648438"/>
    <n v="114.668896484375"/>
    <n v="4.8450963993905097E-2"/>
  </r>
  <r>
    <x v="120"/>
    <n v="4"/>
    <n v="2193.4499999999998"/>
    <n v="2035.52331542969"/>
    <n v="157.92668457031201"/>
    <n v="7.1999217930799594E-2"/>
  </r>
  <r>
    <x v="120"/>
    <n v="5"/>
    <n v="3841.95"/>
    <n v="3242.43872070313"/>
    <n v="599.51127929687505"/>
    <n v="0.15604348814973501"/>
  </r>
  <r>
    <x v="120"/>
    <n v="6"/>
    <n v="3439.8"/>
    <n v="3103.21875"/>
    <n v="336.58125000000001"/>
    <n v="9.7849075527647003E-2"/>
  </r>
  <r>
    <x v="120"/>
    <n v="7"/>
    <n v="3474.45"/>
    <n v="3161.46899414063"/>
    <n v="312.98100585937499"/>
    <n v="9.0080733888636993E-2"/>
  </r>
  <r>
    <x v="120"/>
    <n v="8"/>
    <n v="1958.25"/>
    <n v="1791.05236816406"/>
    <n v="167.19763183593801"/>
    <n v="8.5381147369302995E-2"/>
  </r>
  <r>
    <x v="120"/>
    <n v="9"/>
    <n v="2144.1"/>
    <n v="2903.98706054688"/>
    <n v="759.88706054687498"/>
    <n v="0.35440840471380802"/>
  </r>
  <r>
    <x v="120"/>
    <n v="10"/>
    <n v="2973.6"/>
    <n v="3055.61303710938"/>
    <n v="82.013037109375105"/>
    <n v="2.7580386437104899E-2"/>
  </r>
  <r>
    <x v="120"/>
    <n v="11"/>
    <n v="3673.95"/>
    <n v="3230.72705078125"/>
    <n v="443.22294921874999"/>
    <n v="0.120639352527593"/>
  </r>
  <r>
    <x v="120"/>
    <n v="12"/>
    <n v="3879.75"/>
    <n v="3335.23193359375"/>
    <n v="544.51806640625"/>
    <n v="0.14034875092628399"/>
  </r>
  <r>
    <x v="120"/>
    <n v="13"/>
    <n v="3447.15"/>
    <n v="3316.2216796875"/>
    <n v="130.92832031250001"/>
    <n v="3.7981613887559301E-2"/>
  </r>
  <r>
    <x v="120"/>
    <n v="14"/>
    <n v="4028.85"/>
    <n v="3357.18310546875"/>
    <n v="671.66689453125002"/>
    <n v="0.16671429676737801"/>
  </r>
  <r>
    <x v="120"/>
    <n v="15"/>
    <n v="2976.75"/>
    <n v="2154.66577148438"/>
    <n v="822.084228515625"/>
    <n v="0.27616838112559799"/>
  </r>
  <r>
    <x v="120"/>
    <n v="16"/>
    <n v="2878.05"/>
    <n v="2247.951171875"/>
    <n v="630.09882812499995"/>
    <n v="0.21893255090252101"/>
  </r>
  <r>
    <x v="120"/>
    <n v="17"/>
    <n v="4096.05"/>
    <n v="3370.79516601563"/>
    <n v="725.25483398437495"/>
    <n v="0.177062007051763"/>
  </r>
  <r>
    <x v="120"/>
    <n v="18"/>
    <n v="4170.6000000000004"/>
    <n v="3388.98559570313"/>
    <n v="781.61440429687502"/>
    <n v="0.18741054148009301"/>
  </r>
  <r>
    <x v="120"/>
    <n v="19"/>
    <n v="3849.3"/>
    <n v="3446.01391601563"/>
    <n v="403.28608398437501"/>
    <n v="0.104768681054835"/>
  </r>
  <r>
    <x v="120"/>
    <n v="20"/>
    <n v="2619.75"/>
    <n v="2096.05444335938"/>
    <n v="523.695556640625"/>
    <n v="0.199902874946321"/>
  </r>
  <r>
    <x v="120"/>
    <n v="21"/>
    <n v="3605.7"/>
    <n v="3184.73828125"/>
    <n v="420.96171874999999"/>
    <n v="0.11674895824666499"/>
  </r>
  <r>
    <x v="120"/>
    <n v="22"/>
    <n v="4063.5"/>
    <n v="3516.14379882813"/>
    <n v="547.356201171875"/>
    <n v="0.13470067704488101"/>
  </r>
  <r>
    <x v="120"/>
    <n v="23"/>
    <n v="3714.9"/>
    <n v="3499.60571289063"/>
    <n v="215.29428710937501"/>
    <n v="5.7954261786151699E-2"/>
  </r>
  <r>
    <x v="121"/>
    <n v="0"/>
    <n v="3390.45"/>
    <n v="3594.7861328125"/>
    <n v="204.33613281250001"/>
    <n v="6.0268145176156598E-2"/>
  </r>
  <r>
    <x v="121"/>
    <n v="1"/>
    <n v="3698.1"/>
    <n v="3559.3447265625"/>
    <n v="138.75527343749999"/>
    <n v="3.7520692636083403E-2"/>
  </r>
  <r>
    <x v="121"/>
    <n v="2"/>
    <n v="4170.6000000000004"/>
    <n v="3723.2509765625"/>
    <n v="447.34902343750002"/>
    <n v="0.107262509815734"/>
  </r>
  <r>
    <x v="121"/>
    <n v="3"/>
    <n v="2606.1"/>
    <n v="2567.09619140625"/>
    <n v="39.003808593749902"/>
    <n v="1.49663514806607E-2"/>
  </r>
  <r>
    <x v="121"/>
    <n v="4"/>
    <n v="2065.35"/>
    <n v="2124.60864257813"/>
    <n v="59.258642578125098"/>
    <n v="2.8691816194894401E-2"/>
  </r>
  <r>
    <x v="121"/>
    <n v="5"/>
    <n v="2879.1"/>
    <n v="3418.7568359375"/>
    <n v="539.65683593749998"/>
    <n v="0.187439420630579"/>
  </r>
  <r>
    <x v="121"/>
    <n v="6"/>
    <n v="3390.45"/>
    <n v="3365.21728515625"/>
    <n v="25.2327148437498"/>
    <n v="7.4422908002624499E-3"/>
  </r>
  <r>
    <x v="121"/>
    <n v="7"/>
    <n v="3730.65"/>
    <n v="3310.70141601563"/>
    <n v="419.94858398437498"/>
    <n v="0.11256713548158501"/>
  </r>
  <r>
    <x v="121"/>
    <n v="8"/>
    <n v="1963.5"/>
    <n v="1844.41430664063"/>
    <n v="119.085693359375"/>
    <n v="6.06497037735549E-2"/>
  </r>
  <r>
    <x v="121"/>
    <n v="9"/>
    <n v="3525.9"/>
    <n v="2970.29711914063"/>
    <n v="555.60288085937498"/>
    <n v="0.15757760596142101"/>
  </r>
  <r>
    <x v="121"/>
    <n v="10"/>
    <n v="3852.45"/>
    <n v="3288.56884765625"/>
    <n v="563.88115234375005"/>
    <n v="0.14636949274974401"/>
  </r>
  <r>
    <x v="121"/>
    <n v="11"/>
    <n v="3680.25"/>
    <n v="3523.43969726563"/>
    <n v="156.810302734375"/>
    <n v="4.2608600702228099E-2"/>
  </r>
  <r>
    <x v="121"/>
    <n v="12"/>
    <n v="3571.05"/>
    <n v="3551.38891601563"/>
    <n v="19.6610839843752"/>
    <n v="5.5056871184596097E-3"/>
  </r>
  <r>
    <x v="121"/>
    <n v="13"/>
    <n v="3750.6"/>
    <n v="3546.53686523438"/>
    <n v="204.06313476562499"/>
    <n v="5.44081306365981E-2"/>
  </r>
  <r>
    <x v="121"/>
    <n v="14"/>
    <n v="3973.2"/>
    <n v="3539.97875976563"/>
    <n v="433.22124023437499"/>
    <n v="0.109035850255304"/>
  </r>
  <r>
    <x v="121"/>
    <n v="15"/>
    <n v="2685.9"/>
    <n v="2421.47412109375"/>
    <n v="264.42587890624998"/>
    <n v="9.8449636585967504E-2"/>
  </r>
  <r>
    <x v="121"/>
    <n v="16"/>
    <n v="2734.2"/>
    <n v="2314.67260742188"/>
    <n v="419.52739257812499"/>
    <n v="0.153436980681049"/>
  </r>
  <r>
    <x v="121"/>
    <n v="17"/>
    <n v="4019.4"/>
    <n v="3551.82104492188"/>
    <n v="467.57895507812498"/>
    <n v="0.116330535671524"/>
  </r>
  <r>
    <x v="121"/>
    <n v="18"/>
    <n v="4183.2"/>
    <n v="3584.58276367188"/>
    <n v="598.61723632812505"/>
    <n v="0.14310031467013901"/>
  </r>
  <r>
    <x v="121"/>
    <n v="19"/>
    <n v="3774.75"/>
    <n v="3595.44360351563"/>
    <n v="179.306396484375"/>
    <n v="4.7501528971289501E-2"/>
  </r>
  <r>
    <x v="121"/>
    <n v="20"/>
    <n v="2528.4"/>
    <n v="2228.12573242188"/>
    <n v="300.27426757812498"/>
    <n v="0.11876058676559299"/>
  </r>
  <r>
    <x v="121"/>
    <n v="21"/>
    <n v="3467.1"/>
    <n v="3259.36889648438"/>
    <n v="207.73110351562499"/>
    <n v="5.9914944338388003E-2"/>
  </r>
  <r>
    <x v="121"/>
    <n v="22"/>
    <n v="3634.05"/>
    <n v="3481.45068359375"/>
    <n v="152.59931640625001"/>
    <n v="4.1991529122122798E-2"/>
  </r>
  <r>
    <x v="121"/>
    <n v="23"/>
    <n v="3786.3"/>
    <n v="3598.93481445313"/>
    <n v="187.36518554687501"/>
    <n v="4.9485034346690798E-2"/>
  </r>
  <r>
    <x v="122"/>
    <n v="0"/>
    <n v="3672.9"/>
    <n v="3612.7236328125"/>
    <n v="60.176367187500098"/>
    <n v="1.6383883903046698E-2"/>
  </r>
  <r>
    <x v="122"/>
    <n v="1"/>
    <n v="3780"/>
    <n v="3710.63720703125"/>
    <n v="69.36279296875"/>
    <n v="1.8349945229828E-2"/>
  </r>
  <r>
    <x v="122"/>
    <n v="2"/>
    <n v="3649.8"/>
    <n v="3804.36572265625"/>
    <n v="154.56572265624999"/>
    <n v="4.2349093828771403E-2"/>
  </r>
  <r>
    <x v="122"/>
    <n v="3"/>
    <n v="2579.85"/>
    <n v="2559.384765625"/>
    <n v="20.465234374999898"/>
    <n v="7.9327225904606505E-3"/>
  </r>
  <r>
    <x v="122"/>
    <n v="4"/>
    <n v="1638"/>
    <n v="2120.97485351563"/>
    <n v="482.974853515625"/>
    <n v="0.294856442927732"/>
  </r>
  <r>
    <x v="122"/>
    <n v="5"/>
    <n v="3246.6"/>
    <n v="3363.5263671875"/>
    <n v="116.92636718750001"/>
    <n v="3.6015021002741399E-2"/>
  </r>
  <r>
    <x v="122"/>
    <n v="6"/>
    <n v="3561.6"/>
    <n v="3391.04760742188"/>
    <n v="170.55239257812499"/>
    <n v="4.7886453441746697E-2"/>
  </r>
  <r>
    <x v="122"/>
    <n v="7"/>
    <n v="4046.7"/>
    <n v="3348.79296875"/>
    <n v="697.90703125000005"/>
    <n v="0.17246324937603499"/>
  </r>
  <r>
    <x v="122"/>
    <n v="8"/>
    <n v="1627.5"/>
    <n v="1827.51208496094"/>
    <n v="200.01208496093801"/>
    <n v="0.122895290298579"/>
  </r>
  <r>
    <x v="122"/>
    <n v="9"/>
    <n v="3260.25"/>
    <n v="3091.53637695313"/>
    <n v="168.713623046875"/>
    <n v="5.1748676649605099E-2"/>
  </r>
  <r>
    <x v="122"/>
    <n v="10"/>
    <n v="3708.6"/>
    <n v="3327.74194335938"/>
    <n v="380.85805664062502"/>
    <n v="0.102695911298232"/>
  </r>
  <r>
    <x v="122"/>
    <n v="11"/>
    <n v="3870.3"/>
    <n v="3396.17822265625"/>
    <n v="474.12177734375001"/>
    <n v="0.122502590844056"/>
  </r>
  <r>
    <x v="122"/>
    <n v="12"/>
    <n v="3864"/>
    <n v="3453.55932617188"/>
    <n v="410.440673828125"/>
    <n v="0.106221706477258"/>
  </r>
  <r>
    <x v="122"/>
    <n v="13"/>
    <n v="3410.4"/>
    <n v="3523.31665039063"/>
    <n v="112.91665039062499"/>
    <n v="3.3109503398611601E-2"/>
  </r>
  <r>
    <x v="122"/>
    <n v="14"/>
    <n v="3542.7"/>
    <n v="3545.49780273438"/>
    <n v="2.7978027343751801"/>
    <n v="7.8973741337826596E-4"/>
  </r>
  <r>
    <x v="122"/>
    <n v="15"/>
    <n v="2195.5500000000002"/>
    <n v="2359.16650390625"/>
    <n v="163.61650390624999"/>
    <n v="7.4521875569333304E-2"/>
  </r>
  <r>
    <x v="122"/>
    <n v="16"/>
    <n v="2191.35"/>
    <n v="2346.125"/>
    <n v="154.77500000000001"/>
    <n v="7.06299769548452E-2"/>
  </r>
  <r>
    <x v="122"/>
    <n v="17"/>
    <n v="3457.65"/>
    <n v="3577.3671875"/>
    <n v="119.71718749999999"/>
    <n v="3.4623859413185201E-2"/>
  </r>
  <r>
    <x v="122"/>
    <n v="18"/>
    <n v="3688.65"/>
    <n v="3519.68994140625"/>
    <n v="168.96005859375001"/>
    <n v="4.5805391835427603E-2"/>
  </r>
  <r>
    <x v="122"/>
    <n v="19"/>
    <n v="3856.65"/>
    <n v="3515.90283203125"/>
    <n v="340.74716796874998"/>
    <n v="8.8353147931170897E-2"/>
  </r>
  <r>
    <x v="122"/>
    <n v="20"/>
    <n v="2359.35"/>
    <n v="2124.4873046875"/>
    <n v="234.86269531249999"/>
    <n v="9.9545508429228297E-2"/>
  </r>
  <r>
    <x v="122"/>
    <n v="21"/>
    <n v="3639.3"/>
    <n v="3304.3193359375"/>
    <n v="334.98066406250001"/>
    <n v="9.2045355992223798E-2"/>
  </r>
  <r>
    <x v="122"/>
    <n v="22"/>
    <n v="3709.65"/>
    <n v="3434.869140625"/>
    <n v="274.78085937499998"/>
    <n v="7.4071909580418704E-2"/>
  </r>
  <r>
    <x v="122"/>
    <n v="23"/>
    <n v="3812.55"/>
    <n v="3546.48583984375"/>
    <n v="266.06416015625001"/>
    <n v="6.9786405465174298E-2"/>
  </r>
  <r>
    <x v="123"/>
    <n v="0"/>
    <n v="3396.75"/>
    <n v="3555.0791015625"/>
    <n v="158.3291015625"/>
    <n v="4.6611938341797297E-2"/>
  </r>
  <r>
    <x v="123"/>
    <n v="1"/>
    <n v="3219.3"/>
    <n v="3572.5615234375"/>
    <n v="353.26152343749999"/>
    <n v="0.10973240252151099"/>
  </r>
  <r>
    <x v="123"/>
    <n v="2"/>
    <n v="3124.8"/>
    <n v="3650.7939453125"/>
    <n v="525.99394531250005"/>
    <n v="0.16832883554547501"/>
  </r>
  <r>
    <x v="123"/>
    <n v="3"/>
    <n v="2802.45"/>
    <n v="2454.46313476563"/>
    <n v="347.98686523437499"/>
    <n v="0.124172372472078"/>
  </r>
  <r>
    <x v="123"/>
    <n v="4"/>
    <n v="2239.65"/>
    <n v="2015.71179199219"/>
    <n v="223.93820800781299"/>
    <n v="9.99880374200489E-2"/>
  </r>
  <r>
    <x v="123"/>
    <n v="5"/>
    <n v="3552.15"/>
    <n v="3242.6220703125"/>
    <n v="309.52792968749998"/>
    <n v="8.7138192274397203E-2"/>
  </r>
  <r>
    <x v="123"/>
    <n v="6"/>
    <n v="3983.7"/>
    <n v="3305.3427734375"/>
    <n v="678.35722656250005"/>
    <n v="0.17028321072432701"/>
  </r>
  <r>
    <x v="123"/>
    <n v="7"/>
    <n v="4191.6000000000004"/>
    <n v="3352.853515625"/>
    <n v="838.74648437500105"/>
    <n v="0.20010174739359701"/>
  </r>
  <r>
    <x v="123"/>
    <n v="8"/>
    <n v="2712.15"/>
    <n v="1816.11987304688"/>
    <n v="896.03012695312498"/>
    <n v="0.33037631655812699"/>
  </r>
  <r>
    <x v="123"/>
    <n v="9"/>
    <n v="3912.3"/>
    <n v="2942.19067382813"/>
    <n v="970.10932617187495"/>
    <n v="0.24796394094825899"/>
  </r>
  <r>
    <x v="123"/>
    <n v="10"/>
    <n v="3605.7"/>
    <n v="3166.6533203125"/>
    <n v="439.04667968749999"/>
    <n v="0.12176461704731401"/>
  </r>
  <r>
    <x v="123"/>
    <n v="11"/>
    <n v="3817.8"/>
    <n v="3345.28393554688"/>
    <n v="472.51606445312501"/>
    <n v="0.123766584015172"/>
  </r>
  <r>
    <x v="123"/>
    <n v="12"/>
    <n v="4079.25"/>
    <n v="3451.81689453125"/>
    <n v="627.43310546875"/>
    <n v="0.153810897951523"/>
  </r>
  <r>
    <x v="123"/>
    <n v="13"/>
    <n v="3820.95"/>
    <n v="3374.3681640625"/>
    <n v="446.58183593749999"/>
    <n v="0.116877173461443"/>
  </r>
  <r>
    <x v="123"/>
    <n v="14"/>
    <n v="3992.1"/>
    <n v="3539.00366210938"/>
    <n v="453.09633789062502"/>
    <n v="0.113498243503576"/>
  </r>
  <r>
    <x v="123"/>
    <n v="15"/>
    <n v="2130.4499999999998"/>
    <n v="2243.84912109375"/>
    <n v="113.39912109375"/>
    <n v="5.3227778682320703E-2"/>
  </r>
  <r>
    <x v="123"/>
    <n v="16"/>
    <n v="2004.45"/>
    <n v="2274.73095703125"/>
    <n v="270.28095703125001"/>
    <n v="0.13484045849547299"/>
  </r>
  <r>
    <x v="123"/>
    <n v="17"/>
    <n v="3427.2"/>
    <n v="3417.29663085938"/>
    <n v="9.9033691406248199"/>
    <n v="2.8896385214241399E-3"/>
  </r>
  <r>
    <x v="123"/>
    <n v="18"/>
    <n v="3624.6"/>
    <n v="3597.009765625"/>
    <n v="27.590234374999898"/>
    <n v="7.61193907603595E-3"/>
  </r>
  <r>
    <x v="123"/>
    <n v="19"/>
    <n v="3872.4"/>
    <n v="3609.12719726563"/>
    <n v="263.27280273437498"/>
    <n v="6.7986985521737195E-2"/>
  </r>
  <r>
    <x v="123"/>
    <n v="20"/>
    <n v="1956.15"/>
    <n v="2151.3583984375"/>
    <n v="195.20839843749999"/>
    <n v="9.9792141930577893E-2"/>
  </r>
  <r>
    <x v="123"/>
    <n v="21"/>
    <n v="4023.6"/>
    <n v="3286.94580078125"/>
    <n v="736.65419921875002"/>
    <n v="0.183083357992532"/>
  </r>
  <r>
    <x v="123"/>
    <n v="22"/>
    <n v="4208.3999999999996"/>
    <n v="3552.68603515625"/>
    <n v="655.71396484374998"/>
    <n v="0.15581075107968601"/>
  </r>
  <r>
    <x v="123"/>
    <n v="23"/>
    <n v="4098.1499999999996"/>
    <n v="3579.89282226563"/>
    <n v="518.25717773437498"/>
    <n v="0.12646125147551299"/>
  </r>
  <r>
    <x v="124"/>
    <n v="0"/>
    <n v="3460.8"/>
    <n v="3803.48657226563"/>
    <n v="342.68657226562499"/>
    <n v="9.9019467251971999E-2"/>
  </r>
  <r>
    <x v="124"/>
    <n v="1"/>
    <n v="3675"/>
    <n v="3751.64794921875"/>
    <n v="76.64794921875"/>
    <n v="2.08565848214286E-2"/>
  </r>
  <r>
    <x v="124"/>
    <n v="2"/>
    <n v="3645.6"/>
    <n v="3875.0947265625"/>
    <n v="229.49472656250001"/>
    <n v="6.2951153873847907E-2"/>
  </r>
  <r>
    <x v="124"/>
    <n v="3"/>
    <n v="2273.25"/>
    <n v="2690.09521484375"/>
    <n v="416.84521484375"/>
    <n v="0.183369719495766"/>
  </r>
  <r>
    <x v="124"/>
    <n v="4"/>
    <n v="2575.65"/>
    <n v="2313.34204101563"/>
    <n v="262.30795898437498"/>
    <n v="0.101841460984363"/>
  </r>
  <r>
    <x v="124"/>
    <n v="5"/>
    <n v="3465"/>
    <n v="3580.51489257813"/>
    <n v="115.514892578125"/>
    <n v="3.33376313356782E-2"/>
  </r>
  <r>
    <x v="124"/>
    <n v="6"/>
    <n v="3537.45"/>
    <n v="3618.27856445313"/>
    <n v="80.828564453125196"/>
    <n v="2.2849387115895702E-2"/>
  </r>
  <r>
    <x v="124"/>
    <n v="7"/>
    <n v="3159.45"/>
    <n v="3611.94018554688"/>
    <n v="452.49018554687501"/>
    <n v="0.14321802387974999"/>
  </r>
  <r>
    <x v="124"/>
    <n v="8"/>
    <n v="1083.5999999999999"/>
    <n v="2066.12890625"/>
    <n v="982.52890624999998"/>
    <n v="0.90672656538390595"/>
  </r>
  <r>
    <x v="124"/>
    <n v="9"/>
    <n v="2671.2"/>
    <n v="3230.26879882813"/>
    <n v="559.06879882812495"/>
    <n v="0.209294998063838"/>
  </r>
  <r>
    <x v="124"/>
    <n v="10"/>
    <n v="3522.75"/>
    <n v="3450.41625976563"/>
    <n v="72.333740234375"/>
    <n v="2.0533316367716999E-2"/>
  </r>
  <r>
    <x v="124"/>
    <n v="11"/>
    <n v="3382.05"/>
    <n v="3664.2939453125"/>
    <n v="282.24394531249999"/>
    <n v="8.3453510537248102E-2"/>
  </r>
  <r>
    <x v="124"/>
    <n v="12"/>
    <n v="3199.35"/>
    <n v="3742.24951171875"/>
    <n v="542.89951171874998"/>
    <n v="0.16969056580828901"/>
  </r>
  <r>
    <x v="124"/>
    <n v="13"/>
    <n v="2755.2"/>
    <n v="3672.11694335938"/>
    <n v="916.91694335937495"/>
    <n v="0.33279505783949498"/>
  </r>
  <r>
    <x v="124"/>
    <n v="14"/>
    <n v="3457.65"/>
    <n v="3774.02001953125"/>
    <n v="316.37001953125002"/>
    <n v="9.1498566810189003E-2"/>
  </r>
  <r>
    <x v="124"/>
    <n v="15"/>
    <n v="2629.2"/>
    <n v="2516.36279296875"/>
    <n v="112.83720703125"/>
    <n v="4.2916935581640697E-2"/>
  </r>
  <r>
    <x v="124"/>
    <n v="16"/>
    <n v="2475.9"/>
    <n v="2433.39526367188"/>
    <n v="42.504736328125098"/>
    <n v="1.7167388153045401E-2"/>
  </r>
  <r>
    <x v="124"/>
    <n v="17"/>
    <n v="3096.45"/>
    <n v="3693.3125"/>
    <n v="596.86249999999995"/>
    <n v="0.19275702820972401"/>
  </r>
  <r>
    <x v="124"/>
    <n v="18"/>
    <n v="3304.35"/>
    <n v="3850.0419921875"/>
    <n v="545.69199218749998"/>
    <n v="0.16514352056758499"/>
  </r>
  <r>
    <x v="124"/>
    <n v="19"/>
    <n v="3978.45"/>
    <n v="3837.05737304688"/>
    <n v="141.39262695312499"/>
    <n v="3.5539626475920197E-2"/>
  </r>
  <r>
    <x v="124"/>
    <n v="20"/>
    <n v="3237.15"/>
    <n v="2384.87646484375"/>
    <n v="852.27353515624998"/>
    <n v="0.26327897538150902"/>
  </r>
  <r>
    <x v="124"/>
    <n v="21"/>
    <n v="4016.25"/>
    <n v="3643.64331054688"/>
    <n v="372.606689453125"/>
    <n v="9.2774774840491805E-2"/>
  </r>
  <r>
    <x v="124"/>
    <n v="22"/>
    <n v="3427.2"/>
    <n v="3837.92260742188"/>
    <n v="410.72260742187501"/>
    <n v="0.11984203064363801"/>
  </r>
  <r>
    <x v="124"/>
    <n v="23"/>
    <n v="2954.7"/>
    <n v="3775.458984375"/>
    <n v="820.75898437499995"/>
    <n v="0.27778081848411001"/>
  </r>
  <r>
    <x v="125"/>
    <n v="0"/>
    <n v="3597.3"/>
    <n v="3091.18896484375"/>
    <n v="506.11103515625001"/>
    <n v="0.14069191759270799"/>
  </r>
  <r>
    <x v="125"/>
    <n v="1"/>
    <n v="3687.6"/>
    <n v="3292.88671875"/>
    <n v="394.71328125000002"/>
    <n v="0.107037987105434"/>
  </r>
  <r>
    <x v="125"/>
    <n v="2"/>
    <n v="4042.5"/>
    <n v="3595.55908203125"/>
    <n v="446.94091796875"/>
    <n v="0.11056052392547901"/>
  </r>
  <r>
    <x v="125"/>
    <n v="3"/>
    <n v="2046.45"/>
    <n v="2349.97265625"/>
    <n v="303.52265625000001"/>
    <n v="0.14831667338561899"/>
  </r>
  <r>
    <x v="125"/>
    <n v="4"/>
    <n v="1993.95"/>
    <n v="1962.55847167969"/>
    <n v="31.391528320312499"/>
    <n v="1.5743387908579699E-2"/>
  </r>
  <r>
    <x v="125"/>
    <n v="5"/>
    <n v="3209.85"/>
    <n v="3136.765625"/>
    <n v="73.084374999999895"/>
    <n v="2.2768782030312899E-2"/>
  </r>
  <r>
    <x v="125"/>
    <n v="6"/>
    <n v="3285.45"/>
    <n v="3274.54174804688"/>
    <n v="10.9082519531248"/>
    <n v="3.32016982548047E-3"/>
  </r>
  <r>
    <x v="125"/>
    <n v="7"/>
    <n v="3564.75"/>
    <n v="3335.78857421875"/>
    <n v="228.96142578125"/>
    <n v="6.4229308024756293E-2"/>
  </r>
  <r>
    <x v="125"/>
    <n v="8"/>
    <n v="1850.1"/>
    <n v="1740.93725585938"/>
    <n v="109.16274414062499"/>
    <n v="5.9003699335508801E-2"/>
  </r>
  <r>
    <x v="125"/>
    <n v="9"/>
    <n v="3641.4"/>
    <n v="3052.78735351563"/>
    <n v="588.61264648437498"/>
    <n v="0.161644600012186"/>
  </r>
  <r>
    <x v="125"/>
    <n v="10"/>
    <n v="3561.6"/>
    <n v="3231.3154296875"/>
    <n v="330.28457031250002"/>
    <n v="9.2734886094030702E-2"/>
  </r>
  <r>
    <x v="125"/>
    <n v="11"/>
    <n v="3768.45"/>
    <n v="3328.51782226563"/>
    <n v="439.93217773437499"/>
    <n v="0.116740882255138"/>
  </r>
  <r>
    <x v="125"/>
    <n v="12"/>
    <n v="3531.15"/>
    <n v="3355.40966796875"/>
    <n v="175.74033203125001"/>
    <n v="4.9768583048369501E-2"/>
  </r>
  <r>
    <x v="125"/>
    <n v="13"/>
    <n v="3656.1"/>
    <n v="3326.89404296875"/>
    <n v="329.20595703125002"/>
    <n v="9.00429301800416E-2"/>
  </r>
  <r>
    <x v="125"/>
    <n v="14"/>
    <n v="3453.45"/>
    <n v="3429.78002929688"/>
    <n v="23.6699707031248"/>
    <n v="6.85400706630321E-3"/>
  </r>
  <r>
    <x v="125"/>
    <n v="15"/>
    <n v="2886.45"/>
    <n v="2222.068359375"/>
    <n v="664.38164062500005"/>
    <n v="0.23017257898976201"/>
  </r>
  <r>
    <x v="125"/>
    <n v="16"/>
    <n v="2388.75"/>
    <n v="2158.4501953125"/>
    <n v="230.2998046875"/>
    <n v="9.6410174646781796E-2"/>
  </r>
  <r>
    <x v="125"/>
    <n v="17"/>
    <n v="3544.8"/>
    <n v="3384.73583984375"/>
    <n v="160.06416015625001"/>
    <n v="4.5154637823361002E-2"/>
  </r>
  <r>
    <x v="125"/>
    <n v="18"/>
    <n v="3757.95"/>
    <n v="3466.828125"/>
    <n v="291.12187499999999"/>
    <n v="7.7468267273380395E-2"/>
  </r>
  <r>
    <x v="125"/>
    <n v="19"/>
    <n v="3565.8"/>
    <n v="3557.20825195313"/>
    <n v="8.5917480468751801"/>
    <n v="2.4094868043286698E-3"/>
  </r>
  <r>
    <x v="125"/>
    <n v="20"/>
    <n v="2422.35"/>
    <n v="2177.17578125"/>
    <n v="245.17421874999999"/>
    <n v="0.101213374925176"/>
  </r>
  <r>
    <x v="125"/>
    <n v="21"/>
    <n v="2947.35"/>
    <n v="3291.29345703125"/>
    <n v="343.94345703124998"/>
    <n v="0.116695830841688"/>
  </r>
  <r>
    <x v="125"/>
    <n v="22"/>
    <n v="3498.6"/>
    <n v="3403.69018554688"/>
    <n v="94.909814453124895"/>
    <n v="2.7127941020157999E-2"/>
  </r>
  <r>
    <x v="125"/>
    <n v="23"/>
    <n v="3846.15"/>
    <n v="3460.14013671875"/>
    <n v="386.00986328124998"/>
    <n v="0.10036266481579"/>
  </r>
  <r>
    <x v="126"/>
    <n v="0"/>
    <n v="3293.85"/>
    <n v="3541.48852539063"/>
    <n v="247.63852539062501"/>
    <n v="7.5182089466923202E-2"/>
  </r>
  <r>
    <x v="126"/>
    <n v="1"/>
    <n v="2941.05"/>
    <n v="3485.484375"/>
    <n v="544.43437500000005"/>
    <n v="0.18511564747284101"/>
  </r>
  <r>
    <x v="126"/>
    <n v="2"/>
    <n v="2964.15"/>
    <n v="3619.10473632813"/>
    <n v="654.95473632812502"/>
    <n v="0.22095870193078099"/>
  </r>
  <r>
    <x v="126"/>
    <n v="3"/>
    <n v="2019.15"/>
    <n v="2434.26098632813"/>
    <n v="415.11098632812502"/>
    <n v="0.205586997661454"/>
  </r>
  <r>
    <x v="126"/>
    <n v="4"/>
    <n v="1719.9"/>
    <n v="2005.43237304688"/>
    <n v="285.53237304687502"/>
    <n v="0.1660168457741"/>
  </r>
  <r>
    <x v="126"/>
    <n v="5"/>
    <n v="2777.25"/>
    <n v="3257.205078125"/>
    <n v="479.955078125"/>
    <n v="0.17281666329102499"/>
  </r>
  <r>
    <x v="126"/>
    <n v="6"/>
    <n v="2759.4"/>
    <n v="3423.728515625"/>
    <n v="664.32851562500002"/>
    <n v="0.24075107473544999"/>
  </r>
  <r>
    <x v="126"/>
    <n v="7"/>
    <n v="2802.45"/>
    <n v="3415.38647460938"/>
    <n v="612.93647460937495"/>
    <n v="0.21871450859404301"/>
  </r>
  <r>
    <x v="126"/>
    <n v="8"/>
    <n v="2198.6999999999998"/>
    <n v="1869.14978027344"/>
    <n v="329.55021972656198"/>
    <n v="0.14988412231162199"/>
  </r>
  <r>
    <x v="126"/>
    <n v="9"/>
    <n v="1838.55"/>
    <n v="3130.587890625"/>
    <n v="1292.037890625"/>
    <n v="0.70274830199069904"/>
  </r>
  <r>
    <x v="126"/>
    <n v="10"/>
    <n v="2300.5500000000002"/>
    <n v="3331.75341796875"/>
    <n v="1031.20341796875"/>
    <n v="0.44824212382636802"/>
  </r>
  <r>
    <x v="126"/>
    <n v="11"/>
    <n v="2778.3"/>
    <n v="3443.59204101563"/>
    <n v="665.29204101562505"/>
    <n v="0.23946011626376701"/>
  </r>
  <r>
    <x v="126"/>
    <n v="12"/>
    <n v="2913.75"/>
    <n v="3382.60034179688"/>
    <n v="468.850341796875"/>
    <n v="0.16090959821428599"/>
  </r>
  <r>
    <x v="126"/>
    <n v="13"/>
    <n v="2612.4"/>
    <n v="3372.6318359375"/>
    <n v="760.23183593750002"/>
    <n v="0.291008971037169"/>
  </r>
  <r>
    <x v="126"/>
    <n v="14"/>
    <n v="2619.75"/>
    <n v="3496.83813476563"/>
    <n v="877.088134765625"/>
    <n v="0.33479841006417599"/>
  </r>
  <r>
    <x v="126"/>
    <n v="15"/>
    <n v="1817.55"/>
    <n v="2316.72241210938"/>
    <n v="499.17241210937499"/>
    <n v="0.27464026415194898"/>
  </r>
  <r>
    <x v="126"/>
    <n v="16"/>
    <n v="1852.2"/>
    <n v="2240.84252929688"/>
    <n v="388.64252929687501"/>
    <n v="0.20982751824688201"/>
  </r>
  <r>
    <x v="126"/>
    <n v="17"/>
    <n v="2913.75"/>
    <n v="3399.53564453125"/>
    <n v="485.78564453125"/>
    <n v="0.166721799924925"/>
  </r>
  <r>
    <x v="126"/>
    <n v="18"/>
    <n v="3114.3"/>
    <n v="3507.61669921875"/>
    <n v="393.31669921874999"/>
    <n v="0.12629377363091199"/>
  </r>
  <r>
    <x v="126"/>
    <n v="19"/>
    <n v="3096.45"/>
    <n v="3604.83227539063"/>
    <n v="508.38227539062501"/>
    <n v="0.164182297595836"/>
  </r>
  <r>
    <x v="126"/>
    <n v="20"/>
    <n v="1800.75"/>
    <n v="2199.69458007813"/>
    <n v="398.944580078125"/>
    <n v="0.22154356800118"/>
  </r>
  <r>
    <x v="126"/>
    <n v="21"/>
    <n v="2815.05"/>
    <n v="3351.26440429688"/>
    <n v="536.21440429687505"/>
    <n v="0.19048130736465599"/>
  </r>
  <r>
    <x v="126"/>
    <n v="22"/>
    <n v="2529.4499999999998"/>
    <n v="3548.45874023438"/>
    <n v="1019.00874023438"/>
    <n v="0.40285783084637999"/>
  </r>
  <r>
    <x v="126"/>
    <n v="23"/>
    <n v="2592.4499999999998"/>
    <n v="3585.44946289063"/>
    <n v="992.99946289062495"/>
    <n v="0.38303514547652801"/>
  </r>
  <r>
    <x v="127"/>
    <n v="0"/>
    <n v="2764.65"/>
    <n v="2710.0322265625"/>
    <n v="54.617773437500098"/>
    <n v="1.975576417901E-2"/>
  </r>
  <r>
    <x v="127"/>
    <n v="1"/>
    <n v="3365.25"/>
    <n v="2780.35791015625"/>
    <n v="584.89208984375"/>
    <n v="0.17380345883478199"/>
  </r>
  <r>
    <x v="127"/>
    <n v="2"/>
    <n v="3288.6"/>
    <n v="2968.42358398438"/>
    <n v="320.17641601562502"/>
    <n v="9.7359489149068001E-2"/>
  </r>
  <r>
    <x v="127"/>
    <n v="3"/>
    <n v="2649.15"/>
    <n v="1995.68872070313"/>
    <n v="653.46127929687498"/>
    <n v="0.246668282013806"/>
  </r>
  <r>
    <x v="127"/>
    <n v="4"/>
    <n v="2128.35"/>
    <n v="1530.80249023438"/>
    <n v="597.54750976562502"/>
    <n v="0.280756224195092"/>
  </r>
  <r>
    <x v="127"/>
    <n v="5"/>
    <n v="3482.85"/>
    <n v="2733.57836914063"/>
    <n v="749.27163085937502"/>
    <n v="0.215131754413591"/>
  </r>
  <r>
    <x v="127"/>
    <n v="6"/>
    <n v="3386.25"/>
    <n v="2928.27294921875"/>
    <n v="457.97705078125"/>
    <n v="0.13524608365633101"/>
  </r>
  <r>
    <x v="127"/>
    <n v="7"/>
    <n v="3490.2"/>
    <n v="3029.44970703125"/>
    <n v="460.75029296874999"/>
    <n v="0.13201257606118599"/>
  </r>
  <r>
    <x v="127"/>
    <n v="8"/>
    <n v="2296.35"/>
    <n v="1674.06298828125"/>
    <n v="622.28701171875002"/>
    <n v="0.270989619055784"/>
  </r>
  <r>
    <x v="127"/>
    <n v="9"/>
    <n v="3740.1"/>
    <n v="2623.08544921875"/>
    <n v="1117.0145507812499"/>
    <n v="0.29865900665256301"/>
  </r>
  <r>
    <x v="127"/>
    <n v="10"/>
    <n v="3511.2"/>
    <n v="2787.65405273438"/>
    <n v="723.54594726562505"/>
    <n v="0.206067995917528"/>
  </r>
  <r>
    <x v="127"/>
    <n v="11"/>
    <n v="3514.35"/>
    <n v="3032.6943359375"/>
    <n v="481.65566406250002"/>
    <n v="0.13705398268883301"/>
  </r>
  <r>
    <x v="127"/>
    <n v="12"/>
    <n v="3445.05"/>
    <n v="3101.072265625"/>
    <n v="343.97773437500001"/>
    <n v="9.9846949790278805E-2"/>
  </r>
  <r>
    <x v="127"/>
    <n v="13"/>
    <n v="4048.8"/>
    <n v="2981.08056640625"/>
    <n v="1067.71943359375"/>
    <n v="0.26371256510416702"/>
  </r>
  <r>
    <x v="127"/>
    <n v="14"/>
    <n v="3972.15"/>
    <n v="3050.71362304688"/>
    <n v="921.43637695312498"/>
    <n v="0.23197421470818699"/>
  </r>
  <r>
    <x v="127"/>
    <n v="15"/>
    <n v="2579.85"/>
    <n v="1872.55737304688"/>
    <n v="707.29262695312502"/>
    <n v="0.27416036860791299"/>
  </r>
  <r>
    <x v="127"/>
    <n v="16"/>
    <n v="2051.6999999999998"/>
    <n v="1837.46398925781"/>
    <n v="214.23601074218701"/>
    <n v="0.10441877991041"/>
  </r>
  <r>
    <x v="127"/>
    <n v="17"/>
    <n v="3544.8"/>
    <n v="2986.91674804688"/>
    <n v="557.88325195312495"/>
    <n v="0.15738074135441399"/>
  </r>
  <r>
    <x v="127"/>
    <n v="18"/>
    <n v="3832.5"/>
    <n v="3133.39599609375"/>
    <n v="699.10400390625"/>
    <n v="0.18241461289138899"/>
  </r>
  <r>
    <x v="127"/>
    <n v="19"/>
    <n v="3622.5"/>
    <n v="3204.5576171875"/>
    <n v="417.9423828125"/>
    <n v="0.115374018719807"/>
  </r>
  <r>
    <x v="127"/>
    <n v="20"/>
    <n v="1662.15"/>
    <n v="1827.79150390625"/>
    <n v="165.64150390624999"/>
    <n v="9.9654967305146905E-2"/>
  </r>
  <r>
    <x v="127"/>
    <n v="21"/>
    <n v="3449.25"/>
    <n v="3047.22485351563"/>
    <n v="402.025146484375"/>
    <n v="0.11655436587211"/>
  </r>
  <r>
    <x v="127"/>
    <n v="22"/>
    <n v="3315.9"/>
    <n v="3226.01879882813"/>
    <n v="89.881201171875105"/>
    <n v="2.7106125387338299E-2"/>
  </r>
  <r>
    <x v="127"/>
    <n v="23"/>
    <n v="3347.4"/>
    <n v="3133.87841796875"/>
    <n v="213.52158203125001"/>
    <n v="6.3787292236138493E-2"/>
  </r>
  <r>
    <x v="128"/>
    <n v="0"/>
    <n v="3417.75"/>
    <n v="3214.83081054688"/>
    <n v="202.919189453125"/>
    <n v="5.9372156960902603E-2"/>
  </r>
  <r>
    <x v="128"/>
    <n v="1"/>
    <n v="3792.6"/>
    <n v="3405.94262695313"/>
    <n v="386.65737304687502"/>
    <n v="0.10195047541182201"/>
  </r>
  <r>
    <x v="128"/>
    <n v="2"/>
    <n v="3856.65"/>
    <n v="3515.609375"/>
    <n v="341.04062499999998"/>
    <n v="8.8429239106478402E-2"/>
  </r>
  <r>
    <x v="128"/>
    <n v="3"/>
    <n v="2392.9499999999998"/>
    <n v="2355.2265625"/>
    <n v="37.723437499999797"/>
    <n v="1.57644069036126E-2"/>
  </r>
  <r>
    <x v="128"/>
    <n v="4"/>
    <n v="2017.05"/>
    <n v="1872.07055664063"/>
    <n v="144.97944335937501"/>
    <n v="7.1876970506122795E-2"/>
  </r>
  <r>
    <x v="128"/>
    <n v="5"/>
    <n v="3555.3"/>
    <n v="3103.11254882813"/>
    <n v="452.18745117187501"/>
    <n v="0.12718686219781"/>
  </r>
  <r>
    <x v="128"/>
    <n v="6"/>
    <n v="3728.55"/>
    <n v="3219.7978515625"/>
    <n v="508.75214843750001"/>
    <n v="0.13644772054484999"/>
  </r>
  <r>
    <x v="128"/>
    <n v="7"/>
    <n v="3847.2"/>
    <n v="3248.66088867188"/>
    <n v="598.53911132812505"/>
    <n v="0.15557785176963099"/>
  </r>
  <r>
    <x v="128"/>
    <n v="8"/>
    <n v="2313.15"/>
    <n v="1802.20446777344"/>
    <n v="510.94553222656299"/>
    <n v="0.220887332091115"/>
  </r>
  <r>
    <x v="128"/>
    <n v="9"/>
    <n v="2971.5"/>
    <n v="3050.55346679688"/>
    <n v="79.053466796875"/>
    <n v="2.6603892578453602E-2"/>
  </r>
  <r>
    <x v="128"/>
    <n v="10"/>
    <n v="2707.95"/>
    <n v="3273.97705078125"/>
    <n v="566.02705078124995"/>
    <n v="0.209024188327425"/>
  </r>
  <r>
    <x v="128"/>
    <n v="11"/>
    <n v="3077.55"/>
    <n v="3349.6025390625"/>
    <n v="272.05253906249999"/>
    <n v="8.8399063886045695E-2"/>
  </r>
  <r>
    <x v="128"/>
    <n v="12"/>
    <n v="3132.15"/>
    <n v="3377.6142578125"/>
    <n v="245.46425781249999"/>
    <n v="7.8369253647654097E-2"/>
  </r>
  <r>
    <x v="128"/>
    <n v="13"/>
    <n v="3470.25"/>
    <n v="3336.06469726563"/>
    <n v="134.185302734375"/>
    <n v="3.8667330231071197E-2"/>
  </r>
  <r>
    <x v="128"/>
    <n v="14"/>
    <n v="2952.6"/>
    <n v="3409.78466796875"/>
    <n v="457.18466796874998"/>
    <n v="0.15484138317711499"/>
  </r>
  <r>
    <x v="128"/>
    <n v="15"/>
    <n v="1999.2"/>
    <n v="2280.95849609375"/>
    <n v="281.75849609375001"/>
    <n v="0.14093562229579301"/>
  </r>
  <r>
    <x v="128"/>
    <n v="16"/>
    <n v="2070.6"/>
    <n v="2205.31811523438"/>
    <n v="134.71811523437501"/>
    <n v="6.5062356435030999E-2"/>
  </r>
  <r>
    <x v="128"/>
    <n v="17"/>
    <n v="2937.9"/>
    <n v="3333.27563476563"/>
    <n v="395.37563476562502"/>
    <n v="0.134577635306043"/>
  </r>
  <r>
    <x v="128"/>
    <n v="18"/>
    <n v="3259.2"/>
    <n v="3471.94262695313"/>
    <n v="212.74262695312501"/>
    <n v="6.5274492805941706E-2"/>
  </r>
  <r>
    <x v="128"/>
    <n v="19"/>
    <n v="3356.85"/>
    <n v="3530.40551757813"/>
    <n v="173.55551757812501"/>
    <n v="5.1701898380364097E-2"/>
  </r>
  <r>
    <x v="128"/>
    <n v="20"/>
    <n v="2658.6"/>
    <n v="2183.65600585938"/>
    <n v="474.94399414062502"/>
    <n v="0.17864439710397401"/>
  </r>
  <r>
    <x v="128"/>
    <n v="21"/>
    <n v="3383.1"/>
    <n v="3324.39135742188"/>
    <n v="58.708642578124902"/>
    <n v="1.7353504944614399E-2"/>
  </r>
  <r>
    <x v="128"/>
    <n v="22"/>
    <n v="3820.95"/>
    <n v="3472.78295898438"/>
    <n v="348.16704101562499"/>
    <n v="9.1120543586182698E-2"/>
  </r>
  <r>
    <x v="128"/>
    <n v="23"/>
    <n v="3205.65"/>
    <n v="3417.47631835938"/>
    <n v="211.82631835937499"/>
    <n v="6.6079053658189404E-2"/>
  </r>
  <r>
    <x v="129"/>
    <n v="0"/>
    <n v="3230.85"/>
    <n v="3291.947265625"/>
    <n v="61.097265625000098"/>
    <n v="1.8910585643097E-2"/>
  </r>
  <r>
    <x v="129"/>
    <n v="1"/>
    <n v="2869.65"/>
    <n v="3466.203125"/>
    <n v="596.55312500000002"/>
    <n v="0.20788358336382501"/>
  </r>
  <r>
    <x v="129"/>
    <n v="2"/>
    <n v="2565.15"/>
    <n v="3588.67919921875"/>
    <n v="1023.52919921875"/>
    <n v="0.39901339072520098"/>
  </r>
  <r>
    <x v="129"/>
    <n v="3"/>
    <n v="1505.7"/>
    <n v="2384.53588867188"/>
    <n v="878.83588867187495"/>
    <n v="0.58367263642948497"/>
  </r>
  <r>
    <x v="129"/>
    <n v="4"/>
    <n v="1662.15"/>
    <n v="1954.60534667969"/>
    <n v="292.45534667968701"/>
    <n v="0.175950032596148"/>
  </r>
  <r>
    <x v="129"/>
    <n v="5"/>
    <n v="2577.75"/>
    <n v="3184.97290039063"/>
    <n v="607.222900390625"/>
    <n v="0.23556314630612901"/>
  </r>
  <r>
    <x v="129"/>
    <n v="6"/>
    <n v="2300.5500000000002"/>
    <n v="3292.51342773438"/>
    <n v="991.96342773437505"/>
    <n v="0.431185337303851"/>
  </r>
  <r>
    <x v="129"/>
    <n v="7"/>
    <n v="2348.85"/>
    <n v="3387.48974609375"/>
    <n v="1038.6397460937501"/>
    <n v="0.44219075125859503"/>
  </r>
  <r>
    <x v="129"/>
    <n v="8"/>
    <n v="1743"/>
    <n v="1960.22473144531"/>
    <n v="217.22473144531301"/>
    <n v="0.124626925671436"/>
  </r>
  <r>
    <x v="129"/>
    <n v="9"/>
    <n v="2826.6"/>
    <n v="3098.58154296875"/>
    <n v="271.98154296874998"/>
    <n v="9.6222154874672797E-2"/>
  </r>
  <r>
    <x v="129"/>
    <n v="10"/>
    <n v="2694.3"/>
    <n v="3182.55297851563"/>
    <n v="488.25297851562499"/>
    <n v="0.18121700572157001"/>
  </r>
  <r>
    <x v="129"/>
    <n v="11"/>
    <n v="3053.4"/>
    <n v="3305.8486328125"/>
    <n v="252.44863281249999"/>
    <n v="8.2677878041691202E-2"/>
  </r>
  <r>
    <x v="129"/>
    <n v="12"/>
    <n v="2872.8"/>
    <n v="3372.81811523438"/>
    <n v="500.01811523437499"/>
    <n v="0.17405253245418201"/>
  </r>
  <r>
    <x v="129"/>
    <n v="13"/>
    <n v="3085.95"/>
    <n v="3466.1025390625"/>
    <n v="380.15253906250001"/>
    <n v="0.123188171896013"/>
  </r>
  <r>
    <x v="129"/>
    <n v="14"/>
    <n v="3360"/>
    <n v="3424.0576171875"/>
    <n v="64.0576171875"/>
    <n v="1.9064767020089302E-2"/>
  </r>
  <r>
    <x v="129"/>
    <n v="15"/>
    <n v="2334.15"/>
    <n v="2309.46875"/>
    <n v="24.681250000000102"/>
    <n v="1.05739776792409E-2"/>
  </r>
  <r>
    <x v="129"/>
    <n v="16"/>
    <n v="2465.4"/>
    <n v="2164.88745117188"/>
    <n v="300.51254882812498"/>
    <n v="0.121892004878772"/>
  </r>
  <r>
    <x v="129"/>
    <n v="17"/>
    <n v="3682.35"/>
    <n v="3277.95678710938"/>
    <n v="404.39321289062502"/>
    <n v="0.109819330832383"/>
  </r>
  <r>
    <x v="129"/>
    <n v="18"/>
    <n v="3194.1"/>
    <n v="3433.7119140625"/>
    <n v="239.61191406250001"/>
    <n v="7.5017035804295404E-2"/>
  </r>
  <r>
    <x v="129"/>
    <n v="19"/>
    <n v="3403.05"/>
    <n v="3555.4755859375"/>
    <n v="152.42558593749999"/>
    <n v="4.4790874638192202E-2"/>
  </r>
  <r>
    <x v="129"/>
    <n v="20"/>
    <n v="2265.9"/>
    <n v="2241.65258789062"/>
    <n v="24.247412109375102"/>
    <n v="1.07010071536145E-2"/>
  </r>
  <r>
    <x v="129"/>
    <n v="21"/>
    <n v="2868.6"/>
    <n v="3312.47705078125"/>
    <n v="443.87705078124998"/>
    <n v="0.15473647451065001"/>
  </r>
  <r>
    <x v="129"/>
    <n v="22"/>
    <n v="3433.5"/>
    <n v="3496.91357421875"/>
    <n v="63.41357421875"/>
    <n v="1.8469076516309899E-2"/>
  </r>
  <r>
    <x v="129"/>
    <n v="23"/>
    <n v="3368.4"/>
    <n v="3550.04931640625"/>
    <n v="181.64931640624999"/>
    <n v="5.3927477854841997E-2"/>
  </r>
  <r>
    <x v="130"/>
    <n v="0"/>
    <n v="3423"/>
    <n v="3184.58520507813"/>
    <n v="238.414794921875"/>
    <n v="6.9650831119449294E-2"/>
  </r>
  <r>
    <x v="130"/>
    <n v="1"/>
    <n v="3324.3"/>
    <n v="3178.57592773438"/>
    <n v="145.72407226562501"/>
    <n v="4.38360172865341E-2"/>
  </r>
  <r>
    <x v="130"/>
    <n v="2"/>
    <n v="3046.05"/>
    <n v="3236.8349609375"/>
    <n v="190.78496093749999"/>
    <n v="6.2633561805452903E-2"/>
  </r>
  <r>
    <x v="130"/>
    <n v="3"/>
    <n v="1588.65"/>
    <n v="2215.45581054688"/>
    <n v="626.80581054687502"/>
    <n v="0.39455248830571599"/>
  </r>
  <r>
    <x v="130"/>
    <n v="4"/>
    <n v="1370.25"/>
    <n v="1820.41845703125"/>
    <n v="450.16845703125"/>
    <n v="0.32853016386152201"/>
  </r>
  <r>
    <x v="130"/>
    <n v="5"/>
    <n v="2827.65"/>
    <n v="2975.99438476563"/>
    <n v="148.34438476562499"/>
    <n v="5.2462074431285699E-2"/>
  </r>
  <r>
    <x v="130"/>
    <n v="6"/>
    <n v="2500.0500000000002"/>
    <n v="3011.38110351563"/>
    <n v="511.33110351562499"/>
    <n v="0.20452835083923299"/>
  </r>
  <r>
    <x v="130"/>
    <n v="7"/>
    <n v="1964.55"/>
    <n v="3017.65112304688"/>
    <n v="1053.10112304688"/>
    <n v="0.53605208472519195"/>
  </r>
  <r>
    <x v="130"/>
    <n v="8"/>
    <n v="773.85"/>
    <n v="1770.43225097656"/>
    <n v="996.58225097656202"/>
    <n v="1.2878235458765399"/>
  </r>
  <r>
    <x v="130"/>
    <n v="9"/>
    <n v="1981.35"/>
    <n v="2811.67651367188"/>
    <n v="830.32651367187498"/>
    <n v="0.41907109479490001"/>
  </r>
  <r>
    <x v="130"/>
    <n v="10"/>
    <n v="2898"/>
    <n v="3014.73706054688"/>
    <n v="116.737060546875"/>
    <n v="4.0281939457168701E-2"/>
  </r>
  <r>
    <x v="130"/>
    <n v="11"/>
    <n v="3363.15"/>
    <n v="3197.3837890625"/>
    <n v="165.76621093750001"/>
    <n v="4.9288973414061299E-2"/>
  </r>
  <r>
    <x v="130"/>
    <n v="12"/>
    <n v="3334.8"/>
    <n v="3238.84008789063"/>
    <n v="95.959912109375196"/>
    <n v="2.8775312495314599E-2"/>
  </r>
  <r>
    <x v="130"/>
    <n v="13"/>
    <n v="2489.5500000000002"/>
    <n v="3239.54052734375"/>
    <n v="749.99052734375005"/>
    <n v="0.30125545875509602"/>
  </r>
  <r>
    <x v="130"/>
    <n v="14"/>
    <n v="2903.25"/>
    <n v="3269.89038085938"/>
    <n v="366.640380859375"/>
    <n v="0.126286189911091"/>
  </r>
  <r>
    <x v="130"/>
    <n v="15"/>
    <n v="1767.15"/>
    <n v="2128.78173828125"/>
    <n v="361.63173828125002"/>
    <n v="0.204641223598025"/>
  </r>
  <r>
    <x v="130"/>
    <n v="16"/>
    <n v="1886.85"/>
    <n v="2055.3662109375"/>
    <n v="168.51621093750001"/>
    <n v="8.9310867815406703E-2"/>
  </r>
  <r>
    <x v="130"/>
    <n v="17"/>
    <n v="3217.2"/>
    <n v="3210.07421875"/>
    <n v="7.1257812499998199"/>
    <n v="2.2149015448215299E-3"/>
  </r>
  <r>
    <x v="130"/>
    <n v="18"/>
    <n v="3255"/>
    <n v="3254.798828125"/>
    <n v="0.201171875"/>
    <n v="6.1803955453149003E-5"/>
  </r>
  <r>
    <x v="130"/>
    <n v="19"/>
    <n v="3243.45"/>
    <n v="3349.57470703125"/>
    <n v="106.12470703125"/>
    <n v="3.2719698787171098E-2"/>
  </r>
  <r>
    <x v="130"/>
    <n v="20"/>
    <n v="1449"/>
    <n v="2094.14819335937"/>
    <n v="645.148193359375"/>
    <n v="0.445236848419168"/>
  </r>
  <r>
    <x v="130"/>
    <n v="21"/>
    <n v="2670.15"/>
    <n v="3169.37084960938"/>
    <n v="499.22084960937502"/>
    <n v="0.18696359740440599"/>
  </r>
  <r>
    <x v="130"/>
    <n v="22"/>
    <n v="2987.25"/>
    <n v="3313.9091796875"/>
    <n v="326.6591796875"/>
    <n v="0.10935113555527699"/>
  </r>
  <r>
    <x v="130"/>
    <n v="23"/>
    <n v="2961"/>
    <n v="3299.49926757813"/>
    <n v="338.499267578125"/>
    <n v="0.11431923930365601"/>
  </r>
  <r>
    <x v="131"/>
    <n v="0"/>
    <n v="2938.95"/>
    <n v="2888.33056640625"/>
    <n v="50.619433593749797"/>
    <n v="1.72236457216863E-2"/>
  </r>
  <r>
    <x v="131"/>
    <n v="1"/>
    <n v="2737.35"/>
    <n v="2959.50927734375"/>
    <n v="222.15927734375001"/>
    <n v="8.1158520957769403E-2"/>
  </r>
  <r>
    <x v="131"/>
    <n v="2"/>
    <n v="3385.2"/>
    <n v="2978.6875"/>
    <n v="406.51249999999999"/>
    <n v="0.120085223915869"/>
  </r>
  <r>
    <x v="131"/>
    <n v="3"/>
    <n v="2474.85"/>
    <n v="1896.06213378906"/>
    <n v="578.78786621093798"/>
    <n v="0.233867857127073"/>
  </r>
  <r>
    <x v="131"/>
    <n v="4"/>
    <n v="1940.4"/>
    <n v="1436.21411132813"/>
    <n v="504.18588867187498"/>
    <n v="0.25983605889088601"/>
  </r>
  <r>
    <x v="131"/>
    <n v="5"/>
    <n v="2628.15"/>
    <n v="2805.35424804688"/>
    <n v="177.20424804687499"/>
    <n v="6.7425469644759595E-2"/>
  </r>
  <r>
    <x v="131"/>
    <n v="6"/>
    <n v="3171"/>
    <n v="2808.87426757813"/>
    <n v="362.125732421875"/>
    <n v="0.11419922182966701"/>
  </r>
  <r>
    <x v="131"/>
    <n v="7"/>
    <n v="3288.6"/>
    <n v="2764.51953125"/>
    <n v="524.08046875000002"/>
    <n v="0.15936278925682701"/>
  </r>
  <r>
    <x v="131"/>
    <n v="8"/>
    <n v="1213.8"/>
    <n v="1403.61987304688"/>
    <n v="189.81987304687499"/>
    <n v="0.15638480231246901"/>
  </r>
  <r>
    <x v="131"/>
    <n v="9"/>
    <n v="2525.25"/>
    <n v="2575.98876953125"/>
    <n v="50.73876953125"/>
    <n v="2.0092572826947801E-2"/>
  </r>
  <r>
    <x v="131"/>
    <n v="10"/>
    <n v="3224.55"/>
    <n v="2849.14404296875"/>
    <n v="375.40595703125001"/>
    <n v="0.11642119273425799"/>
  </r>
  <r>
    <x v="131"/>
    <n v="11"/>
    <n v="3320.1"/>
    <n v="2918.99951171875"/>
    <n v="401.10048828125002"/>
    <n v="0.120809761236484"/>
  </r>
  <r>
    <x v="131"/>
    <n v="12"/>
    <n v="2516.85"/>
    <n v="3045.56494140625"/>
    <n v="528.71494140624998"/>
    <n v="0.210070104061128"/>
  </r>
  <r>
    <x v="131"/>
    <n v="13"/>
    <n v="2250.15"/>
    <n v="2972.21264648438"/>
    <n v="722.06264648437502"/>
    <n v="0.32089533874824999"/>
  </r>
  <r>
    <x v="131"/>
    <n v="14"/>
    <n v="3095.4"/>
    <n v="3063.0830078125"/>
    <n v="32.316992187500098"/>
    <n v="1.04403282895587E-2"/>
  </r>
  <r>
    <x v="131"/>
    <n v="15"/>
    <n v="1741.95"/>
    <n v="1839.52392578125"/>
    <n v="97.573925781249997"/>
    <n v="5.6014194311690899E-2"/>
  </r>
  <r>
    <x v="131"/>
    <n v="16"/>
    <n v="1580.25"/>
    <n v="1803.95581054688"/>
    <n v="223.705810546875"/>
    <n v="0.14156355674537299"/>
  </r>
  <r>
    <x v="131"/>
    <n v="17"/>
    <n v="2197.65"/>
    <n v="3014.93286132813"/>
    <n v="817.28286132812502"/>
    <n v="0.37188945524907302"/>
  </r>
  <r>
    <x v="131"/>
    <n v="18"/>
    <n v="2328.9"/>
    <n v="3085.46411132813"/>
    <n v="756.56411132812502"/>
    <n v="0.32485899408653202"/>
  </r>
  <r>
    <x v="131"/>
    <n v="19"/>
    <n v="2291.1"/>
    <n v="3086.0888671875"/>
    <n v="794.98886718749998"/>
    <n v="0.34699003412662"/>
  </r>
  <r>
    <x v="131"/>
    <n v="20"/>
    <n v="1235.8499999999999"/>
    <n v="1783.44836425781"/>
    <n v="547.59836425781305"/>
    <n v="0.44309452138836602"/>
  </r>
  <r>
    <x v="131"/>
    <n v="21"/>
    <n v="2379.3000000000002"/>
    <n v="2895.5048828125"/>
    <n v="516.20488281250005"/>
    <n v="0.21695661867461"/>
  </r>
  <r>
    <x v="131"/>
    <n v="22"/>
    <n v="2545.1999999999998"/>
    <n v="3047.81079101563"/>
    <n v="502.61079101562501"/>
    <n v="0.19747398672624"/>
  </r>
  <r>
    <x v="131"/>
    <n v="23"/>
    <n v="2584.0500000000002"/>
    <n v="3036.50830078125"/>
    <n v="452.45830078124999"/>
    <n v="0.17509657351105801"/>
  </r>
  <r>
    <x v="132"/>
    <n v="0"/>
    <n v="2743.65"/>
    <n v="2528.9169921875"/>
    <n v="214.73300781250001"/>
    <n v="7.8265452157709706E-2"/>
  </r>
  <r>
    <x v="132"/>
    <n v="1"/>
    <n v="2578.8000000000002"/>
    <n v="2711.97143554688"/>
    <n v="133.17143554687499"/>
    <n v="5.1640854485371E-2"/>
  </r>
  <r>
    <x v="132"/>
    <n v="2"/>
    <n v="2799.3"/>
    <n v="2906.64013671875"/>
    <n v="107.34013671875"/>
    <n v="3.8345349451202E-2"/>
  </r>
  <r>
    <x v="132"/>
    <n v="3"/>
    <n v="1735.65"/>
    <n v="1833.71008300781"/>
    <n v="98.060083007812395"/>
    <n v="5.6497613578666402E-2"/>
  </r>
  <r>
    <x v="132"/>
    <n v="4"/>
    <n v="1872.15"/>
    <n v="1337.95678710938"/>
    <n v="534.19321289062498"/>
    <n v="0.285336758748297"/>
  </r>
  <r>
    <x v="132"/>
    <n v="5"/>
    <n v="3090.15"/>
    <n v="2584.75"/>
    <n v="505.4"/>
    <n v="0.16355193113602901"/>
  </r>
  <r>
    <x v="132"/>
    <n v="6"/>
    <n v="2870.7"/>
    <n v="2654.75463867188"/>
    <n v="215.94536132812499"/>
    <n v="7.5223938874882407E-2"/>
  </r>
  <r>
    <x v="132"/>
    <n v="7"/>
    <n v="3289.65"/>
    <n v="2745.82275390625"/>
    <n v="543.82724609374998"/>
    <n v="0.16531462194876401"/>
  </r>
  <r>
    <x v="132"/>
    <n v="8"/>
    <n v="1830.15"/>
    <n v="1251.35559082031"/>
    <n v="578.79440917968805"/>
    <n v="0.31625517535704001"/>
  </r>
  <r>
    <x v="132"/>
    <n v="9"/>
    <n v="2890.65"/>
    <n v="2461.66357421875"/>
    <n v="428.98642578124998"/>
    <n v="0.14840483136362101"/>
  </r>
  <r>
    <x v="132"/>
    <n v="10"/>
    <n v="2757.3"/>
    <n v="2623.64526367188"/>
    <n v="133.65473632812501"/>
    <n v="4.84730483908625E-2"/>
  </r>
  <r>
    <x v="132"/>
    <n v="11"/>
    <n v="1851.15"/>
    <n v="2839.66162109375"/>
    <n v="988.51162109375002"/>
    <n v="0.5339986608831"/>
  </r>
  <r>
    <x v="132"/>
    <n v="12"/>
    <n v="2386.65"/>
    <n v="2797.42407226563"/>
    <n v="410.77407226562502"/>
    <n v="0.17211324336020201"/>
  </r>
  <r>
    <x v="132"/>
    <n v="13"/>
    <n v="2747.85"/>
    <n v="2770.81274414063"/>
    <n v="22.962744140625102"/>
    <n v="8.3566221375348301E-3"/>
  </r>
  <r>
    <x v="132"/>
    <n v="14"/>
    <n v="1983.45"/>
    <n v="2844"/>
    <n v="860.55"/>
    <n v="0.43386523481812"/>
  </r>
  <r>
    <x v="132"/>
    <n v="15"/>
    <n v="2392.9499999999998"/>
    <n v="1750.71887207031"/>
    <n v="642.23112792968698"/>
    <n v="0.26838468331126297"/>
  </r>
  <r>
    <x v="132"/>
    <n v="16"/>
    <n v="2228.1"/>
    <n v="1751.03686523438"/>
    <n v="477.06313476562502"/>
    <n v="0.21411208418187"/>
  </r>
  <r>
    <x v="132"/>
    <n v="17"/>
    <n v="3180.45"/>
    <n v="2811.81103515625"/>
    <n v="368.63896484374999"/>
    <n v="0.11590780073378"/>
  </r>
  <r>
    <x v="132"/>
    <n v="18"/>
    <n v="3163.65"/>
    <n v="2882.06225585938"/>
    <n v="281.58774414062498"/>
    <n v="8.9007236622453495E-2"/>
  </r>
  <r>
    <x v="132"/>
    <n v="19"/>
    <n v="3024"/>
    <n v="2881.34008789063"/>
    <n v="142.659912109375"/>
    <n v="4.71758968615658E-2"/>
  </r>
  <r>
    <x v="132"/>
    <n v="20"/>
    <n v="1782.9"/>
    <n v="1689.76220703125"/>
    <n v="93.137792968750105"/>
    <n v="5.2239493504262803E-2"/>
  </r>
  <r>
    <x v="132"/>
    <n v="21"/>
    <n v="2793"/>
    <n v="2735.71801757813"/>
    <n v="57.281982421875"/>
    <n v="2.0509123674140699E-2"/>
  </r>
  <r>
    <x v="132"/>
    <n v="22"/>
    <n v="3047.1"/>
    <n v="2993.36767578125"/>
    <n v="53.732324218749902"/>
    <n v="1.7633922161645499E-2"/>
  </r>
  <r>
    <x v="132"/>
    <n v="23"/>
    <n v="2458.0500000000002"/>
    <n v="2969.21606445313"/>
    <n v="511.16606445312499"/>
    <n v="0.20795592622327699"/>
  </r>
  <r>
    <x v="133"/>
    <n v="0"/>
    <n v="2471.6999999999998"/>
    <n v="2602.60424804688"/>
    <n v="130.90424804687501"/>
    <n v="5.2961220231773798E-2"/>
  </r>
  <r>
    <x v="133"/>
    <n v="1"/>
    <n v="3078.6"/>
    <n v="2709.45751953125"/>
    <n v="369.14248046875002"/>
    <n v="0.119905957405558"/>
  </r>
  <r>
    <x v="133"/>
    <n v="2"/>
    <n v="3415.65"/>
    <n v="2854.30346679688"/>
    <n v="561.34653320312498"/>
    <n v="0.16434544909552401"/>
  </r>
  <r>
    <x v="133"/>
    <n v="3"/>
    <n v="2260.65"/>
    <n v="1772.80395507813"/>
    <n v="487.84604492187498"/>
    <n v="0.21579901573524199"/>
  </r>
  <r>
    <x v="133"/>
    <n v="4"/>
    <n v="1786.05"/>
    <n v="1523.30590820313"/>
    <n v="262.74409179687501"/>
    <n v="0.14710903490768701"/>
  </r>
  <r>
    <x v="133"/>
    <n v="5"/>
    <n v="2719.5"/>
    <n v="2667.90478515625"/>
    <n v="51.59521484375"/>
    <n v="1.8972316544861201E-2"/>
  </r>
  <r>
    <x v="133"/>
    <n v="6"/>
    <n v="2924.25"/>
    <n v="2660.2119140625"/>
    <n v="264.0380859375"/>
    <n v="9.0292583034111307E-2"/>
  </r>
  <r>
    <x v="133"/>
    <n v="7"/>
    <n v="3207.75"/>
    <n v="2636.98022460938"/>
    <n v="570.769775390625"/>
    <n v="0.17793461940320299"/>
  </r>
  <r>
    <x v="133"/>
    <n v="8"/>
    <n v="1116.1500000000001"/>
    <n v="1424.03259277344"/>
    <n v="307.88259277343701"/>
    <n v="0.27584338375078399"/>
  </r>
  <r>
    <x v="133"/>
    <n v="9"/>
    <n v="1822.8"/>
    <n v="2549.87084960938"/>
    <n v="727.07084960937505"/>
    <n v="0.39887582269550997"/>
  </r>
  <r>
    <x v="133"/>
    <n v="10"/>
    <n v="2117.85"/>
    <n v="2734.92529296875"/>
    <n v="617.07529296874998"/>
    <n v="0.29136874328623402"/>
  </r>
  <r>
    <x v="133"/>
    <n v="11"/>
    <n v="3193.05"/>
    <n v="2801.88403320313"/>
    <n v="391.16596679687501"/>
    <n v="0.122505431107209"/>
  </r>
  <r>
    <x v="133"/>
    <n v="12"/>
    <n v="3579.45"/>
    <n v="2924.498046875"/>
    <n v="654.95195312500005"/>
    <n v="0.18297558371397801"/>
  </r>
  <r>
    <x v="133"/>
    <n v="13"/>
    <n v="3304.35"/>
    <n v="2880.36010742188"/>
    <n v="423.98989257812502"/>
    <n v="0.128312646232428"/>
  </r>
  <r>
    <x v="133"/>
    <n v="14"/>
    <n v="3269.7"/>
    <n v="2846.64916992188"/>
    <n v="423.05083007812499"/>
    <n v="0.12938521273454001"/>
  </r>
  <r>
    <x v="133"/>
    <n v="15"/>
    <n v="2476.9499999999998"/>
    <n v="1836.15991210938"/>
    <n v="640.79008789062505"/>
    <n v="0.25870126078064798"/>
  </r>
  <r>
    <x v="133"/>
    <n v="16"/>
    <n v="2049.6"/>
    <n v="1842.36242675781"/>
    <n v="207.23757324218701"/>
    <n v="0.10111122816265999"/>
  </r>
  <r>
    <x v="133"/>
    <n v="17"/>
    <n v="3480.75"/>
    <n v="2966.6875"/>
    <n v="514.0625"/>
    <n v="0.147687280040221"/>
  </r>
  <r>
    <x v="133"/>
    <n v="18"/>
    <n v="3394.65"/>
    <n v="2987.27661132813"/>
    <n v="407.37338867187498"/>
    <n v="0.120004533213107"/>
  </r>
  <r>
    <x v="133"/>
    <n v="19"/>
    <n v="3252.9"/>
    <n v="3039.45849609375"/>
    <n v="213.44150390625001"/>
    <n v="6.56157594473393E-2"/>
  </r>
  <r>
    <x v="133"/>
    <n v="20"/>
    <n v="1850.1"/>
    <n v="1748.62963867188"/>
    <n v="101.47036132812499"/>
    <n v="5.4845879319023301E-2"/>
  </r>
  <r>
    <x v="133"/>
    <n v="21"/>
    <n v="3362.1"/>
    <n v="2829.806640625"/>
    <n v="532.29335937500002"/>
    <n v="0.158321691613872"/>
  </r>
  <r>
    <x v="133"/>
    <n v="22"/>
    <n v="3354.75"/>
    <n v="3098.60302734375"/>
    <n v="256.14697265625"/>
    <n v="7.6353520428124294E-2"/>
  </r>
  <r>
    <x v="133"/>
    <n v="23"/>
    <n v="3123.75"/>
    <n v="3009.12231445313"/>
    <n v="114.627685546875"/>
    <n v="3.6695537590036E-2"/>
  </r>
  <r>
    <x v="134"/>
    <n v="0"/>
    <n v="3148.95"/>
    <n v="3015.021484375"/>
    <n v="133.92851562499999"/>
    <n v="4.2531166142682403E-2"/>
  </r>
  <r>
    <x v="134"/>
    <n v="1"/>
    <n v="2906.4"/>
    <n v="3128.70336914063"/>
    <n v="222.30336914062499"/>
    <n v="7.6487534111142605E-2"/>
  </r>
  <r>
    <x v="134"/>
    <n v="2"/>
    <n v="3158.4"/>
    <n v="3247.73071289063"/>
    <n v="89.330712890624895"/>
    <n v="2.82835337166366E-2"/>
  </r>
  <r>
    <x v="134"/>
    <n v="3"/>
    <n v="2303.6999999999998"/>
    <n v="2181.02880859375"/>
    <n v="122.67119140625"/>
    <n v="5.3249638150041197E-2"/>
  </r>
  <r>
    <x v="134"/>
    <n v="4"/>
    <n v="2119.9499999999998"/>
    <n v="1661.611328125"/>
    <n v="458.33867187499999"/>
    <n v="0.21620258585108099"/>
  </r>
  <r>
    <x v="134"/>
    <n v="5"/>
    <n v="3542.7"/>
    <n v="2868.89575195313"/>
    <n v="673.80424804687505"/>
    <n v="0.19019511899028299"/>
  </r>
  <r>
    <x v="134"/>
    <n v="6"/>
    <n v="3410.4"/>
    <n v="2968.1748046875"/>
    <n v="442.22519531249998"/>
    <n v="0.12966959749956"/>
  </r>
  <r>
    <x v="134"/>
    <n v="7"/>
    <n v="3084.9"/>
    <n v="2953.77563476563"/>
    <n v="131.12436523437501"/>
    <n v="4.25052239081899E-2"/>
  </r>
  <r>
    <x v="134"/>
    <n v="8"/>
    <n v="1096.2"/>
    <n v="1493.25817871094"/>
    <n v="397.058178710937"/>
    <n v="0.36221326282698202"/>
  </r>
  <r>
    <x v="134"/>
    <n v="9"/>
    <n v="2947.35"/>
    <n v="2663.07348632813"/>
    <n v="284.27651367187502"/>
    <n v="9.6451562818082301E-2"/>
  </r>
  <r>
    <x v="134"/>
    <n v="10"/>
    <n v="2829.75"/>
    <n v="2986.06958007813"/>
    <n v="156.319580078125"/>
    <n v="5.5241480723783001E-2"/>
  </r>
  <r>
    <x v="134"/>
    <n v="11"/>
    <n v="2851.8"/>
    <n v="3100.7548828125"/>
    <n v="248.95488281249999"/>
    <n v="8.72974552256469E-2"/>
  </r>
  <r>
    <x v="134"/>
    <n v="12"/>
    <n v="2857.05"/>
    <n v="3202.57983398438"/>
    <n v="345.52983398437499"/>
    <n v="0.12093937242413499"/>
  </r>
  <r>
    <x v="134"/>
    <n v="13"/>
    <n v="3061.8"/>
    <n v="3149.10791015625"/>
    <n v="87.307910156249804"/>
    <n v="2.85152231224279E-2"/>
  </r>
  <r>
    <x v="134"/>
    <n v="14"/>
    <n v="3192"/>
    <n v="3303.53735351563"/>
    <n v="111.537353515625"/>
    <n v="3.49427799234414E-2"/>
  </r>
  <r>
    <x v="134"/>
    <n v="15"/>
    <n v="2101.0500000000002"/>
    <n v="2117.75610351563"/>
    <n v="16.7061035156248"/>
    <n v="7.9513117325265108E-3"/>
  </r>
  <r>
    <x v="134"/>
    <n v="16"/>
    <n v="2071.65"/>
    <n v="2010.2529296875"/>
    <n v="61.397070312500098"/>
    <n v="2.9636796907054799E-2"/>
  </r>
  <r>
    <x v="134"/>
    <n v="17"/>
    <n v="3171"/>
    <n v="3194.43188476563"/>
    <n v="23.431884765625"/>
    <n v="7.3894307050220804E-3"/>
  </r>
  <r>
    <x v="134"/>
    <n v="18"/>
    <n v="3222.45"/>
    <n v="3232.6474609375"/>
    <n v="10.1974609375002"/>
    <n v="3.1645055586588399E-3"/>
  </r>
  <r>
    <x v="134"/>
    <n v="19"/>
    <n v="3224.55"/>
    <n v="3294.4970703125"/>
    <n v="69.947070312499804"/>
    <n v="2.1692040846784801E-2"/>
  </r>
  <r>
    <x v="134"/>
    <n v="20"/>
    <n v="1892.1"/>
    <n v="1959.68505859375"/>
    <n v="67.585058593750105"/>
    <n v="3.5719601814782599E-2"/>
  </r>
  <r>
    <x v="134"/>
    <n v="21"/>
    <n v="2992.5"/>
    <n v="3164.68139648438"/>
    <n v="172.181396484375"/>
    <n v="5.75376429354637E-2"/>
  </r>
  <r>
    <x v="134"/>
    <n v="22"/>
    <n v="2890.65"/>
    <n v="3298.73217773438"/>
    <n v="408.08217773437502"/>
    <n v="0.14117315404299199"/>
  </r>
  <r>
    <x v="134"/>
    <n v="23"/>
    <n v="3055.5"/>
    <n v="3227.98583984375"/>
    <n v="172.48583984375"/>
    <n v="5.6450937602274598E-2"/>
  </r>
  <r>
    <x v="135"/>
    <n v="0"/>
    <n v="2934.75"/>
    <n v="2943.89599609375"/>
    <n v="9.14599609375"/>
    <n v="3.1164481109975301E-3"/>
  </r>
  <r>
    <x v="135"/>
    <n v="1"/>
    <n v="2460.15"/>
    <n v="2954.41284179688"/>
    <n v="494.26284179687502"/>
    <n v="0.20090760392532001"/>
  </r>
  <r>
    <x v="135"/>
    <n v="2"/>
    <n v="3360"/>
    <n v="3143.5283203125"/>
    <n v="216.4716796875"/>
    <n v="6.4426095145089304E-2"/>
  </r>
  <r>
    <x v="135"/>
    <n v="3"/>
    <n v="2423.4"/>
    <n v="2079.7744140625"/>
    <n v="343.62558593749998"/>
    <n v="0.141794827901915"/>
  </r>
  <r>
    <x v="135"/>
    <n v="4"/>
    <n v="1773.45"/>
    <n v="1560.23352050781"/>
    <n v="213.216479492188"/>
    <n v="0.12022694718891901"/>
  </r>
  <r>
    <x v="135"/>
    <n v="5"/>
    <n v="3017.7"/>
    <n v="2794.00219726563"/>
    <n v="223.69780273437499"/>
    <n v="7.41285756484657E-2"/>
  </r>
  <r>
    <x v="135"/>
    <n v="6"/>
    <n v="2674.35"/>
    <n v="2803.92504882813"/>
    <n v="129.57504882812501"/>
    <n v="4.84510437407688E-2"/>
  </r>
  <r>
    <x v="135"/>
    <n v="7"/>
    <n v="2948.4"/>
    <n v="2823.31958007813"/>
    <n v="125.08041992187501"/>
    <n v="4.2423151513320802E-2"/>
  </r>
  <r>
    <x v="135"/>
    <n v="8"/>
    <n v="1732.5"/>
    <n v="1304.09509277344"/>
    <n v="428.40490722656301"/>
    <n v="0.24727555972673201"/>
  </r>
  <r>
    <x v="135"/>
    <n v="9"/>
    <n v="2949.45"/>
    <n v="2562.65625"/>
    <n v="386.79374999999999"/>
    <n v="0.13114097543609801"/>
  </r>
  <r>
    <x v="135"/>
    <n v="10"/>
    <n v="2853.9"/>
    <n v="2788.28857421875"/>
    <n v="65.611425781250105"/>
    <n v="2.2990092778741401E-2"/>
  </r>
  <r>
    <x v="135"/>
    <n v="11"/>
    <n v="2769.9"/>
    <n v="2760.07495117188"/>
    <n v="9.8250488281250892"/>
    <n v="3.5470770887487198E-3"/>
  </r>
  <r>
    <x v="135"/>
    <n v="12"/>
    <n v="3129"/>
    <n v="2845.169921875"/>
    <n v="283.830078125"/>
    <n v="9.0709516818472405E-2"/>
  </r>
  <r>
    <x v="135"/>
    <n v="13"/>
    <n v="3216.15"/>
    <n v="2821.10986328125"/>
    <n v="395.04013671874998"/>
    <n v="0.12283013439010899"/>
  </r>
  <r>
    <x v="135"/>
    <n v="14"/>
    <n v="3202.5"/>
    <n v="2951.77197265625"/>
    <n v="250.72802734375"/>
    <n v="7.8291343432864993E-2"/>
  </r>
  <r>
    <x v="135"/>
    <n v="15"/>
    <n v="1877.4"/>
    <n v="1789.62292480469"/>
    <n v="87.777075195312605"/>
    <n v="4.6754594223560597E-2"/>
  </r>
  <r>
    <x v="135"/>
    <n v="16"/>
    <n v="1867.95"/>
    <n v="1820.9873046875"/>
    <n v="46.962695312500102"/>
    <n v="2.5141302129339699E-2"/>
  </r>
  <r>
    <x v="135"/>
    <n v="17"/>
    <n v="3062.85"/>
    <n v="2864.08374023438"/>
    <n v="198.76625976562499"/>
    <n v="6.4895851826117804E-2"/>
  </r>
  <r>
    <x v="135"/>
    <n v="18"/>
    <n v="3105.9"/>
    <n v="2965.39575195313"/>
    <n v="140.50424804687501"/>
    <n v="4.5237853133351102E-2"/>
  </r>
  <r>
    <x v="135"/>
    <n v="19"/>
    <n v="3231.9"/>
    <n v="2886.1328125"/>
    <n v="345.76718749999998"/>
    <n v="0.106985732077106"/>
  </r>
  <r>
    <x v="135"/>
    <n v="20"/>
    <n v="1369.2"/>
    <n v="1589.09301757813"/>
    <n v="219.89301757812501"/>
    <n v="0.16059963305443001"/>
  </r>
  <r>
    <x v="135"/>
    <n v="21"/>
    <n v="2786.7"/>
    <n v="2770.81005859375"/>
    <n v="15.8899414062498"/>
    <n v="5.7020638770767596E-3"/>
  </r>
  <r>
    <x v="135"/>
    <n v="22"/>
    <n v="2744.7"/>
    <n v="2965.21166992188"/>
    <n v="220.51166992187501"/>
    <n v="8.0340900616415301E-2"/>
  </r>
  <r>
    <x v="135"/>
    <n v="23"/>
    <n v="2739.45"/>
    <n v="3038.55810546875"/>
    <n v="299.10810546875001"/>
    <n v="0.109185458931081"/>
  </r>
  <r>
    <x v="136"/>
    <n v="0"/>
    <n v="2388.75"/>
    <n v="2842.40307617188"/>
    <n v="453.653076171875"/>
    <n v="0.189912329114338"/>
  </r>
  <r>
    <x v="136"/>
    <n v="1"/>
    <n v="2446.5"/>
    <n v="2856.50341796875"/>
    <n v="410.00341796875"/>
    <n v="0.16758774492897999"/>
  </r>
  <r>
    <x v="136"/>
    <n v="2"/>
    <n v="2563.0500000000002"/>
    <n v="3075.16772460938"/>
    <n v="512.11772460937505"/>
    <n v="0.19980793375446201"/>
  </r>
  <r>
    <x v="136"/>
    <n v="3"/>
    <n v="1625.4"/>
    <n v="1997.13330078125"/>
    <n v="371.73330078125002"/>
    <n v="0.22870265828795999"/>
  </r>
  <r>
    <x v="136"/>
    <n v="4"/>
    <n v="1131.9000000000001"/>
    <n v="1645.79858398438"/>
    <n v="513.89858398437502"/>
    <n v="0.45401412137501101"/>
  </r>
  <r>
    <x v="136"/>
    <n v="5"/>
    <n v="2043.3"/>
    <n v="2826.63256835938"/>
    <n v="783.33256835937505"/>
    <n v="0.383366401585364"/>
  </r>
  <r>
    <x v="136"/>
    <n v="6"/>
    <n v="2056.9499999999998"/>
    <n v="2740.22021484375"/>
    <n v="683.27021484374995"/>
    <n v="0.33217638486290402"/>
  </r>
  <r>
    <x v="136"/>
    <n v="7"/>
    <n v="2125.1999999999998"/>
    <n v="2799.341796875"/>
    <n v="674.14179687499995"/>
    <n v="0.31721334315593802"/>
  </r>
  <r>
    <x v="136"/>
    <n v="8"/>
    <n v="1702.05"/>
    <n v="1395.88562011719"/>
    <n v="306.164379882812"/>
    <n v="0.179879780196124"/>
  </r>
  <r>
    <x v="136"/>
    <n v="9"/>
    <n v="2549.4"/>
    <n v="2632.55541992188"/>
    <n v="83.155419921874895"/>
    <n v="3.2617643336422301E-2"/>
  </r>
  <r>
    <x v="136"/>
    <n v="10"/>
    <n v="2958.9"/>
    <n v="2753.34204101563"/>
    <n v="205.55795898437501"/>
    <n v="6.9471073366580496E-2"/>
  </r>
  <r>
    <x v="136"/>
    <n v="11"/>
    <n v="3174.15"/>
    <n v="2870.9365234375"/>
    <n v="303.21347656249998"/>
    <n v="9.5525881436762605E-2"/>
  </r>
  <r>
    <x v="136"/>
    <n v="12"/>
    <n v="2754.15"/>
    <n v="2972.6240234375"/>
    <n v="218.47402343749999"/>
    <n v="7.9325390206597304E-2"/>
  </r>
  <r>
    <x v="136"/>
    <n v="13"/>
    <n v="2520"/>
    <n v="2922.80688476563"/>
    <n v="402.806884765625"/>
    <n v="0.159844001891121"/>
  </r>
  <r>
    <x v="136"/>
    <n v="14"/>
    <n v="2658.6"/>
    <n v="2969.38427734375"/>
    <n v="310.78427734374998"/>
    <n v="0.116897719605714"/>
  </r>
  <r>
    <x v="136"/>
    <n v="15"/>
    <n v="1943.55"/>
    <n v="1920.9423828125"/>
    <n v="22.607617187500001"/>
    <n v="1.16321253312238E-2"/>
  </r>
  <r>
    <x v="136"/>
    <n v="16"/>
    <n v="1780.8"/>
    <n v="1866.58837890625"/>
    <n v="85.788378906250102"/>
    <n v="4.81740672204908E-2"/>
  </r>
  <r>
    <x v="136"/>
    <n v="17"/>
    <n v="3280.2"/>
    <n v="3025.0908203125"/>
    <n v="255.10917968749999"/>
    <n v="7.7772446706755594E-2"/>
  </r>
  <r>
    <x v="136"/>
    <n v="18"/>
    <n v="2978.85"/>
    <n v="3097.66333007813"/>
    <n v="118.81333007812501"/>
    <n v="3.9885637100936601E-2"/>
  </r>
  <r>
    <x v="136"/>
    <n v="19"/>
    <n v="3210.9"/>
    <n v="3093.98608398438"/>
    <n v="116.91391601562501"/>
    <n v="3.64115718383086E-2"/>
  </r>
  <r>
    <x v="136"/>
    <n v="20"/>
    <n v="2679.6"/>
    <n v="1680.54479980469"/>
    <n v="999.05520019531195"/>
    <n v="0.372837438496534"/>
  </r>
  <r>
    <x v="136"/>
    <n v="21"/>
    <n v="3173.1"/>
    <n v="2883.57421875"/>
    <n v="289.52578125000002"/>
    <n v="9.1243825044908702E-2"/>
  </r>
  <r>
    <x v="136"/>
    <n v="22"/>
    <n v="2742.6"/>
    <n v="3083.94165039063"/>
    <n v="341.34165039062498"/>
    <n v="0.124459144749736"/>
  </r>
  <r>
    <x v="136"/>
    <n v="23"/>
    <n v="3279.15"/>
    <n v="3026.53100585938"/>
    <n v="252.61899414062501"/>
    <n v="7.7037950121411097E-2"/>
  </r>
  <r>
    <x v="137"/>
    <n v="0"/>
    <n v="3137.4"/>
    <n v="3015.59838867188"/>
    <n v="121.80161132812501"/>
    <n v="3.8822468071691603E-2"/>
  </r>
  <r>
    <x v="137"/>
    <n v="1"/>
    <n v="2938.95"/>
    <n v="2998.31811523438"/>
    <n v="59.368115234375203"/>
    <n v="2.0200450921034799E-2"/>
  </r>
  <r>
    <x v="137"/>
    <n v="2"/>
    <n v="3230.85"/>
    <n v="3150.83813476563"/>
    <n v="80.011865234374895"/>
    <n v="2.4764958210494101E-2"/>
  </r>
  <r>
    <x v="137"/>
    <n v="3"/>
    <n v="2248.0500000000002"/>
    <n v="2127.45336914063"/>
    <n v="120.596630859375"/>
    <n v="5.36449949331088E-2"/>
  </r>
  <r>
    <x v="137"/>
    <n v="4"/>
    <n v="1715.7"/>
    <n v="1676.62219238281"/>
    <n v="39.077807617187503"/>
    <n v="2.2776597084098401E-2"/>
  </r>
  <r>
    <x v="137"/>
    <n v="5"/>
    <n v="2994.6"/>
    <n v="2830.08032226563"/>
    <n v="164.51967773437499"/>
    <n v="5.4938782386420498E-2"/>
  </r>
  <r>
    <x v="137"/>
    <n v="6"/>
    <n v="3078.6"/>
    <n v="2864.61303710938"/>
    <n v="213.98696289062499"/>
    <n v="6.9507881144229497E-2"/>
  </r>
  <r>
    <x v="137"/>
    <n v="7"/>
    <n v="2673.3"/>
    <n v="2930.3896484375"/>
    <n v="257.08964843749999"/>
    <n v="9.6169396789548403E-2"/>
  </r>
  <r>
    <x v="137"/>
    <n v="8"/>
    <n v="1547.7"/>
    <n v="1519.44299316406"/>
    <n v="28.257006835937599"/>
    <n v="1.8257418644399798E-2"/>
  </r>
  <r>
    <x v="137"/>
    <n v="9"/>
    <n v="3062.85"/>
    <n v="2607.31176757813"/>
    <n v="455.53823242187502"/>
    <n v="0.148730180198794"/>
  </r>
  <r>
    <x v="137"/>
    <n v="10"/>
    <n v="2694.3"/>
    <n v="2811.65478515625"/>
    <n v="117.35478515625"/>
    <n v="4.3556688251586602E-2"/>
  </r>
  <r>
    <x v="137"/>
    <n v="11"/>
    <n v="2826.6"/>
    <n v="3070.07153320313"/>
    <n v="243.47153320312501"/>
    <n v="8.6135828629139294E-2"/>
  </r>
  <r>
    <x v="137"/>
    <n v="12"/>
    <n v="2827.65"/>
    <n v="3139.82495117188"/>
    <n v="312.17495117187502"/>
    <n v="0.110400845639268"/>
  </r>
  <r>
    <x v="137"/>
    <n v="13"/>
    <n v="2508.4499999999998"/>
    <n v="2994.67797851563"/>
    <n v="486.22797851562501"/>
    <n v="0.19383602563958799"/>
  </r>
  <r>
    <x v="137"/>
    <n v="14"/>
    <n v="2788.8"/>
    <n v="3118.30346679688"/>
    <n v="329.50346679687499"/>
    <n v="0.11815241924730201"/>
  </r>
  <r>
    <x v="137"/>
    <n v="15"/>
    <n v="2199.75"/>
    <n v="2127.21630859375"/>
    <n v="72.53369140625"/>
    <n v="3.2973606730878499E-2"/>
  </r>
  <r>
    <x v="137"/>
    <n v="16"/>
    <n v="2283.75"/>
    <n v="2027.80578613281"/>
    <n v="255.94421386718801"/>
    <n v="0.11207190536056399"/>
  </r>
  <r>
    <x v="137"/>
    <n v="17"/>
    <n v="3266.55"/>
    <n v="3141.9111328125"/>
    <n v="124.6388671875"/>
    <n v="3.81561179799789E-2"/>
  </r>
  <r>
    <x v="137"/>
    <n v="18"/>
    <n v="3228.75"/>
    <n v="3116.69262695313"/>
    <n v="112.057373046875"/>
    <n v="3.4706116313395298E-2"/>
  </r>
  <r>
    <x v="137"/>
    <n v="19"/>
    <n v="3479.7"/>
    <n v="3233.60229492188"/>
    <n v="246.09770507812499"/>
    <n v="7.0723828226032404E-2"/>
  </r>
  <r>
    <x v="137"/>
    <n v="20"/>
    <n v="1986.6"/>
    <n v="1928.75415039063"/>
    <n v="57.845849609374902"/>
    <n v="2.9118015508595E-2"/>
  </r>
  <r>
    <x v="137"/>
    <n v="21"/>
    <n v="3577.35"/>
    <n v="2991.29150390625"/>
    <n v="586.05849609375002"/>
    <n v="0.16382475745838401"/>
  </r>
  <r>
    <x v="137"/>
    <n v="22"/>
    <n v="3533.25"/>
    <n v="3091.8701171875"/>
    <n v="441.3798828125"/>
    <n v="0.12492178102667501"/>
  </r>
  <r>
    <x v="137"/>
    <n v="23"/>
    <n v="3626.7"/>
    <n v="3118.48706054688"/>
    <n v="508.21293945312499"/>
    <n v="0.140130956366152"/>
  </r>
  <r>
    <x v="138"/>
    <n v="0"/>
    <n v="3314.85"/>
    <n v="3309.00463867188"/>
    <n v="5.8453613281249099"/>
    <n v="1.7633863758917899E-3"/>
  </r>
  <r>
    <x v="138"/>
    <n v="1"/>
    <n v="3308.55"/>
    <n v="3199.73999023438"/>
    <n v="108.810009765625"/>
    <n v="3.2887521653178903E-2"/>
  </r>
  <r>
    <x v="138"/>
    <n v="2"/>
    <n v="3738"/>
    <n v="3292.7802734375"/>
    <n v="445.2197265625"/>
    <n v="0.119106400899545"/>
  </r>
  <r>
    <x v="138"/>
    <n v="3"/>
    <n v="2165.1"/>
    <n v="2301.47241210938"/>
    <n v="136.37241210937501"/>
    <n v="6.2986657479735406E-2"/>
  </r>
  <r>
    <x v="138"/>
    <n v="4"/>
    <n v="2218.65"/>
    <n v="1830.32165527344"/>
    <n v="388.32834472656299"/>
    <n v="0.175029114428397"/>
  </r>
  <r>
    <x v="138"/>
    <n v="5"/>
    <n v="3084.9"/>
    <n v="3027.07543945313"/>
    <n v="57.824560546875098"/>
    <n v="1.8744387353520402E-2"/>
  </r>
  <r>
    <x v="138"/>
    <n v="6"/>
    <n v="3357.9"/>
    <n v="3001.19677734375"/>
    <n v="356.70322265624998"/>
    <n v="0.106228065950818"/>
  </r>
  <r>
    <x v="138"/>
    <n v="7"/>
    <n v="3074.4"/>
    <n v="2931.68017578125"/>
    <n v="142.71982421875001"/>
    <n v="4.64220089184069E-2"/>
  </r>
  <r>
    <x v="138"/>
    <n v="8"/>
    <n v="1166.55"/>
    <n v="1519.19165039063"/>
    <n v="352.64165039062499"/>
    <n v="0.30229450121351398"/>
  </r>
  <r>
    <x v="138"/>
    <n v="9"/>
    <n v="2443.35"/>
    <n v="2860.54833984375"/>
    <n v="417.19833984374998"/>
    <n v="0.170748496876727"/>
  </r>
  <r>
    <x v="138"/>
    <n v="10"/>
    <n v="2950.5"/>
    <n v="2970.41918945313"/>
    <n v="19.919189453125"/>
    <n v="6.7511233530333902E-3"/>
  </r>
  <r>
    <x v="138"/>
    <n v="11"/>
    <n v="2767.8"/>
    <n v="3042.08569335938"/>
    <n v="274.28569335937499"/>
    <n v="9.9098812544033105E-2"/>
  </r>
  <r>
    <x v="138"/>
    <n v="12"/>
    <n v="3420.9"/>
    <n v="3061.6064453125"/>
    <n v="359.29355468749998"/>
    <n v="0.105028955738987"/>
  </r>
  <r>
    <x v="138"/>
    <n v="13"/>
    <n v="3244.5"/>
    <n v="3006.2783203125"/>
    <n v="238.2216796875"/>
    <n v="7.34232330674989E-2"/>
  </r>
  <r>
    <x v="138"/>
    <n v="14"/>
    <n v="3280.2"/>
    <n v="3184.86694335938"/>
    <n v="95.333056640624804"/>
    <n v="2.9063184147498599E-2"/>
  </r>
  <r>
    <x v="138"/>
    <n v="15"/>
    <n v="2072.6999999999998"/>
    <n v="2136.63452148438"/>
    <n v="63.934521484375203"/>
    <n v="3.0846008339062699E-2"/>
  </r>
  <r>
    <x v="138"/>
    <n v="16"/>
    <n v="2170.35"/>
    <n v="2109.8564453125"/>
    <n v="60.493554687499902"/>
    <n v="2.7872718541940199E-2"/>
  </r>
  <r>
    <x v="138"/>
    <n v="17"/>
    <n v="3202.5"/>
    <n v="3192.41015625"/>
    <n v="10.08984375"/>
    <n v="3.1506147540983601E-3"/>
  </r>
  <r>
    <x v="138"/>
    <n v="18"/>
    <n v="2845.5"/>
    <n v="3213.72119140625"/>
    <n v="368.22119140625"/>
    <n v="0.129404741313038"/>
  </r>
  <r>
    <x v="138"/>
    <n v="19"/>
    <n v="3017.7"/>
    <n v="3284.63549804688"/>
    <n v="266.93549804687501"/>
    <n v="8.8456605377232697E-2"/>
  </r>
  <r>
    <x v="138"/>
    <n v="20"/>
    <n v="1928.85"/>
    <n v="1943.37060546875"/>
    <n v="14.5206054687501"/>
    <n v="7.5281154411955802E-3"/>
  </r>
  <r>
    <x v="138"/>
    <n v="21"/>
    <n v="2785.65"/>
    <n v="3119.05346679688"/>
    <n v="333.40346679687502"/>
    <n v="0.11968605775918501"/>
  </r>
  <r>
    <x v="138"/>
    <n v="22"/>
    <n v="2826.6"/>
    <n v="3241.43090820313"/>
    <n v="414.83090820312498"/>
    <n v="0.146759678837871"/>
  </r>
  <r>
    <x v="138"/>
    <n v="23"/>
    <n v="2727.9"/>
    <n v="3166.75927734375"/>
    <n v="438.85927734375002"/>
    <n v="0.16087806640410199"/>
  </r>
  <r>
    <x v="139"/>
    <n v="0"/>
    <n v="3057.6"/>
    <n v="2708.34716796875"/>
    <n v="349.25283203125002"/>
    <n v="0.114224500271864"/>
  </r>
  <r>
    <x v="139"/>
    <n v="1"/>
    <n v="3355.8"/>
    <n v="2808.13891601563"/>
    <n v="547.66108398437495"/>
    <n v="0.16319836819368699"/>
  </r>
  <r>
    <x v="139"/>
    <n v="2"/>
    <n v="3565.8"/>
    <n v="2983.89306640625"/>
    <n v="581.90693359374995"/>
    <n v="0.16319113062811999"/>
  </r>
  <r>
    <x v="139"/>
    <n v="3"/>
    <n v="2369.85"/>
    <n v="1973.03540039063"/>
    <n v="396.81459960937502"/>
    <n v="0.16744291816333301"/>
  </r>
  <r>
    <x v="139"/>
    <n v="4"/>
    <n v="1536.15"/>
    <n v="1544.62817382813"/>
    <n v="8.4781738281249108"/>
    <n v="5.51910544421112E-3"/>
  </r>
  <r>
    <x v="139"/>
    <n v="5"/>
    <n v="2387.6999999999998"/>
    <n v="2765.49462890625"/>
    <n v="377.79462890625001"/>
    <n v="0.158225333545358"/>
  </r>
  <r>
    <x v="139"/>
    <n v="6"/>
    <n v="2547.3000000000002"/>
    <n v="2787.34399414063"/>
    <n v="240.04399414062499"/>
    <n v="9.4234677556873897E-2"/>
  </r>
  <r>
    <x v="139"/>
    <n v="7"/>
    <n v="2570.4"/>
    <n v="2866.32983398438"/>
    <n v="295.92983398437502"/>
    <n v="0.115129876277768"/>
  </r>
  <r>
    <x v="139"/>
    <n v="8"/>
    <n v="2153.5500000000002"/>
    <n v="1447.16259765625"/>
    <n v="706.38740234374995"/>
    <n v="0.32801068112825299"/>
  </r>
  <r>
    <x v="139"/>
    <n v="9"/>
    <n v="3243.45"/>
    <n v="2652.185546875"/>
    <n v="591.26445312500005"/>
    <n v="0.18229491841249301"/>
  </r>
  <r>
    <x v="139"/>
    <n v="10"/>
    <n v="3013.5"/>
    <n v="2765.93579101563"/>
    <n v="247.564208984375"/>
    <n v="8.2151720253650196E-2"/>
  </r>
  <r>
    <x v="139"/>
    <n v="11"/>
    <n v="2927.4"/>
    <n v="2844.46362304688"/>
    <n v="82.936376953125105"/>
    <n v="2.8331070900158899E-2"/>
  </r>
  <r>
    <x v="139"/>
    <n v="12"/>
    <n v="3218.25"/>
    <n v="2940.30200195313"/>
    <n v="277.947998046875"/>
    <n v="8.6366192199759204E-2"/>
  </r>
  <r>
    <x v="139"/>
    <n v="13"/>
    <n v="2898"/>
    <n v="2925.7509765625"/>
    <n v="27.7509765625"/>
    <n v="9.5759063362663901E-3"/>
  </r>
  <r>
    <x v="139"/>
    <n v="14"/>
    <n v="3095.4"/>
    <n v="2963.28125"/>
    <n v="132.11875000000001"/>
    <n v="4.2682286618853801E-2"/>
  </r>
  <r>
    <x v="139"/>
    <n v="15"/>
    <n v="2047.5"/>
    <n v="1852.36145019531"/>
    <n v="195.13854980468801"/>
    <n v="9.5305763030372401E-2"/>
  </r>
  <r>
    <x v="139"/>
    <n v="16"/>
    <n v="1820.7"/>
    <n v="1900.10705566406"/>
    <n v="79.407055664062497"/>
    <n v="4.3613475951042202E-2"/>
  </r>
  <r>
    <x v="139"/>
    <n v="17"/>
    <n v="2964.15"/>
    <n v="3015.87670898438"/>
    <n v="51.726708984374902"/>
    <n v="1.7450773066266901E-2"/>
  </r>
  <r>
    <x v="139"/>
    <n v="18"/>
    <n v="3556.35"/>
    <n v="3031.73046875"/>
    <n v="524.61953125000002"/>
    <n v="0.14751628249469301"/>
  </r>
  <r>
    <x v="139"/>
    <n v="19"/>
    <n v="3231.9"/>
    <n v="3058.59692382813"/>
    <n v="173.30307617187501"/>
    <n v="5.3622660407771E-2"/>
  </r>
  <r>
    <x v="139"/>
    <n v="20"/>
    <n v="1253.7"/>
    <n v="1759.54089355469"/>
    <n v="505.84089355468802"/>
    <n v="0.40347841872432599"/>
  </r>
  <r>
    <x v="139"/>
    <n v="21"/>
    <n v="2922.15"/>
    <n v="2945.52465820313"/>
    <n v="23.374658203124898"/>
    <n v="7.9991301620809703E-3"/>
  </r>
  <r>
    <x v="139"/>
    <n v="22"/>
    <n v="3120.6"/>
    <n v="3011.69580078125"/>
    <n v="108.90419921874999"/>
    <n v="3.4898480810981798E-2"/>
  </r>
  <r>
    <x v="139"/>
    <n v="23"/>
    <n v="2974.65"/>
    <n v="2978.33740234375"/>
    <n v="3.6874023437499099"/>
    <n v="1.2396088090195199E-3"/>
  </r>
  <r>
    <x v="140"/>
    <n v="0"/>
    <n v="3106.95"/>
    <n v="2844.91137695313"/>
    <n v="262.03862304687499"/>
    <n v="8.4339504352137898E-2"/>
  </r>
  <r>
    <x v="140"/>
    <n v="1"/>
    <n v="3616.2"/>
    <n v="2904.30712890625"/>
    <n v="711.89287109375005"/>
    <n v="0.19686214011773401"/>
  </r>
  <r>
    <x v="140"/>
    <n v="2"/>
    <n v="3501.75"/>
    <n v="3105.701171875"/>
    <n v="396.048828125"/>
    <n v="0.113100257906761"/>
  </r>
  <r>
    <x v="140"/>
    <n v="3"/>
    <n v="2326.8000000000002"/>
    <n v="2053.439453125"/>
    <n v="273.36054687500001"/>
    <n v="0.117483473815971"/>
  </r>
  <r>
    <x v="140"/>
    <n v="4"/>
    <n v="2337.3000000000002"/>
    <n v="1566.2490234375"/>
    <n v="771.05097656249995"/>
    <n v="0.32988960619625202"/>
  </r>
  <r>
    <x v="140"/>
    <n v="5"/>
    <n v="3244.5"/>
    <n v="2722.59399414063"/>
    <n v="521.906005859375"/>
    <n v="0.16085868573258599"/>
  </r>
  <r>
    <x v="140"/>
    <n v="6"/>
    <n v="3421.95"/>
    <n v="2797.32373046875"/>
    <n v="624.62626953125005"/>
    <n v="0.18253518301881999"/>
  </r>
  <r>
    <x v="140"/>
    <n v="7"/>
    <n v="3256.05"/>
    <n v="2827.77954101563"/>
    <n v="428.27045898437501"/>
    <n v="0.13153067642830299"/>
  </r>
  <r>
    <x v="140"/>
    <n v="8"/>
    <n v="1299.9000000000001"/>
    <n v="1500.50036621094"/>
    <n v="200.60036621093701"/>
    <n v="0.15431984476570301"/>
  </r>
  <r>
    <x v="140"/>
    <n v="9"/>
    <n v="2943.15"/>
    <n v="2705.6494140625"/>
    <n v="237.50058593750001"/>
    <n v="8.0696052167745502E-2"/>
  </r>
  <r>
    <x v="140"/>
    <n v="10"/>
    <n v="3448.2"/>
    <n v="2793.35180664063"/>
    <n v="654.84819335937505"/>
    <n v="0.189910154097609"/>
  </r>
  <r>
    <x v="140"/>
    <n v="11"/>
    <n v="3309.6"/>
    <n v="2964.9921875"/>
    <n v="344.60781250000002"/>
    <n v="0.104123704526227"/>
  </r>
  <r>
    <x v="140"/>
    <n v="12"/>
    <n v="3156.3"/>
    <n v="2985.10498046875"/>
    <n v="171.19501953125001"/>
    <n v="5.4239146954107698E-2"/>
  </r>
  <r>
    <x v="140"/>
    <n v="13"/>
    <n v="3197.25"/>
    <n v="2886.23828125"/>
    <n v="311.01171875"/>
    <n v="9.7274757604191103E-2"/>
  </r>
  <r>
    <x v="140"/>
    <n v="14"/>
    <n v="3471.3"/>
    <n v="3049.66357421875"/>
    <n v="421.63642578125001"/>
    <n v="0.121463551344237"/>
  </r>
  <r>
    <x v="140"/>
    <n v="15"/>
    <n v="2332.0500000000002"/>
    <n v="1990.10522460938"/>
    <n v="341.94477539062501"/>
    <n v="0.14662840650527401"/>
  </r>
  <r>
    <x v="140"/>
    <n v="16"/>
    <n v="2663.85"/>
    <n v="1903.24609375"/>
    <n v="760.60390625000002"/>
    <n v="0.28552805385063001"/>
  </r>
  <r>
    <x v="140"/>
    <n v="17"/>
    <n v="3337.95"/>
    <n v="3034.46850585938"/>
    <n v="303.48149414062499"/>
    <n v="9.0918526083561699E-2"/>
  </r>
  <r>
    <x v="140"/>
    <n v="18"/>
    <n v="3121.65"/>
    <n v="3127.91650390625"/>
    <n v="6.2665039062499099"/>
    <n v="2.0074332184101102E-3"/>
  </r>
  <r>
    <x v="140"/>
    <n v="19"/>
    <n v="3333.75"/>
    <n v="3058.03857421875"/>
    <n v="275.71142578125"/>
    <n v="8.2703089848144007E-2"/>
  </r>
  <r>
    <x v="140"/>
    <n v="20"/>
    <n v="2577.75"/>
    <n v="1788.45092773438"/>
    <n v="789.299072265625"/>
    <n v="0.30619690515590198"/>
  </r>
  <r>
    <x v="140"/>
    <n v="21"/>
    <n v="3184.65"/>
    <n v="3013.64965820313"/>
    <n v="171.00034179687501"/>
    <n v="5.3695175858218397E-2"/>
  </r>
  <r>
    <x v="140"/>
    <n v="22"/>
    <n v="3246.6"/>
    <n v="3137.14135742188"/>
    <n v="109.45864257812499"/>
    <n v="3.3714853255136103E-2"/>
  </r>
  <r>
    <x v="140"/>
    <n v="23"/>
    <n v="3597.3"/>
    <n v="3110.67504882813"/>
    <n v="486.62495117187501"/>
    <n v="0.13527505383812199"/>
  </r>
  <r>
    <x v="141"/>
    <n v="0"/>
    <n v="3018.75"/>
    <n v="3327.2314453125"/>
    <n v="308.4814453125"/>
    <n v="0.102188470496894"/>
  </r>
  <r>
    <x v="141"/>
    <n v="1"/>
    <n v="3119.55"/>
    <n v="3297.59912109375"/>
    <n v="178.04912109374999"/>
    <n v="5.7075257999951903E-2"/>
  </r>
  <r>
    <x v="141"/>
    <n v="2"/>
    <n v="3749.55"/>
    <n v="3428.5185546875"/>
    <n v="321.03144531250001"/>
    <n v="8.5618659655825394E-2"/>
  </r>
  <r>
    <x v="141"/>
    <n v="3"/>
    <n v="2417.1"/>
    <n v="2330.55224609375"/>
    <n v="86.547753906249895"/>
    <n v="3.5806443219664003E-2"/>
  </r>
  <r>
    <x v="141"/>
    <n v="4"/>
    <n v="1879.5"/>
    <n v="1882.42736816406"/>
    <n v="2.9273681640625"/>
    <n v="1.55752496092711E-3"/>
  </r>
  <r>
    <x v="141"/>
    <n v="5"/>
    <n v="2955.75"/>
    <n v="3056.10083007813"/>
    <n v="100.350830078125"/>
    <n v="3.3951054750274899E-2"/>
  </r>
  <r>
    <x v="141"/>
    <n v="6"/>
    <n v="3352.65"/>
    <n v="3109.11108398438"/>
    <n v="243.53891601562501"/>
    <n v="7.2640721821730606E-2"/>
  </r>
  <r>
    <x v="141"/>
    <n v="7"/>
    <n v="3555.3"/>
    <n v="3103.40966796875"/>
    <n v="451.89033203125001"/>
    <n v="0.127103291432861"/>
  </r>
  <r>
    <x v="141"/>
    <n v="8"/>
    <n v="1350.3"/>
    <n v="1671.97399902344"/>
    <n v="321.673999023438"/>
    <n v="0.23822409762529601"/>
  </r>
  <r>
    <x v="141"/>
    <n v="9"/>
    <n v="2699.55"/>
    <n v="2954.68334960938"/>
    <n v="255.13334960937499"/>
    <n v="9.4509584786121703E-2"/>
  </r>
  <r>
    <x v="141"/>
    <n v="10"/>
    <n v="3076.5"/>
    <n v="3037.85473632813"/>
    <n v="38.645263671875"/>
    <n v="1.2561437891069401E-2"/>
  </r>
  <r>
    <x v="141"/>
    <n v="11"/>
    <n v="3285.45"/>
    <n v="3138.86279296875"/>
    <n v="146.58720703124999"/>
    <n v="4.4617086557777401E-2"/>
  </r>
  <r>
    <x v="141"/>
    <n v="12"/>
    <n v="3534.3"/>
    <n v="3251.16381835938"/>
    <n v="283.13618164062501"/>
    <n v="8.0110964445753094E-2"/>
  </r>
  <r>
    <x v="141"/>
    <n v="13"/>
    <n v="3195.15"/>
    <n v="3194.58276367188"/>
    <n v="0.56723632812509095"/>
    <n v="1.7753042208506399E-4"/>
  </r>
  <r>
    <x v="141"/>
    <n v="14"/>
    <n v="3082.8"/>
    <n v="3298.59423828125"/>
    <n v="215.79423828124999"/>
    <n v="6.9999428532908303E-2"/>
  </r>
  <r>
    <x v="141"/>
    <n v="15"/>
    <n v="1732.5"/>
    <n v="2194.10400390625"/>
    <n v="461.60400390625"/>
    <n v="0.26643809749278502"/>
  </r>
  <r>
    <x v="141"/>
    <n v="16"/>
    <n v="2186.1"/>
    <n v="2136.533203125"/>
    <n v="49.566796874999902"/>
    <n v="2.26736182585426E-2"/>
  </r>
  <r>
    <x v="141"/>
    <n v="17"/>
    <n v="3012.45"/>
    <n v="3260.03881835938"/>
    <n v="247.58881835937501"/>
    <n v="8.2188523746244802E-2"/>
  </r>
  <r>
    <x v="141"/>
    <n v="18"/>
    <n v="2553.6"/>
    <n v="3318.109375"/>
    <n v="764.50937499999998"/>
    <n v="0.299384936951754"/>
  </r>
  <r>
    <x v="141"/>
    <n v="19"/>
    <n v="2993.55"/>
    <n v="3354.61987304688"/>
    <n v="361.06987304687499"/>
    <n v="0.12061594863853101"/>
  </r>
  <r>
    <x v="141"/>
    <n v="20"/>
    <n v="2363.5500000000002"/>
    <n v="2133.66186523437"/>
    <n v="229.88813476562501"/>
    <n v="9.7263918582481901E-2"/>
  </r>
  <r>
    <x v="141"/>
    <n v="21"/>
    <n v="3099.6"/>
    <n v="3262.08569335938"/>
    <n v="162.48569335937501"/>
    <n v="5.24215038583608E-2"/>
  </r>
  <r>
    <x v="141"/>
    <n v="22"/>
    <n v="3184.65"/>
    <n v="3392.96020507813"/>
    <n v="208.31020507812499"/>
    <n v="6.5410706067581995E-2"/>
  </r>
  <r>
    <x v="141"/>
    <n v="23"/>
    <n v="3049.2"/>
    <n v="3411.3916015625"/>
    <n v="362.19160156250001"/>
    <n v="0.118782500840384"/>
  </r>
  <r>
    <x v="142"/>
    <n v="0"/>
    <n v="3634.05"/>
    <n v="3027.48071289063"/>
    <n v="606.56928710937495"/>
    <n v="0.166912752193661"/>
  </r>
  <r>
    <x v="142"/>
    <n v="1"/>
    <n v="3249.75"/>
    <n v="3019.33642578125"/>
    <n v="230.41357421875"/>
    <n v="7.0901938370259293E-2"/>
  </r>
  <r>
    <x v="142"/>
    <n v="2"/>
    <n v="3428.25"/>
    <n v="3270.5888671875"/>
    <n v="157.6611328125"/>
    <n v="4.5988808521111403E-2"/>
  </r>
  <r>
    <x v="142"/>
    <n v="3"/>
    <n v="2379.3000000000002"/>
    <n v="2138.9150390625"/>
    <n v="240.38496093750001"/>
    <n v="0.101031799662716"/>
  </r>
  <r>
    <x v="142"/>
    <n v="4"/>
    <n v="2096.85"/>
    <n v="1721.228515625"/>
    <n v="375.62148437500002"/>
    <n v="0.17913607762834699"/>
  </r>
  <r>
    <x v="142"/>
    <n v="5"/>
    <n v="3619.35"/>
    <n v="2833.65502929688"/>
    <n v="785.69497070312502"/>
    <n v="0.21708178836065201"/>
  </r>
  <r>
    <x v="142"/>
    <n v="6"/>
    <n v="3310.65"/>
    <n v="2881.93041992188"/>
    <n v="428.71958007812498"/>
    <n v="0.129497101801195"/>
  </r>
  <r>
    <x v="142"/>
    <n v="7"/>
    <n v="2920.05"/>
    <n v="2905.29614257813"/>
    <n v="14.7538574218752"/>
    <n v="5.0526043807041596E-3"/>
  </r>
  <r>
    <x v="142"/>
    <n v="8"/>
    <n v="1023.75"/>
    <n v="1519.99060058594"/>
    <n v="496.24060058593801"/>
    <n v="0.48472830338064699"/>
  </r>
  <r>
    <x v="142"/>
    <n v="9"/>
    <n v="2807.7"/>
    <n v="2728.36743164063"/>
    <n v="79.332568359374804"/>
    <n v="2.8255357894139299E-2"/>
  </r>
  <r>
    <x v="142"/>
    <n v="10"/>
    <n v="2833.95"/>
    <n v="2853.125"/>
    <n v="19.1750000000002"/>
    <n v="6.7661744208614098E-3"/>
  </r>
  <r>
    <x v="142"/>
    <n v="11"/>
    <n v="3082.8"/>
    <n v="2986.66796875"/>
    <n v="96.132031250000196"/>
    <n v="3.1183349957830599E-2"/>
  </r>
  <r>
    <x v="142"/>
    <n v="12"/>
    <n v="3434.55"/>
    <n v="3047.09252929688"/>
    <n v="387.45747070312501"/>
    <n v="0.112811713529611"/>
  </r>
  <r>
    <x v="142"/>
    <n v="13"/>
    <n v="2848.65"/>
    <n v="2994.01025390625"/>
    <n v="145.36025390624999"/>
    <n v="5.1027768910273302E-2"/>
  </r>
  <r>
    <x v="142"/>
    <n v="14"/>
    <n v="3144.75"/>
    <n v="3086.228515625"/>
    <n v="58.521484375"/>
    <n v="1.8609264448684298E-2"/>
  </r>
  <r>
    <x v="142"/>
    <n v="15"/>
    <n v="1979.25"/>
    <n v="1958.30615234375"/>
    <n v="20.94384765625"/>
    <n v="1.0581709059618499E-2"/>
  </r>
  <r>
    <x v="142"/>
    <n v="16"/>
    <n v="2139.9"/>
    <n v="1940.59814453125"/>
    <n v="199.30185546875001"/>
    <n v="9.31360603153185E-2"/>
  </r>
  <r>
    <x v="142"/>
    <n v="17"/>
    <n v="2298.4499999999998"/>
    <n v="2988.7021484375"/>
    <n v="690.25214843749995"/>
    <n v="0.30031201393874102"/>
  </r>
  <r>
    <x v="142"/>
    <n v="18"/>
    <n v="2763.6"/>
    <n v="3067.1484375"/>
    <n v="303.54843749999998"/>
    <n v="0.109838050911854"/>
  </r>
  <r>
    <x v="142"/>
    <n v="19"/>
    <n v="2686.95"/>
    <n v="3095.71459960938"/>
    <n v="408.76459960937501"/>
    <n v="0.15212958916592201"/>
  </r>
  <r>
    <x v="142"/>
    <n v="20"/>
    <n v="1355.55"/>
    <n v="1899.76538085938"/>
    <n v="544.21538085937505"/>
    <n v="0.40147200830613"/>
  </r>
  <r>
    <x v="142"/>
    <n v="21"/>
    <n v="2621.85"/>
    <n v="3072.59423828125"/>
    <n v="450.74423828124998"/>
    <n v="0.17191839284522401"/>
  </r>
  <r>
    <x v="142"/>
    <n v="22"/>
    <n v="2606.1"/>
    <n v="3157.32421875"/>
    <n v="551.22421874999998"/>
    <n v="0.21151307269483099"/>
  </r>
  <r>
    <x v="142"/>
    <n v="23"/>
    <n v="2635.5"/>
    <n v="3115.7578125"/>
    <n v="480.2578125"/>
    <n v="0.18222645133750701"/>
  </r>
  <r>
    <x v="143"/>
    <n v="0"/>
    <n v="2297.4"/>
    <n v="2816.3369140625"/>
    <n v="518.93691406250002"/>
    <n v="0.22588008795268599"/>
  </r>
  <r>
    <x v="143"/>
    <n v="1"/>
    <n v="3026.1"/>
    <n v="2888.61938476563"/>
    <n v="137.48061523437499"/>
    <n v="4.5431616679678398E-2"/>
  </r>
  <r>
    <x v="143"/>
    <n v="2"/>
    <n v="3094.35"/>
    <n v="3074.84838867188"/>
    <n v="19.501611328124898"/>
    <n v="6.3023288665228303E-3"/>
  </r>
  <r>
    <x v="143"/>
    <n v="3"/>
    <n v="2028.6"/>
    <n v="1951.64916992188"/>
    <n v="76.950830078124895"/>
    <n v="3.7932973517758498E-2"/>
  </r>
  <r>
    <x v="143"/>
    <n v="4"/>
    <n v="1547.7"/>
    <n v="1613.43286132813"/>
    <n v="65.732861328124997"/>
    <n v="4.2471319589148397E-2"/>
  </r>
  <r>
    <x v="143"/>
    <n v="5"/>
    <n v="2843.4"/>
    <n v="2705.0029296875"/>
    <n v="138.39707031250001"/>
    <n v="4.86730921827742E-2"/>
  </r>
  <r>
    <x v="143"/>
    <n v="6"/>
    <n v="2827.65"/>
    <n v="2715.9873046875"/>
    <n v="111.66269531250001"/>
    <n v="3.9489574492069399E-2"/>
  </r>
  <r>
    <x v="143"/>
    <n v="7"/>
    <n v="3235.05"/>
    <n v="2705.75415039063"/>
    <n v="529.29584960937495"/>
    <n v="0.16361288066934801"/>
  </r>
  <r>
    <x v="143"/>
    <n v="8"/>
    <n v="2196.6"/>
    <n v="1421.79370117188"/>
    <n v="774.80629882812502"/>
    <n v="0.35272980917241398"/>
  </r>
  <r>
    <x v="143"/>
    <n v="9"/>
    <n v="2470.65"/>
    <n v="2659.427734375"/>
    <n v="188.77773437499999"/>
    <n v="7.6408125139133407E-2"/>
  </r>
  <r>
    <x v="143"/>
    <n v="10"/>
    <n v="2193.4499999999998"/>
    <n v="2813.94677734375"/>
    <n v="620.49677734374995"/>
    <n v="0.28288621912683198"/>
  </r>
  <r>
    <x v="143"/>
    <n v="11"/>
    <n v="2171.4"/>
    <n v="2993.71118164063"/>
    <n v="822.31118164062502"/>
    <n v="0.37870092182031201"/>
  </r>
  <r>
    <x v="143"/>
    <n v="12"/>
    <n v="2504.25"/>
    <n v="3084.24145507813"/>
    <n v="579.991455078125"/>
    <n v="0.23160285717405399"/>
  </r>
  <r>
    <x v="143"/>
    <n v="13"/>
    <n v="3398.85"/>
    <n v="2918.47875976563"/>
    <n v="480.37124023437502"/>
    <n v="0.14133346285784201"/>
  </r>
  <r>
    <x v="143"/>
    <n v="14"/>
    <n v="3367.35"/>
    <n v="3066.3740234375"/>
    <n v="300.97597656250002"/>
    <n v="8.93806632997758E-2"/>
  </r>
  <r>
    <x v="143"/>
    <n v="15"/>
    <n v="1661.1"/>
    <n v="1875.53393554688"/>
    <n v="214.43393554687501"/>
    <n v="0.12909152702839999"/>
  </r>
  <r>
    <x v="143"/>
    <n v="16"/>
    <n v="1583.4"/>
    <n v="1846.34240722656"/>
    <n v="262.94240722656201"/>
    <n v="0.16606189669481"/>
  </r>
  <r>
    <x v="143"/>
    <n v="17"/>
    <n v="2111.5500000000002"/>
    <n v="2898.39721679688"/>
    <n v="786.84721679687505"/>
    <n v="0.37263963287484297"/>
  </r>
  <r>
    <x v="143"/>
    <n v="18"/>
    <n v="2478"/>
    <n v="3052.02392578125"/>
    <n v="574.02392578125"/>
    <n v="0.23164807335805099"/>
  </r>
  <r>
    <x v="143"/>
    <n v="19"/>
    <n v="2324.6999999999998"/>
    <n v="3008.806640625"/>
    <n v="684.10664062499995"/>
    <n v="0.29427738659827102"/>
  </r>
  <r>
    <x v="143"/>
    <n v="20"/>
    <n v="1555.05"/>
    <n v="1655.7041015625"/>
    <n v="100.6541015625"/>
    <n v="6.4727244501784506E-2"/>
  </r>
  <r>
    <x v="143"/>
    <n v="21"/>
    <n v="2376.15"/>
    <n v="2982.78369140625"/>
    <n v="606.63369140625002"/>
    <n v="0.25530109269459"/>
  </r>
  <r>
    <x v="143"/>
    <n v="22"/>
    <n v="2241.75"/>
    <n v="3118.34741210938"/>
    <n v="876.597412109375"/>
    <n v="0.39103263615897199"/>
  </r>
  <r>
    <x v="143"/>
    <n v="23"/>
    <n v="2444.4"/>
    <n v="3091.74682617188"/>
    <n v="647.34682617187502"/>
    <n v="0.26482851667970703"/>
  </r>
  <r>
    <x v="144"/>
    <n v="0"/>
    <n v="2006.55"/>
    <n v="2558.38671875"/>
    <n v="551.83671875000005"/>
    <n v="0.27501767648451297"/>
  </r>
  <r>
    <x v="144"/>
    <n v="1"/>
    <n v="2514.75"/>
    <n v="2856.06665039063"/>
    <n v="341.316650390625"/>
    <n v="0.13572587747912301"/>
  </r>
  <r>
    <x v="144"/>
    <n v="2"/>
    <n v="2366.6999999999998"/>
    <n v="3043.0146484375"/>
    <n v="676.31464843749995"/>
    <n v="0.28576272803376002"/>
  </r>
  <r>
    <x v="144"/>
    <n v="3"/>
    <n v="1718.85"/>
    <n v="1924.32482910156"/>
    <n v="205.47482910156299"/>
    <n v="0.119542036304251"/>
  </r>
  <r>
    <x v="144"/>
    <n v="4"/>
    <n v="1499.4"/>
    <n v="1570.15893554688"/>
    <n v="70.758935546874895"/>
    <n v="4.7191500298035802E-2"/>
  </r>
  <r>
    <x v="144"/>
    <n v="5"/>
    <n v="2631.3"/>
    <n v="2674.48681640625"/>
    <n v="43.186816406249797"/>
    <n v="1.6412729983753201E-2"/>
  </r>
  <r>
    <x v="144"/>
    <n v="6"/>
    <n v="2337.3000000000002"/>
    <n v="2824.45483398438"/>
    <n v="487.15483398437499"/>
    <n v="0.20842631839488901"/>
  </r>
  <r>
    <x v="144"/>
    <n v="7"/>
    <n v="2722.65"/>
    <n v="2896.13818359375"/>
    <n v="173.48818359374999"/>
    <n v="6.3720339960608205E-2"/>
  </r>
  <r>
    <x v="144"/>
    <n v="8"/>
    <n v="1465.8"/>
    <n v="1499.72717285156"/>
    <n v="33.927172851562602"/>
    <n v="2.3145840395389899E-2"/>
  </r>
  <r>
    <x v="144"/>
    <n v="9"/>
    <n v="1912.05"/>
    <n v="2675.408203125"/>
    <n v="763.35820312500005"/>
    <n v="0.39923548187808899"/>
  </r>
  <r>
    <x v="144"/>
    <n v="10"/>
    <n v="1643.25"/>
    <n v="2765.25659179688"/>
    <n v="1122.00659179688"/>
    <n v="0.68279725653240497"/>
  </r>
  <r>
    <x v="144"/>
    <n v="11"/>
    <n v="1959.3"/>
    <n v="2896.43872070313"/>
    <n v="937.13872070312505"/>
    <n v="0.47830282279545"/>
  </r>
  <r>
    <x v="144"/>
    <n v="12"/>
    <n v="2575.65"/>
    <n v="2992.38037109375"/>
    <n v="416.73037109375002"/>
    <n v="0.161796195559859"/>
  </r>
  <r>
    <x v="144"/>
    <n v="13"/>
    <n v="2172.4499999999998"/>
    <n v="3090.552734375"/>
    <n v="918.10273437499995"/>
    <n v="0.42261167547009099"/>
  </r>
  <r>
    <x v="144"/>
    <n v="14"/>
    <n v="2418.15"/>
    <n v="3144.00048828125"/>
    <n v="725.85048828125002"/>
    <n v="0.30016768533021099"/>
  </r>
  <r>
    <x v="144"/>
    <n v="15"/>
    <n v="1314.6"/>
    <n v="1943.90295410156"/>
    <n v="629.30295410156305"/>
    <n v="0.47870299262251798"/>
  </r>
  <r>
    <x v="144"/>
    <n v="16"/>
    <n v="1661.1"/>
    <n v="2005.04553222656"/>
    <n v="343.94553222656299"/>
    <n v="0.20705889604874"/>
  </r>
  <r>
    <x v="144"/>
    <n v="17"/>
    <n v="2348.85"/>
    <n v="2994.66723632813"/>
    <n v="645.81723632812498"/>
    <n v="0.27495039543952399"/>
  </r>
  <r>
    <x v="144"/>
    <n v="18"/>
    <n v="2633.4"/>
    <n v="3024.69775390625"/>
    <n v="391.29775390625002"/>
    <n v="0.14859032198156399"/>
  </r>
  <r>
    <x v="144"/>
    <n v="19"/>
    <n v="2828.7"/>
    <n v="3075.47412109375"/>
    <n v="246.77412109375001"/>
    <n v="8.7239410716495297E-2"/>
  </r>
  <r>
    <x v="144"/>
    <n v="20"/>
    <n v="2046.45"/>
    <n v="1899.05444335938"/>
    <n v="147.39555664062499"/>
    <n v="7.2024997747623998E-2"/>
  </r>
  <r>
    <x v="144"/>
    <n v="21"/>
    <n v="2501.1"/>
    <n v="3027.74047851563"/>
    <n v="526.64047851562498"/>
    <n v="0.21056354344713299"/>
  </r>
  <r>
    <x v="144"/>
    <n v="22"/>
    <n v="2555.6999999999998"/>
    <n v="3175.59716796875"/>
    <n v="619.89716796874995"/>
    <n v="0.242554747415092"/>
  </r>
  <r>
    <x v="144"/>
    <n v="23"/>
    <n v="2899.05"/>
    <n v="3174.533203125"/>
    <n v="275.48320312499999"/>
    <n v="9.5025336963832904E-2"/>
  </r>
  <r>
    <x v="145"/>
    <n v="0"/>
    <n v="2050.65"/>
    <n v="2717.92211914063"/>
    <n v="667.27211914062502"/>
    <n v="0.32539542054500997"/>
  </r>
  <r>
    <x v="145"/>
    <n v="1"/>
    <n v="2363.5500000000002"/>
    <n v="2753.02734375"/>
    <n v="389.47734374999999"/>
    <n v="0.16478489718855099"/>
  </r>
  <r>
    <x v="145"/>
    <n v="2"/>
    <n v="2946.3"/>
    <n v="2992.14672851563"/>
    <n v="45.846728515624797"/>
    <n v="1.5560780815132499E-2"/>
  </r>
  <r>
    <x v="145"/>
    <n v="3"/>
    <n v="1737.75"/>
    <n v="1939.19152832031"/>
    <n v="201.44152832031301"/>
    <n v="0.115920890991404"/>
  </r>
  <r>
    <x v="145"/>
    <n v="4"/>
    <n v="1418.55"/>
    <n v="1495.17626953125"/>
    <n v="76.626269531250102"/>
    <n v="5.4017320172887899E-2"/>
  </r>
  <r>
    <x v="145"/>
    <n v="5"/>
    <n v="2724.75"/>
    <n v="2506.62280273438"/>
    <n v="218.127197265625"/>
    <n v="8.0054022301357899E-2"/>
  </r>
  <r>
    <x v="145"/>
    <n v="6"/>
    <n v="2155.65"/>
    <n v="2647.21850585938"/>
    <n v="491.56850585937502"/>
    <n v="0.22803725366333799"/>
  </r>
  <r>
    <x v="145"/>
    <n v="7"/>
    <n v="2296.35"/>
    <n v="2678.03588867188"/>
    <n v="381.68588867187498"/>
    <n v="0.16621416102592201"/>
  </r>
  <r>
    <x v="145"/>
    <n v="8"/>
    <n v="1583.4"/>
    <n v="1302.98937988281"/>
    <n v="280.41062011718799"/>
    <n v="0.17709398769558399"/>
  </r>
  <r>
    <x v="145"/>
    <n v="9"/>
    <n v="2570.4"/>
    <n v="2346.24096679688"/>
    <n v="224.15903320312501"/>
    <n v="8.7207840492968106E-2"/>
  </r>
  <r>
    <x v="145"/>
    <n v="10"/>
    <n v="3037.65"/>
    <n v="2491.53686523438"/>
    <n v="546.11313476562498"/>
    <n v="0.17978145433661699"/>
  </r>
  <r>
    <x v="145"/>
    <n v="11"/>
    <n v="3043.95"/>
    <n v="2659.841796875"/>
    <n v="384.10820312499999"/>
    <n v="0.126187421976379"/>
  </r>
  <r>
    <x v="145"/>
    <n v="12"/>
    <n v="2656.5"/>
    <n v="2793.21240234375"/>
    <n v="136.71240234375"/>
    <n v="5.1463354919536998E-2"/>
  </r>
  <r>
    <x v="145"/>
    <n v="13"/>
    <n v="2462.25"/>
    <n v="2790.078125"/>
    <n v="327.828125"/>
    <n v="0.133141689511626"/>
  </r>
  <r>
    <x v="145"/>
    <n v="14"/>
    <n v="2384.5500000000002"/>
    <n v="2772.123046875"/>
    <n v="387.57304687499999"/>
    <n v="0.16253508916776699"/>
  </r>
  <r>
    <x v="145"/>
    <n v="15"/>
    <n v="1810.2"/>
    <n v="1683.52038574219"/>
    <n v="126.679614257813"/>
    <n v="6.9981004451338299E-2"/>
  </r>
  <r>
    <x v="145"/>
    <n v="16"/>
    <n v="1879.5"/>
    <n v="1699.22338867188"/>
    <n v="180.276611328125"/>
    <n v="9.5917324462955603E-2"/>
  </r>
  <r>
    <x v="145"/>
    <n v="17"/>
    <n v="2731.05"/>
    <n v="2741.8427734375"/>
    <n v="10.7927734374998"/>
    <n v="3.9518769108950096E-3"/>
  </r>
  <r>
    <x v="145"/>
    <n v="18"/>
    <n v="2815.05"/>
    <n v="2791.28442382813"/>
    <n v="23.7655761718752"/>
    <n v="8.4423282612654093E-3"/>
  </r>
  <r>
    <x v="145"/>
    <n v="19"/>
    <n v="2956.8"/>
    <n v="2903.57055664063"/>
    <n v="53.229443359375203"/>
    <n v="1.80023820885333E-2"/>
  </r>
  <r>
    <x v="145"/>
    <n v="20"/>
    <n v="1110.9000000000001"/>
    <n v="1728.30883789063"/>
    <n v="617.40883789062502"/>
    <n v="0.55577355107626703"/>
  </r>
  <r>
    <x v="145"/>
    <n v="21"/>
    <n v="2163"/>
    <n v="2705.28271484375"/>
    <n v="542.28271484375"/>
    <n v="0.25070860603039802"/>
  </r>
  <r>
    <x v="145"/>
    <n v="22"/>
    <n v="3227.7"/>
    <n v="2841.65942382813"/>
    <n v="386.04057617187499"/>
    <n v="0.119602372020905"/>
  </r>
  <r>
    <x v="145"/>
    <n v="23"/>
    <n v="2901.15"/>
    <n v="2883.1181640625"/>
    <n v="18.031835937500102"/>
    <n v="6.2154097297623702E-3"/>
  </r>
  <r>
    <x v="146"/>
    <n v="0"/>
    <n v="2287.9499999999998"/>
    <n v="2786.96313476563"/>
    <n v="499.01313476562501"/>
    <n v="0.218104912592332"/>
  </r>
  <r>
    <x v="146"/>
    <n v="1"/>
    <n v="2472.75"/>
    <n v="2758.93530273438"/>
    <n v="286.185302734375"/>
    <n v="0.115735639565009"/>
  </r>
  <r>
    <x v="146"/>
    <n v="2"/>
    <n v="2628.15"/>
    <n v="2995.98413085938"/>
    <n v="367.83413085937502"/>
    <n v="0.13995933674233799"/>
  </r>
  <r>
    <x v="146"/>
    <n v="3"/>
    <n v="2001.3"/>
    <n v="1885.16711425781"/>
    <n v="116.132885742187"/>
    <n v="5.80287242003635E-2"/>
  </r>
  <r>
    <x v="146"/>
    <n v="4"/>
    <n v="1769.25"/>
    <n v="1445.32507324219"/>
    <n v="323.92492675781301"/>
    <n v="0.18308601201515501"/>
  </r>
  <r>
    <x v="146"/>
    <n v="5"/>
    <n v="2029.65"/>
    <n v="2573.150390625"/>
    <n v="543.50039062500002"/>
    <n v="0.26778035160003"/>
  </r>
  <r>
    <x v="146"/>
    <n v="6"/>
    <n v="2718.45"/>
    <n v="2626.50927734375"/>
    <n v="91.940722656249804"/>
    <n v="3.3821009272287497E-2"/>
  </r>
  <r>
    <x v="146"/>
    <n v="7"/>
    <n v="2242.8000000000002"/>
    <n v="2563.95849609375"/>
    <n v="321.15849609374999"/>
    <n v="0.143195334445225"/>
  </r>
  <r>
    <x v="146"/>
    <n v="8"/>
    <n v="912.45"/>
    <n v="1242.01086425781"/>
    <n v="329.560864257812"/>
    <n v="0.36118238178290601"/>
  </r>
  <r>
    <x v="146"/>
    <n v="9"/>
    <n v="2287.9499999999998"/>
    <n v="2417.3662109375"/>
    <n v="129.41621093750001"/>
    <n v="5.6564265363098103E-2"/>
  </r>
  <r>
    <x v="146"/>
    <n v="10"/>
    <n v="3022.95"/>
    <n v="2700.4462890625"/>
    <n v="322.50371093749999"/>
    <n v="0.106685095994806"/>
  </r>
  <r>
    <x v="146"/>
    <n v="11"/>
    <n v="3427.2"/>
    <n v="2786.66772460938"/>
    <n v="640.53227539062505"/>
    <n v="0.186896672324529"/>
  </r>
  <r>
    <x v="146"/>
    <n v="12"/>
    <n v="3007.2"/>
    <n v="2744.74951171875"/>
    <n v="262.45048828124999"/>
    <n v="8.7274038401586096E-2"/>
  </r>
  <r>
    <x v="146"/>
    <n v="13"/>
    <n v="2462.25"/>
    <n v="2745.26342773438"/>
    <n v="283.013427734375"/>
    <n v="0.11494097989009"/>
  </r>
  <r>
    <x v="146"/>
    <n v="14"/>
    <n v="2324.6999999999998"/>
    <n v="2875.970703125"/>
    <n v="551.27070312499995"/>
    <n v="0.23713627699272999"/>
  </r>
  <r>
    <x v="146"/>
    <n v="15"/>
    <n v="1545.6"/>
    <n v="1776.35864257813"/>
    <n v="230.75864257812501"/>
    <n v="0.14930036398688201"/>
  </r>
  <r>
    <x v="146"/>
    <n v="16"/>
    <n v="1585.5"/>
    <n v="1726.41259765625"/>
    <n v="140.91259765625"/>
    <n v="8.8875810568432703E-2"/>
  </r>
  <r>
    <x v="146"/>
    <n v="17"/>
    <n v="1915.2"/>
    <n v="2783.20141601563"/>
    <n v="868.00141601562495"/>
    <n v="0.45321711362553502"/>
  </r>
  <r>
    <x v="146"/>
    <n v="18"/>
    <n v="2323.65"/>
    <n v="2888.78588867188"/>
    <n v="565.13588867187502"/>
    <n v="0.243210418381372"/>
  </r>
  <r>
    <x v="146"/>
    <n v="19"/>
    <n v="2564.1"/>
    <n v="2972.95751953125"/>
    <n v="408.85751953124998"/>
    <n v="0.15945459207178"/>
  </r>
  <r>
    <x v="146"/>
    <n v="20"/>
    <n v="1395.45"/>
    <n v="1548.81481933594"/>
    <n v="153.364819335937"/>
    <n v="0.109903485854697"/>
  </r>
  <r>
    <x v="146"/>
    <n v="21"/>
    <n v="2313.15"/>
    <n v="2708.60595703125"/>
    <n v="395.45595703125002"/>
    <n v="0.17095992781758601"/>
  </r>
  <r>
    <x v="146"/>
    <n v="22"/>
    <n v="3208.8"/>
    <n v="2925.03344726563"/>
    <n v="283.76655273437501"/>
    <n v="8.8433854629261802E-2"/>
  </r>
  <r>
    <x v="146"/>
    <n v="23"/>
    <n v="3469.2"/>
    <n v="2898.25854492188"/>
    <n v="570.94145507812505"/>
    <n v="0.164574384606862"/>
  </r>
  <r>
    <x v="147"/>
    <n v="0"/>
    <n v="2588.25"/>
    <n v="2887.38647460938"/>
    <n v="299.136474609375"/>
    <n v="0.11557479942408"/>
  </r>
  <r>
    <x v="147"/>
    <n v="1"/>
    <n v="3026.1"/>
    <n v="2931.02270507813"/>
    <n v="95.077294921874895"/>
    <n v="3.1419085595940303E-2"/>
  </r>
  <r>
    <x v="147"/>
    <n v="2"/>
    <n v="3576.3"/>
    <n v="3049.93530273438"/>
    <n v="526.36469726562495"/>
    <n v="0.14718135985952699"/>
  </r>
  <r>
    <x v="147"/>
    <n v="3"/>
    <n v="2221.8000000000002"/>
    <n v="2015.74743652344"/>
    <n v="206.05256347656299"/>
    <n v="9.2741274406590496E-2"/>
  </r>
  <r>
    <x v="147"/>
    <n v="4"/>
    <n v="1953"/>
    <n v="1701.63049316406"/>
    <n v="251.36950683593801"/>
    <n v="0.12870942490319401"/>
  </r>
  <r>
    <x v="147"/>
    <n v="5"/>
    <n v="3375.75"/>
    <n v="2677.08374023438"/>
    <n v="698.666259765625"/>
    <n v="0.20696623261960301"/>
  </r>
  <r>
    <x v="147"/>
    <n v="6"/>
    <n v="3593.1"/>
    <n v="2820.81787109375"/>
    <n v="772.28212890625002"/>
    <n v="0.21493477189787399"/>
  </r>
  <r>
    <x v="147"/>
    <n v="7"/>
    <n v="3505.95"/>
    <n v="2877.83837890625"/>
    <n v="628.11162109375005"/>
    <n v="0.1791558981428"/>
  </r>
  <r>
    <x v="147"/>
    <n v="8"/>
    <n v="2668.05"/>
    <n v="1512.88330078125"/>
    <n v="1155.16669921875"/>
    <n v="0.43296291269607001"/>
  </r>
  <r>
    <x v="147"/>
    <n v="9"/>
    <n v="3687.6"/>
    <n v="2465.583984375"/>
    <n v="1222.0160156249999"/>
    <n v="0.33138518701187802"/>
  </r>
  <r>
    <x v="147"/>
    <n v="10"/>
    <n v="3811.5"/>
    <n v="2771.3173828125"/>
    <n v="1040.1826171875"/>
    <n v="0.272906366833924"/>
  </r>
  <r>
    <x v="147"/>
    <n v="11"/>
    <n v="3510.15"/>
    <n v="2962.73754882813"/>
    <n v="547.41245117187498"/>
    <n v="0.155951298711416"/>
  </r>
  <r>
    <x v="147"/>
    <n v="12"/>
    <n v="3400.95"/>
    <n v="2865.84643554688"/>
    <n v="535.10356445312505"/>
    <n v="0.15733943881948401"/>
  </r>
  <r>
    <x v="147"/>
    <n v="13"/>
    <n v="3586.8"/>
    <n v="2890.5849609375"/>
    <n v="696.21503906249995"/>
    <n v="0.19410478394739"/>
  </r>
  <r>
    <x v="147"/>
    <n v="14"/>
    <n v="3140.55"/>
    <n v="2972.458984375"/>
    <n v="168.09101562500001"/>
    <n v="5.3522795569247501E-2"/>
  </r>
  <r>
    <x v="147"/>
    <n v="15"/>
    <n v="1707.3"/>
    <n v="1875.45629882813"/>
    <n v="168.15629882812499"/>
    <n v="9.8492531381786999E-2"/>
  </r>
  <r>
    <x v="147"/>
    <n v="16"/>
    <n v="1641.15"/>
    <n v="1850.18566894531"/>
    <n v="209.03566894531201"/>
    <n v="0.12737145839521799"/>
  </r>
  <r>
    <x v="147"/>
    <n v="17"/>
    <n v="2816.1"/>
    <n v="2818.630859375"/>
    <n v="2.5308593750000901"/>
    <n v="8.98710761336633E-4"/>
  </r>
  <r>
    <x v="147"/>
    <n v="18"/>
    <n v="3245.55"/>
    <n v="2962.19458007813"/>
    <n v="283.35541992187501"/>
    <n v="8.7305824874636104E-2"/>
  </r>
  <r>
    <x v="147"/>
    <n v="19"/>
    <n v="3560.55"/>
    <n v="3003.3623046875"/>
    <n v="557.18769531249995"/>
    <n v="0.15648922085422201"/>
  </r>
  <r>
    <x v="147"/>
    <n v="20"/>
    <n v="1793.4"/>
    <n v="1769.11828613281"/>
    <n v="24.281713867187602"/>
    <n v="1.35394858186615E-2"/>
  </r>
  <r>
    <x v="147"/>
    <n v="21"/>
    <n v="3003"/>
    <n v="2827.39819335938"/>
    <n v="175.601806640625"/>
    <n v="5.8475460086788202E-2"/>
  </r>
  <r>
    <x v="147"/>
    <n v="22"/>
    <n v="3285.45"/>
    <n v="3054.31982421875"/>
    <n v="231.13017578124999"/>
    <n v="7.0349625098920995E-2"/>
  </r>
  <r>
    <x v="147"/>
    <n v="23"/>
    <n v="3398.85"/>
    <n v="3145.11010742188"/>
    <n v="253.73989257812499"/>
    <n v="7.4654631001110597E-2"/>
  </r>
  <r>
    <x v="148"/>
    <n v="0"/>
    <n v="2801.4"/>
    <n v="3061.5859375"/>
    <n v="260.18593750000002"/>
    <n v="9.2877110551866898E-2"/>
  </r>
  <r>
    <x v="148"/>
    <n v="1"/>
    <n v="3264.45"/>
    <n v="3163.49340820313"/>
    <n v="100.956591796875"/>
    <n v="3.0926064665372399E-2"/>
  </r>
  <r>
    <x v="148"/>
    <n v="2"/>
    <n v="3160.5"/>
    <n v="3284.45190429688"/>
    <n v="123.951904296875"/>
    <n v="3.9219080619166298E-2"/>
  </r>
  <r>
    <x v="148"/>
    <n v="3"/>
    <n v="2147.25"/>
    <n v="2206.666015625"/>
    <n v="59.416015625"/>
    <n v="2.76707489230411E-2"/>
  </r>
  <r>
    <x v="148"/>
    <n v="4"/>
    <n v="1768.2"/>
    <n v="1826.662109375"/>
    <n v="58.462109374999997"/>
    <n v="3.3063063779549803E-2"/>
  </r>
  <r>
    <x v="148"/>
    <n v="5"/>
    <n v="3141.6"/>
    <n v="2964.18139648438"/>
    <n v="177.41860351562499"/>
    <n v="5.6473963431253202E-2"/>
  </r>
  <r>
    <x v="148"/>
    <n v="6"/>
    <n v="3303.3"/>
    <n v="3016.23095703125"/>
    <n v="287.06904296875001"/>
    <n v="8.69037153660734E-2"/>
  </r>
  <r>
    <x v="148"/>
    <n v="7"/>
    <n v="3187.8"/>
    <n v="3025.43994140625"/>
    <n v="162.36005859375001"/>
    <n v="5.0931695399256599E-2"/>
  </r>
  <r>
    <x v="148"/>
    <n v="8"/>
    <n v="989.1"/>
    <n v="1678.23828125"/>
    <n v="689.13828124999998"/>
    <n v="0.69673266732382999"/>
  </r>
  <r>
    <x v="148"/>
    <n v="9"/>
    <n v="1979.25"/>
    <n v="2705.66748046875"/>
    <n v="726.41748046875"/>
    <n v="0.36701653680371399"/>
  </r>
  <r>
    <x v="148"/>
    <n v="10"/>
    <n v="2762.55"/>
    <n v="2984.84204101563"/>
    <n v="222.29204101562499"/>
    <n v="8.0466250752248794E-2"/>
  </r>
  <r>
    <x v="148"/>
    <n v="11"/>
    <n v="3164.7"/>
    <n v="3089.59155273438"/>
    <n v="75.108447265624804"/>
    <n v="2.3733196595451301E-2"/>
  </r>
  <r>
    <x v="148"/>
    <n v="12"/>
    <n v="3200.4"/>
    <n v="3070.63891601563"/>
    <n v="129.76108398437501"/>
    <n v="4.0545270586293897E-2"/>
  </r>
  <r>
    <x v="148"/>
    <n v="13"/>
    <n v="3067.05"/>
    <n v="3070.67138671875"/>
    <n v="3.6213867187498199"/>
    <n v="1.1807393810827399E-3"/>
  </r>
  <r>
    <x v="148"/>
    <n v="14"/>
    <n v="3293.85"/>
    <n v="3119.51733398438"/>
    <n v="174.33266601562499"/>
    <n v="5.2926716764766103E-2"/>
  </r>
  <r>
    <x v="148"/>
    <n v="15"/>
    <n v="2197.65"/>
    <n v="1985.53466796875"/>
    <n v="212.11533203125001"/>
    <n v="9.6519160026050599E-2"/>
  </r>
  <r>
    <x v="148"/>
    <n v="16"/>
    <n v="2345.6999999999998"/>
    <n v="1960.99084472656"/>
    <n v="384.70915527343698"/>
    <n v="0.16400611982497201"/>
  </r>
  <r>
    <x v="148"/>
    <n v="17"/>
    <n v="3032.4"/>
    <n v="3044.73364257813"/>
    <n v="12.3336425781249"/>
    <n v="4.0672874878396404E-3"/>
  </r>
  <r>
    <x v="148"/>
    <n v="18"/>
    <n v="2468.5500000000002"/>
    <n v="3147.8134765625"/>
    <n v="679.26347656250005"/>
    <n v="0.27516699137651701"/>
  </r>
  <r>
    <x v="148"/>
    <n v="19"/>
    <n v="2481.15"/>
    <n v="3174.14306640625"/>
    <n v="692.99306640625002"/>
    <n v="0.279303172483022"/>
  </r>
  <r>
    <x v="148"/>
    <n v="20"/>
    <n v="2299.5"/>
    <n v="2000.97631835938"/>
    <n v="298.523681640625"/>
    <n v="0.12982112704528201"/>
  </r>
  <r>
    <x v="148"/>
    <n v="21"/>
    <n v="3268.65"/>
    <n v="3010.64794921875"/>
    <n v="258.00205078124998"/>
    <n v="7.8932296446927702E-2"/>
  </r>
  <r>
    <x v="148"/>
    <n v="22"/>
    <n v="3352.65"/>
    <n v="3245.45336914063"/>
    <n v="107.19663085937501"/>
    <n v="3.19737016567119E-2"/>
  </r>
  <r>
    <x v="148"/>
    <n v="23"/>
    <n v="3323.25"/>
    <n v="3199.77270507813"/>
    <n v="123.477294921875"/>
    <n v="3.7155584118520997E-2"/>
  </r>
  <r>
    <x v="149"/>
    <n v="0"/>
    <n v="2247"/>
    <n v="3054.51831054688"/>
    <n v="807.518310546875"/>
    <n v="0.35937619516994901"/>
  </r>
  <r>
    <x v="149"/>
    <n v="1"/>
    <n v="2795.1"/>
    <n v="3135.94360351563"/>
    <n v="340.84360351562498"/>
    <n v="0.121943259101866"/>
  </r>
  <r>
    <x v="149"/>
    <n v="2"/>
    <n v="3731.7"/>
    <n v="3298.12866210938"/>
    <n v="433.57133789062499"/>
    <n v="0.116186011172019"/>
  </r>
  <r>
    <x v="149"/>
    <n v="3"/>
    <n v="1861.65"/>
    <n v="2235.8583984375"/>
    <n v="374.20839843750002"/>
    <n v="0.20100899655547499"/>
  </r>
  <r>
    <x v="149"/>
    <n v="4"/>
    <n v="1323"/>
    <n v="1818.12768554688"/>
    <n v="495.127685546875"/>
    <n v="0.37424617199310301"/>
  </r>
  <r>
    <x v="149"/>
    <n v="5"/>
    <n v="2958.9"/>
    <n v="2875.1240234375"/>
    <n v="83.775976562500105"/>
    <n v="2.83132165880902E-2"/>
  </r>
  <r>
    <x v="149"/>
    <n v="6"/>
    <n v="3265.5"/>
    <n v="2986.3359375"/>
    <n v="279.1640625"/>
    <n v="8.5488918236104702E-2"/>
  </r>
  <r>
    <x v="149"/>
    <n v="7"/>
    <n v="3452.4"/>
    <n v="2980.84106445313"/>
    <n v="471.55893554687498"/>
    <n v="0.13658873118609499"/>
  </r>
  <r>
    <x v="149"/>
    <n v="8"/>
    <n v="2301.6"/>
    <n v="1654.00341796875"/>
    <n v="647.59658203125002"/>
    <n v="0.28136799705911097"/>
  </r>
  <r>
    <x v="149"/>
    <n v="9"/>
    <n v="3633"/>
    <n v="2735.814453125"/>
    <n v="897.185546875"/>
    <n v="0.24695445826452"/>
  </r>
  <r>
    <x v="149"/>
    <n v="10"/>
    <n v="4131.75"/>
    <n v="2982.8037109375"/>
    <n v="1148.9462890625"/>
    <n v="0.27807739796998798"/>
  </r>
  <r>
    <x v="149"/>
    <n v="11"/>
    <n v="3684.45"/>
    <n v="3122.17553710938"/>
    <n v="562.27446289062505"/>
    <n v="0.15260743472991201"/>
  </r>
  <r>
    <x v="149"/>
    <n v="12"/>
    <n v="3124.8"/>
    <n v="3018.46484375"/>
    <n v="106.33515625"/>
    <n v="3.4029427883384603E-2"/>
  </r>
  <r>
    <x v="149"/>
    <n v="13"/>
    <n v="2915.85"/>
    <n v="3024.5673828125"/>
    <n v="108.71738281250001"/>
    <n v="3.7284971041891803E-2"/>
  </r>
  <r>
    <x v="149"/>
    <n v="14"/>
    <n v="3186.75"/>
    <n v="3073.07885742188"/>
    <n v="113.671142578125"/>
    <n v="3.5669927850670698E-2"/>
  </r>
  <r>
    <x v="149"/>
    <n v="15"/>
    <n v="2250.15"/>
    <n v="2016.314453125"/>
    <n v="233.83554687500001"/>
    <n v="0.103919981723441"/>
  </r>
  <r>
    <x v="149"/>
    <n v="16"/>
    <n v="2187.15"/>
    <n v="1940.23522949219"/>
    <n v="246.91477050781299"/>
    <n v="0.11289338660257101"/>
  </r>
  <r>
    <x v="149"/>
    <n v="17"/>
    <n v="3553.2"/>
    <n v="2999.34204101563"/>
    <n v="553.85795898437505"/>
    <n v="0.15587581869424"/>
  </r>
  <r>
    <x v="149"/>
    <n v="18"/>
    <n v="3539.55"/>
    <n v="3064.74194335938"/>
    <n v="474.80805664062501"/>
    <n v="0.13414362182781001"/>
  </r>
  <r>
    <x v="149"/>
    <n v="19"/>
    <n v="3547.95"/>
    <n v="3139.09790039063"/>
    <n v="408.85209960937499"/>
    <n v="0.11523615034298"/>
  </r>
  <r>
    <x v="149"/>
    <n v="20"/>
    <n v="2745.75"/>
    <n v="1922.74597167969"/>
    <n v="823.00402832031295"/>
    <n v="0.29973742267879899"/>
  </r>
  <r>
    <x v="149"/>
    <n v="21"/>
    <n v="3484.95"/>
    <n v="2993.03540039063"/>
    <n v="491.91459960937499"/>
    <n v="0.141153990619485"/>
  </r>
  <r>
    <x v="149"/>
    <n v="22"/>
    <n v="3739.05"/>
    <n v="3295.41796875"/>
    <n v="443.63203125000001"/>
    <n v="0.118648328118105"/>
  </r>
  <r>
    <x v="149"/>
    <n v="23"/>
    <n v="3320.1"/>
    <n v="3256.7724609375"/>
    <n v="63.327539062499902"/>
    <n v="1.9073985440950601E-2"/>
  </r>
  <r>
    <x v="150"/>
    <n v="0"/>
    <n v="2848.65"/>
    <n v="3009.97631835938"/>
    <n v="161.32631835937499"/>
    <n v="5.6632551685666901E-2"/>
  </r>
  <r>
    <x v="150"/>
    <n v="1"/>
    <n v="3127.95"/>
    <n v="3188.98168945313"/>
    <n v="61.031689453125203"/>
    <n v="1.9511721559847602E-2"/>
  </r>
  <r>
    <x v="150"/>
    <n v="2"/>
    <n v="3755.85"/>
    <n v="3456.78833007813"/>
    <n v="299.06166992187502"/>
    <n v="7.9625562767915395E-2"/>
  </r>
  <r>
    <x v="150"/>
    <n v="3"/>
    <n v="2528.4"/>
    <n v="2278.99731445313"/>
    <n v="249.40268554687501"/>
    <n v="9.8640517935008304E-2"/>
  </r>
  <r>
    <x v="150"/>
    <n v="4"/>
    <n v="1645.35"/>
    <n v="1856.46276855469"/>
    <n v="211.11276855468799"/>
    <n v="0.12830872978678601"/>
  </r>
  <r>
    <x v="150"/>
    <n v="5"/>
    <n v="3169.95"/>
    <n v="3038.6455078125"/>
    <n v="131.30449218749999"/>
    <n v="4.1421628791463501E-2"/>
  </r>
  <r>
    <x v="150"/>
    <n v="6"/>
    <n v="3332.7"/>
    <n v="3180.92919921875"/>
    <n v="151.77080078124999"/>
    <n v="4.5539892814009601E-2"/>
  </r>
  <r>
    <x v="150"/>
    <n v="7"/>
    <n v="3474.45"/>
    <n v="3079.77465820313"/>
    <n v="394.67534179687499"/>
    <n v="0.113593616772978"/>
  </r>
  <r>
    <x v="150"/>
    <n v="8"/>
    <n v="1617"/>
    <n v="1808.8427734375"/>
    <n v="191.8427734375"/>
    <n v="0.118641170957019"/>
  </r>
  <r>
    <x v="150"/>
    <n v="9"/>
    <n v="2972.55"/>
    <n v="2893.5185546875"/>
    <n v="79.031445312500196"/>
    <n v="2.6587086949757002E-2"/>
  </r>
  <r>
    <x v="150"/>
    <n v="10"/>
    <n v="3327.45"/>
    <n v="3153.064453125"/>
    <n v="174.38554687499999"/>
    <n v="5.2408164472794401E-2"/>
  </r>
  <r>
    <x v="150"/>
    <n v="11"/>
    <n v="3287.55"/>
    <n v="3211.04345703125"/>
    <n v="76.506542968750196"/>
    <n v="2.32715982931819E-2"/>
  </r>
  <r>
    <x v="150"/>
    <n v="12"/>
    <n v="3280.2"/>
    <n v="3034.37670898438"/>
    <n v="245.82329101562499"/>
    <n v="7.4941555702586704E-2"/>
  </r>
  <r>
    <x v="150"/>
    <n v="13"/>
    <n v="3411.45"/>
    <n v="3107.17065429688"/>
    <n v="304.27934570312499"/>
    <n v="8.9193552801045003E-2"/>
  </r>
  <r>
    <x v="150"/>
    <n v="14"/>
    <n v="3183.6"/>
    <n v="3236.39208984375"/>
    <n v="52.792089843750098"/>
    <n v="1.6582513457642299E-2"/>
  </r>
  <r>
    <x v="150"/>
    <n v="15"/>
    <n v="2008.65"/>
    <n v="2115.11938476563"/>
    <n v="106.46938476562499"/>
    <n v="5.30054438382122E-2"/>
  </r>
  <r>
    <x v="150"/>
    <n v="16"/>
    <n v="1684.2"/>
    <n v="2069.05419921875"/>
    <n v="384.85419921875001"/>
    <n v="0.22850860896493899"/>
  </r>
  <r>
    <x v="150"/>
    <n v="17"/>
    <n v="3335.85"/>
    <n v="3171.20947265625"/>
    <n v="164.64052734374999"/>
    <n v="4.9354895257205801E-2"/>
  </r>
  <r>
    <x v="150"/>
    <n v="18"/>
    <n v="3503.85"/>
    <n v="3213.875"/>
    <n v="289.97500000000002"/>
    <n v="8.2758965138347795E-2"/>
  </r>
  <r>
    <x v="150"/>
    <n v="19"/>
    <n v="3915.45"/>
    <n v="3265.17529296875"/>
    <n v="650.27470703125005"/>
    <n v="0.166079175326272"/>
  </r>
  <r>
    <x v="150"/>
    <n v="20"/>
    <n v="1722"/>
    <n v="2045.7314453125"/>
    <n v="323.7314453125"/>
    <n v="0.18799735500145201"/>
  </r>
  <r>
    <x v="150"/>
    <n v="21"/>
    <n v="3616.2"/>
    <n v="3151.44311523438"/>
    <n v="464.75688476562499"/>
    <n v="0.12852079109718101"/>
  </r>
  <r>
    <x v="150"/>
    <n v="22"/>
    <n v="3829.35"/>
    <n v="3430.22314453125"/>
    <n v="399.12685546875002"/>
    <n v="0.10422835610971801"/>
  </r>
  <r>
    <x v="150"/>
    <n v="23"/>
    <n v="3750.6"/>
    <n v="3368.53442382813"/>
    <n v="382.06557617187502"/>
    <n v="0.101867854789067"/>
  </r>
  <r>
    <x v="151"/>
    <n v="0"/>
    <n v="3656.1"/>
    <n v="3314.13671875"/>
    <n v="341.96328125000002"/>
    <n v="9.3532256024178806E-2"/>
  </r>
  <r>
    <x v="151"/>
    <n v="1"/>
    <n v="3730.65"/>
    <n v="3384.03076171875"/>
    <n v="346.61923828124998"/>
    <n v="9.2911218763821302E-2"/>
  </r>
  <r>
    <x v="151"/>
    <n v="2"/>
    <n v="3814.65"/>
    <n v="3582.11938476563"/>
    <n v="232.53061523437501"/>
    <n v="6.09572608848453E-2"/>
  </r>
  <r>
    <x v="151"/>
    <n v="3"/>
    <n v="2601.9"/>
    <n v="2382.9736328125"/>
    <n v="218.92636718750001"/>
    <n v="8.4140961292709204E-2"/>
  </r>
  <r>
    <x v="151"/>
    <n v="4"/>
    <n v="1996.05"/>
    <n v="1930.99353027344"/>
    <n v="65.056469726562497"/>
    <n v="3.2592605258667098E-2"/>
  </r>
  <r>
    <x v="151"/>
    <n v="5"/>
    <n v="3192"/>
    <n v="3136.65869140625"/>
    <n v="55.34130859375"/>
    <n v="1.7337502692277601E-2"/>
  </r>
  <r>
    <x v="151"/>
    <n v="6"/>
    <n v="3298.05"/>
    <n v="3236.47143554688"/>
    <n v="61.578564453125203"/>
    <n v="1.8671204030601501E-2"/>
  </r>
  <r>
    <x v="151"/>
    <n v="7"/>
    <n v="2956.8"/>
    <n v="3208.47924804688"/>
    <n v="251.67924804687499"/>
    <n v="8.5118793305896501E-2"/>
  </r>
  <r>
    <x v="151"/>
    <n v="8"/>
    <n v="2587.1999999999998"/>
    <n v="1885.85717773438"/>
    <n v="701.34282226562505"/>
    <n v="0.271081795866429"/>
  </r>
  <r>
    <x v="151"/>
    <n v="9"/>
    <n v="3453.45"/>
    <n v="3011.41723632813"/>
    <n v="442.03276367187499"/>
    <n v="0.12799744130416699"/>
  </r>
  <r>
    <x v="151"/>
    <n v="10"/>
    <n v="3362.1"/>
    <n v="3315.20703125"/>
    <n v="46.892968749999902"/>
    <n v="1.3947523497219E-2"/>
  </r>
  <r>
    <x v="151"/>
    <n v="11"/>
    <n v="2930.55"/>
    <n v="3293.64477539063"/>
    <n v="363.09477539062499"/>
    <n v="0.123899873877131"/>
  </r>
  <r>
    <x v="151"/>
    <n v="12"/>
    <n v="3152.1"/>
    <n v="3188.14916992188"/>
    <n v="36.049169921875098"/>
    <n v="1.14365565565417E-2"/>
  </r>
  <r>
    <x v="151"/>
    <n v="13"/>
    <n v="3910.2"/>
    <n v="3239.56860351563"/>
    <n v="670.63139648437505"/>
    <n v="0.17150820839966599"/>
  </r>
  <r>
    <x v="151"/>
    <n v="14"/>
    <n v="3754.8"/>
    <n v="3293.5751953125"/>
    <n v="461.22480468750001"/>
    <n v="0.12283605110458599"/>
  </r>
  <r>
    <x v="151"/>
    <n v="15"/>
    <n v="2007.6"/>
    <n v="2024.57238769531"/>
    <n v="16.972387695312602"/>
    <n v="8.4540683877827195E-3"/>
  </r>
  <r>
    <x v="151"/>
    <n v="16"/>
    <n v="2428.65"/>
    <n v="1972.23266601563"/>
    <n v="456.41733398437498"/>
    <n v="0.18793046918426901"/>
  </r>
  <r>
    <x v="151"/>
    <n v="17"/>
    <n v="3652.95"/>
    <n v="3188.54077148438"/>
    <n v="464.40922851562499"/>
    <n v="0.127132654023632"/>
  </r>
  <r>
    <x v="151"/>
    <n v="18"/>
    <n v="3326.4"/>
    <n v="3285.53857421875"/>
    <n v="40.861425781250098"/>
    <n v="1.2283978409466699E-2"/>
  </r>
  <r>
    <x v="151"/>
    <n v="19"/>
    <n v="3157.35"/>
    <n v="3334.06494140625"/>
    <n v="176.71494140625001"/>
    <n v="5.5969386164425899E-2"/>
  </r>
  <r>
    <x v="151"/>
    <n v="20"/>
    <n v="2196.6"/>
    <n v="2008.06469726562"/>
    <n v="188.53530273437499"/>
    <n v="8.5830512034223302E-2"/>
  </r>
  <r>
    <x v="151"/>
    <n v="21"/>
    <n v="3416.7"/>
    <n v="3224.6572265625"/>
    <n v="192.04277343749999"/>
    <n v="5.6207092644218103E-2"/>
  </r>
  <r>
    <x v="151"/>
    <n v="22"/>
    <n v="3637.2"/>
    <n v="3531.2919921875"/>
    <n v="105.9080078125"/>
    <n v="2.9118005007285799E-2"/>
  </r>
  <r>
    <x v="151"/>
    <n v="23"/>
    <n v="3351.6"/>
    <n v="3487.61474609375"/>
    <n v="136.01474609375001"/>
    <n v="4.05820342802692E-2"/>
  </r>
  <r>
    <x v="152"/>
    <n v="0"/>
    <n v="3052.35"/>
    <n v="3116.41430664063"/>
    <n v="64.064306640625105"/>
    <n v="2.0988519219822501E-2"/>
  </r>
  <r>
    <x v="152"/>
    <n v="1"/>
    <n v="3358.95"/>
    <n v="3294.15844726563"/>
    <n v="64.791552734374804"/>
    <n v="1.9289228102345901E-2"/>
  </r>
  <r>
    <x v="152"/>
    <n v="2"/>
    <n v="2806.65"/>
    <n v="3427.95336914063"/>
    <n v="621.30336914062502"/>
    <n v="0.221368310669526"/>
  </r>
  <r>
    <x v="152"/>
    <n v="3"/>
    <n v="2096.85"/>
    <n v="2304.78442382813"/>
    <n v="207.93442382812501"/>
    <n v="9.9165140009120897E-2"/>
  </r>
  <r>
    <x v="152"/>
    <n v="4"/>
    <n v="1436.4"/>
    <n v="1847.90368652344"/>
    <n v="411.50368652343701"/>
    <n v="0.286482655613643"/>
  </r>
  <r>
    <x v="152"/>
    <n v="5"/>
    <n v="3040.8"/>
    <n v="3066.75439453125"/>
    <n v="25.9543945312498"/>
    <n v="8.5353836264304792E-3"/>
  </r>
  <r>
    <x v="152"/>
    <n v="6"/>
    <n v="2931.6"/>
    <n v="3044.66552734375"/>
    <n v="113.06552734375001"/>
    <n v="3.8567856236782001E-2"/>
  </r>
  <r>
    <x v="152"/>
    <n v="7"/>
    <n v="3243.45"/>
    <n v="3130.19873046875"/>
    <n v="113.25126953125"/>
    <n v="3.4916915485439799E-2"/>
  </r>
  <r>
    <x v="152"/>
    <n v="8"/>
    <n v="1850.1"/>
    <n v="1783.04309082031"/>
    <n v="67.056909179687395"/>
    <n v="3.6245018744763803E-2"/>
  </r>
  <r>
    <x v="152"/>
    <n v="9"/>
    <n v="3045"/>
    <n v="2978.392578125"/>
    <n v="66.607421875"/>
    <n v="2.1874358579638799E-2"/>
  </r>
  <r>
    <x v="152"/>
    <n v="10"/>
    <n v="2790.9"/>
    <n v="3239.34155273438"/>
    <n v="448.44155273437502"/>
    <n v="0.160679907103219"/>
  </r>
  <r>
    <x v="152"/>
    <n v="11"/>
    <n v="2641.8"/>
    <n v="3268.10424804688"/>
    <n v="626.30424804687505"/>
    <n v="0.23707481567373601"/>
  </r>
  <r>
    <x v="152"/>
    <n v="12"/>
    <n v="2432.85"/>
    <n v="3212.51098632813"/>
    <n v="779.66098632812498"/>
    <n v="0.32047227997127897"/>
  </r>
  <r>
    <x v="152"/>
    <n v="13"/>
    <n v="2693.25"/>
    <n v="3321.7021484375"/>
    <n v="628.4521484375"/>
    <n v="0.23334341351062801"/>
  </r>
  <r>
    <x v="152"/>
    <n v="14"/>
    <n v="3220.35"/>
    <n v="3346.8154296875"/>
    <n v="126.46542968750001"/>
    <n v="3.9270709608427698E-2"/>
  </r>
  <r>
    <x v="152"/>
    <n v="15"/>
    <n v="2319.4499999999998"/>
    <n v="2135.14892578125"/>
    <n v="184.30107421874999"/>
    <n v="7.9458955450106603E-2"/>
  </r>
  <r>
    <x v="152"/>
    <n v="16"/>
    <n v="2335.1999999999998"/>
    <n v="2202.22290039063"/>
    <n v="132.97709960937499"/>
    <n v="5.6944629843000499E-2"/>
  </r>
  <r>
    <x v="152"/>
    <n v="17"/>
    <n v="3766.35"/>
    <n v="3345.50805664063"/>
    <n v="420.84194335937502"/>
    <n v="0.111737343411891"/>
  </r>
  <r>
    <x v="152"/>
    <n v="18"/>
    <n v="3913.35"/>
    <n v="3302.173828125"/>
    <n v="611.17617187500002"/>
    <n v="0.15617723226263899"/>
  </r>
  <r>
    <x v="152"/>
    <n v="19"/>
    <n v="3344.25"/>
    <n v="3247.11840820313"/>
    <n v="97.131591796875"/>
    <n v="2.9044357269006501E-2"/>
  </r>
  <r>
    <x v="152"/>
    <n v="20"/>
    <n v="2294.25"/>
    <n v="2102.18481445313"/>
    <n v="192.065185546875"/>
    <n v="8.3715892142039894E-2"/>
  </r>
  <r>
    <x v="152"/>
    <n v="21"/>
    <n v="3307.5"/>
    <n v="3227.52661132813"/>
    <n v="79.973388671875"/>
    <n v="2.4179407005857901E-2"/>
  </r>
  <r>
    <x v="152"/>
    <n v="22"/>
    <n v="3797.85"/>
    <n v="3476.76806640625"/>
    <n v="321.08193359375002"/>
    <n v="8.4543079266887797E-2"/>
  </r>
  <r>
    <x v="152"/>
    <n v="23"/>
    <n v="3294.9"/>
    <n v="3405.95556640625"/>
    <n v="111.05556640624999"/>
    <n v="3.3705291937919199E-2"/>
  </r>
  <r>
    <x v="153"/>
    <n v="0"/>
    <n v="3365.25"/>
    <n v="3051.23486328125"/>
    <n v="314.01513671875"/>
    <n v="9.33110873542084E-2"/>
  </r>
  <r>
    <x v="153"/>
    <n v="1"/>
    <n v="2963.1"/>
    <n v="3251.392578125"/>
    <n v="288.29257812499998"/>
    <n v="9.7294245258344306E-2"/>
  </r>
  <r>
    <x v="153"/>
    <n v="2"/>
    <n v="3390.45"/>
    <n v="3419.97583007813"/>
    <n v="29.5258300781252"/>
    <n v="8.7085283894837492E-3"/>
  </r>
  <r>
    <x v="153"/>
    <n v="3"/>
    <n v="2653.35"/>
    <n v="2272.66479492188"/>
    <n v="380.68520507812502"/>
    <n v="0.14347342230694199"/>
  </r>
  <r>
    <x v="153"/>
    <n v="4"/>
    <n v="2093.6999999999998"/>
    <n v="1814.30554199219"/>
    <n v="279.39445800781198"/>
    <n v="0.13344531595157499"/>
  </r>
  <r>
    <x v="153"/>
    <n v="5"/>
    <n v="3332.7"/>
    <n v="3060.98217773438"/>
    <n v="271.71782226562499"/>
    <n v="8.1530837538819803E-2"/>
  </r>
  <r>
    <x v="153"/>
    <n v="6"/>
    <n v="3571.05"/>
    <n v="3111.80395507813"/>
    <n v="459.24604492187501"/>
    <n v="0.12860252444571599"/>
  </r>
  <r>
    <x v="153"/>
    <n v="7"/>
    <n v="3332.7"/>
    <n v="3081.35375976563"/>
    <n v="251.34624023437499"/>
    <n v="7.5418201528602902E-2"/>
  </r>
  <r>
    <x v="153"/>
    <n v="8"/>
    <n v="1630.65"/>
    <n v="1698.02990722656"/>
    <n v="67.379907226562395"/>
    <n v="4.1320888741644399E-2"/>
  </r>
  <r>
    <x v="153"/>
    <n v="9"/>
    <n v="2244.9"/>
    <n v="2936.05200195313"/>
    <n v="691.15200195312502"/>
    <n v="0.30787652098228202"/>
  </r>
  <r>
    <x v="153"/>
    <n v="10"/>
    <n v="3096.45"/>
    <n v="3206.5673828125"/>
    <n v="110.1173828125"/>
    <n v="3.5562461145020999E-2"/>
  </r>
  <r>
    <x v="153"/>
    <n v="11"/>
    <n v="3311.7"/>
    <n v="3243.62915039063"/>
    <n v="68.070849609374804"/>
    <n v="2.0554654591108699E-2"/>
  </r>
  <r>
    <x v="153"/>
    <n v="12"/>
    <n v="3200.4"/>
    <n v="3128.08813476563"/>
    <n v="72.311865234375105"/>
    <n v="2.25946335565477E-2"/>
  </r>
  <r>
    <x v="153"/>
    <n v="13"/>
    <n v="3645.6"/>
    <n v="3243.314453125"/>
    <n v="402.28554687500002"/>
    <n v="0.110348240858844"/>
  </r>
  <r>
    <x v="153"/>
    <n v="14"/>
    <n v="3618.3"/>
    <n v="3368.1328125"/>
    <n v="250.16718750000001"/>
    <n v="6.9139426664455703E-2"/>
  </r>
  <r>
    <x v="153"/>
    <n v="15"/>
    <n v="2062.1999999999998"/>
    <n v="2186.22998046875"/>
    <n v="124.02998046875"/>
    <n v="6.0144496396445597E-2"/>
  </r>
  <r>
    <x v="153"/>
    <n v="16"/>
    <n v="2492.6999999999998"/>
    <n v="2040.30834960938"/>
    <n v="452.39165039062499"/>
    <n v="0.18148660103126099"/>
  </r>
  <r>
    <x v="153"/>
    <n v="17"/>
    <n v="2518.9499999999998"/>
    <n v="3316.01831054688"/>
    <n v="797.06831054687495"/>
    <n v="0.31642879396052898"/>
  </r>
  <r>
    <x v="153"/>
    <n v="18"/>
    <n v="2725.8"/>
    <n v="3426.7412109375"/>
    <n v="700.94121093750005"/>
    <n v="0.25715063868864202"/>
  </r>
  <r>
    <x v="153"/>
    <n v="19"/>
    <n v="2756.25"/>
    <n v="3361.77587890625"/>
    <n v="605.52587890625"/>
    <n v="0.21969192885487501"/>
  </r>
  <r>
    <x v="153"/>
    <n v="20"/>
    <n v="2113.65"/>
    <n v="2153.82153320313"/>
    <n v="40.171533203124902"/>
    <n v="1.90057640589146E-2"/>
  </r>
  <r>
    <x v="153"/>
    <n v="21"/>
    <n v="2507.4"/>
    <n v="3224.337890625"/>
    <n v="716.93789062500002"/>
    <n v="0.28592880698133499"/>
  </r>
  <r>
    <x v="153"/>
    <n v="22"/>
    <n v="2743.65"/>
    <n v="3519.7958984375"/>
    <n v="776.14589843750002"/>
    <n v="0.28288808646784402"/>
  </r>
  <r>
    <x v="153"/>
    <n v="23"/>
    <n v="3158.4"/>
    <n v="3349.84423828125"/>
    <n v="191.44423828124999"/>
    <n v="6.0614310499382602E-2"/>
  </r>
  <r>
    <x v="154"/>
    <n v="0"/>
    <n v="3050.25"/>
    <n v="2944.68969726563"/>
    <n v="105.560302734375"/>
    <n v="3.4607098675313502E-2"/>
  </r>
  <r>
    <x v="154"/>
    <n v="1"/>
    <n v="2884.35"/>
    <n v="3003.08203125"/>
    <n v="118.73203125000001"/>
    <n v="4.1164224608664E-2"/>
  </r>
  <r>
    <x v="154"/>
    <n v="2"/>
    <n v="2632.35"/>
    <n v="3188.35180664063"/>
    <n v="556.00180664062498"/>
    <n v="0.21121879941520899"/>
  </r>
  <r>
    <x v="154"/>
    <n v="3"/>
    <n v="2126.25"/>
    <n v="2033.8505859375"/>
    <n v="92.3994140625"/>
    <n v="4.3456514550264599E-2"/>
  </r>
  <r>
    <x v="154"/>
    <n v="4"/>
    <n v="1896.3"/>
    <n v="1567.85437011719"/>
    <n v="328.445629882812"/>
    <n v="0.17320341184560101"/>
  </r>
  <r>
    <x v="154"/>
    <n v="5"/>
    <n v="3406.2"/>
    <n v="2861.64013671875"/>
    <n v="544.55986328125005"/>
    <n v="0.15987313231203401"/>
  </r>
  <r>
    <x v="154"/>
    <n v="6"/>
    <n v="3549"/>
    <n v="2999.40747070313"/>
    <n v="549.592529296875"/>
    <n v="0.15485841907491499"/>
  </r>
  <r>
    <x v="154"/>
    <n v="7"/>
    <n v="3159.45"/>
    <n v="2954.70068359375"/>
    <n v="204.74931640624999"/>
    <n v="6.4805366885454699E-2"/>
  </r>
  <r>
    <x v="154"/>
    <n v="8"/>
    <n v="1114.05"/>
    <n v="1626.50390625"/>
    <n v="512.45390625000005"/>
    <n v="0.45999183721556502"/>
  </r>
  <r>
    <x v="154"/>
    <n v="9"/>
    <n v="3405.15"/>
    <n v="2755.4111328125"/>
    <n v="649.73886718749998"/>
    <n v="0.190810644813738"/>
  </r>
  <r>
    <x v="154"/>
    <n v="10"/>
    <n v="3339"/>
    <n v="3051.83911132813"/>
    <n v="287.160888671875"/>
    <n v="8.6002063094302195E-2"/>
  </r>
  <r>
    <x v="154"/>
    <n v="11"/>
    <n v="3319.05"/>
    <n v="3156.42358398438"/>
    <n v="162.62641601562501"/>
    <n v="4.89978807235881E-2"/>
  </r>
  <r>
    <x v="154"/>
    <n v="12"/>
    <n v="3830.4"/>
    <n v="3071.63720703125"/>
    <n v="758.76279296874998"/>
    <n v="0.198089701589586"/>
  </r>
  <r>
    <x v="154"/>
    <n v="13"/>
    <n v="3333.75"/>
    <n v="3179.9521484375"/>
    <n v="153.7978515625"/>
    <n v="4.6133588770153701E-2"/>
  </r>
  <r>
    <x v="154"/>
    <n v="14"/>
    <n v="3181.5"/>
    <n v="3234.85400390625"/>
    <n v="53.35400390625"/>
    <n v="1.6770078235502101E-2"/>
  </r>
  <r>
    <x v="154"/>
    <n v="15"/>
    <n v="1867.95"/>
    <n v="2072.94604492188"/>
    <n v="204.99604492187501"/>
    <n v="0.109743860875224"/>
  </r>
  <r>
    <x v="154"/>
    <n v="16"/>
    <n v="1874.25"/>
    <n v="1897.72729492188"/>
    <n v="23.477294921875"/>
    <n v="1.2526234452114199E-2"/>
  </r>
  <r>
    <x v="154"/>
    <n v="17"/>
    <n v="3625.65"/>
    <n v="3102.46362304688"/>
    <n v="523.18637695312498"/>
    <n v="0.14430140166677"/>
  </r>
  <r>
    <x v="154"/>
    <n v="18"/>
    <n v="3643.5"/>
    <n v="3122.89721679688"/>
    <n v="520.602783203125"/>
    <n v="0.142885352875841"/>
  </r>
  <r>
    <x v="154"/>
    <n v="19"/>
    <n v="3731.7"/>
    <n v="3302.65698242188"/>
    <n v="429.04301757812499"/>
    <n v="0.114972537336368"/>
  </r>
  <r>
    <x v="154"/>
    <n v="20"/>
    <n v="1655.85"/>
    <n v="1976.94348144531"/>
    <n v="321.09348144531299"/>
    <n v="0.19391459458605101"/>
  </r>
  <r>
    <x v="154"/>
    <n v="21"/>
    <n v="3180.45"/>
    <n v="3132.80810546875"/>
    <n v="47.641894531249797"/>
    <n v="1.4979608084154701E-2"/>
  </r>
  <r>
    <x v="154"/>
    <n v="22"/>
    <n v="3610.95"/>
    <n v="3293.41650390625"/>
    <n v="317.53349609374999"/>
    <n v="8.7936276075201797E-2"/>
  </r>
  <r>
    <x v="154"/>
    <n v="23"/>
    <n v="3542.7"/>
    <n v="3235.31274414063"/>
    <n v="307.38725585937499"/>
    <n v="8.6766380404599594E-2"/>
  </r>
  <r>
    <x v="155"/>
    <n v="0"/>
    <n v="3451.35"/>
    <n v="3304.06958007813"/>
    <n v="147.28041992187499"/>
    <n v="4.2673278549516802E-2"/>
  </r>
  <r>
    <x v="155"/>
    <n v="1"/>
    <n v="3499.65"/>
    <n v="3381.17993164063"/>
    <n v="118.47006835937501"/>
    <n v="3.3851976157437201E-2"/>
  </r>
  <r>
    <x v="155"/>
    <n v="2"/>
    <n v="3054.45"/>
    <n v="3438.08911132813"/>
    <n v="383.63911132812501"/>
    <n v="0.125600062639141"/>
  </r>
  <r>
    <x v="155"/>
    <n v="3"/>
    <n v="1759.8"/>
    <n v="2327.23583984375"/>
    <n v="567.43583984375005"/>
    <n v="0.322443368475821"/>
  </r>
  <r>
    <x v="155"/>
    <n v="4"/>
    <n v="1324.05"/>
    <n v="1958.7119140625"/>
    <n v="634.66191406250005"/>
    <n v="0.47933379710924801"/>
  </r>
  <r>
    <x v="155"/>
    <n v="5"/>
    <n v="3070.2"/>
    <n v="3243.45874023438"/>
    <n v="173.25874023437501"/>
    <n v="5.6432395360033603E-2"/>
  </r>
  <r>
    <x v="155"/>
    <n v="6"/>
    <n v="2636.55"/>
    <n v="3271.75634765625"/>
    <n v="635.20634765625005"/>
    <n v="0.24092330798059999"/>
  </r>
  <r>
    <x v="155"/>
    <n v="7"/>
    <n v="3034.5"/>
    <n v="3190.0791015625"/>
    <n v="155.5791015625"/>
    <n v="5.1270094434832797E-2"/>
  </r>
  <r>
    <x v="155"/>
    <n v="8"/>
    <n v="2232.3000000000002"/>
    <n v="1871.16845703125"/>
    <n v="361.13154296875001"/>
    <n v="0.161775542251826"/>
  </r>
  <r>
    <x v="155"/>
    <n v="9"/>
    <n v="3192"/>
    <n v="3068.849609375"/>
    <n v="123.150390625"/>
    <n v="3.8580949443922298E-2"/>
  </r>
  <r>
    <x v="155"/>
    <n v="10"/>
    <n v="3344.25"/>
    <n v="3303.58911132813"/>
    <n v="40.660888671875"/>
    <n v="1.2158447685392801E-2"/>
  </r>
  <r>
    <x v="155"/>
    <n v="11"/>
    <n v="3531.15"/>
    <n v="3358.63452148438"/>
    <n v="172.51547851562501"/>
    <n v="4.88553243321935E-2"/>
  </r>
  <r>
    <x v="155"/>
    <n v="12"/>
    <n v="3238.2"/>
    <n v="3375.1123046875"/>
    <n v="136.91230468750001"/>
    <n v="4.2280373259063697E-2"/>
  </r>
  <r>
    <x v="155"/>
    <n v="13"/>
    <n v="3391.5"/>
    <n v="3363.62280273438"/>
    <n v="27.877197265625"/>
    <n v="8.2197249788073107E-3"/>
  </r>
  <r>
    <x v="155"/>
    <n v="14"/>
    <n v="3585.75"/>
    <n v="3491.35278320313"/>
    <n v="94.397216796875"/>
    <n v="2.6325654827267699E-2"/>
  </r>
  <r>
    <x v="155"/>
    <n v="15"/>
    <n v="2031.75"/>
    <n v="2228.18090820313"/>
    <n v="196.430908203125"/>
    <n v="9.6680648801833399E-2"/>
  </r>
  <r>
    <x v="155"/>
    <n v="16"/>
    <n v="1757.7"/>
    <n v="2213.51147460938"/>
    <n v="455.81147460937501"/>
    <n v="0.25932267998485198"/>
  </r>
  <r>
    <x v="155"/>
    <n v="17"/>
    <n v="3509.1"/>
    <n v="3468.22680664063"/>
    <n v="40.873193359374902"/>
    <n v="1.1647771040829501E-2"/>
  </r>
  <r>
    <x v="155"/>
    <n v="18"/>
    <n v="3399.9"/>
    <n v="3489.17749023438"/>
    <n v="89.277490234374895"/>
    <n v="2.6258857682395002E-2"/>
  </r>
  <r>
    <x v="155"/>
    <n v="19"/>
    <n v="3570"/>
    <n v="3435.94775390625"/>
    <n v="134.05224609375"/>
    <n v="3.7549648765756297E-2"/>
  </r>
  <r>
    <x v="155"/>
    <n v="20"/>
    <n v="1845.9"/>
    <n v="2119.53564453125"/>
    <n v="273.63564453125002"/>
    <n v="0.148239690411859"/>
  </r>
  <r>
    <x v="155"/>
    <n v="21"/>
    <n v="3157.35"/>
    <n v="3365.31274414063"/>
    <n v="207.96274414062501"/>
    <n v="6.5866230902695305E-2"/>
  </r>
  <r>
    <x v="155"/>
    <n v="22"/>
    <n v="3629.85"/>
    <n v="3600.12866210938"/>
    <n v="29.721337890624898"/>
    <n v="8.1880347371447604E-3"/>
  </r>
  <r>
    <x v="155"/>
    <n v="23"/>
    <n v="3366.3"/>
    <n v="3505.439453125"/>
    <n v="139.13945312499999"/>
    <n v="4.1333052052698799E-2"/>
  </r>
  <r>
    <x v="156"/>
    <n v="0"/>
    <n v="2930.55"/>
    <n v="3168.4814453125"/>
    <n v="237.93144531249999"/>
    <n v="8.1190030988210302E-2"/>
  </r>
  <r>
    <x v="156"/>
    <n v="1"/>
    <n v="3331.65"/>
    <n v="3284.431640625"/>
    <n v="47.218359375000098"/>
    <n v="1.4172665008329199E-2"/>
  </r>
  <r>
    <x v="156"/>
    <n v="2"/>
    <n v="3399.9"/>
    <n v="3344.61083984375"/>
    <n v="55.289160156250098"/>
    <n v="1.6261995987014399E-2"/>
  </r>
  <r>
    <x v="156"/>
    <n v="3"/>
    <n v="2230.1999999999998"/>
    <n v="2195.8779296875"/>
    <n v="34.322070312499797"/>
    <n v="1.53896826798044E-2"/>
  </r>
  <r>
    <x v="156"/>
    <n v="4"/>
    <n v="2259.6"/>
    <n v="1673.90795898438"/>
    <n v="585.69204101562502"/>
    <n v="0.25920164675855201"/>
  </r>
  <r>
    <x v="156"/>
    <n v="5"/>
    <n v="3333.75"/>
    <n v="3033.146484375"/>
    <n v="300.603515625"/>
    <n v="9.0169783464566902E-2"/>
  </r>
  <r>
    <x v="156"/>
    <n v="6"/>
    <n v="3635.1"/>
    <n v="3059.52221679688"/>
    <n v="575.57778320312502"/>
    <n v="0.15833891315317999"/>
  </r>
  <r>
    <x v="156"/>
    <n v="7"/>
    <n v="3532.2"/>
    <n v="3102.5"/>
    <n v="429.7"/>
    <n v="0.121652228073156"/>
  </r>
  <r>
    <x v="156"/>
    <n v="8"/>
    <n v="1573.95"/>
    <n v="1728.64965820313"/>
    <n v="154.69965820312501"/>
    <n v="9.8287530228485603E-2"/>
  </r>
  <r>
    <x v="156"/>
    <n v="9"/>
    <n v="3369.45"/>
    <n v="2875.0146484375"/>
    <n v="494.43535156249999"/>
    <n v="0.146740670305985"/>
  </r>
  <r>
    <x v="156"/>
    <n v="10"/>
    <n v="3388.35"/>
    <n v="3167.26147460938"/>
    <n v="221.08852539062499"/>
    <n v="6.5249612758606704E-2"/>
  </r>
  <r>
    <x v="156"/>
    <n v="11"/>
    <n v="2509.5"/>
    <n v="3215.18017578125"/>
    <n v="705.68017578125"/>
    <n v="0.28120349702380998"/>
  </r>
  <r>
    <x v="156"/>
    <n v="12"/>
    <n v="2772"/>
    <n v="3195.390625"/>
    <n v="423.390625"/>
    <n v="0.152738320707071"/>
  </r>
  <r>
    <x v="156"/>
    <n v="13"/>
    <n v="3435.6"/>
    <n v="3192.06567382813"/>
    <n v="243.53432617187499"/>
    <n v="7.0885529797378902E-2"/>
  </r>
  <r>
    <x v="156"/>
    <n v="14"/>
    <n v="2727.9"/>
    <n v="3260.798828125"/>
    <n v="532.89882812500002"/>
    <n v="0.19535130617874599"/>
  </r>
  <r>
    <x v="156"/>
    <n v="15"/>
    <n v="1673.7"/>
    <n v="2049.94775390625"/>
    <n v="376.24775390625001"/>
    <n v="0.22479999635911399"/>
  </r>
  <r>
    <x v="156"/>
    <n v="16"/>
    <n v="2108.4"/>
    <n v="1934.20190429688"/>
    <n v="174.19809570312501"/>
    <n v="8.2620990183610798E-2"/>
  </r>
  <r>
    <x v="156"/>
    <n v="17"/>
    <n v="3207.75"/>
    <n v="3245.71752929688"/>
    <n v="37.967529296875"/>
    <n v="1.18361871395449E-2"/>
  </r>
  <r>
    <x v="156"/>
    <n v="18"/>
    <n v="3260.25"/>
    <n v="3296.42407226563"/>
    <n v="36.174072265625"/>
    <n v="1.10954903046162E-2"/>
  </r>
  <r>
    <x v="156"/>
    <n v="19"/>
    <n v="3260.25"/>
    <n v="3229.25341796875"/>
    <n v="30.99658203125"/>
    <n v="9.5074249003143894E-3"/>
  </r>
  <r>
    <x v="156"/>
    <n v="20"/>
    <n v="2482.1999999999998"/>
    <n v="1984.84558105469"/>
    <n v="497.35441894531198"/>
    <n v="0.20036839051861799"/>
  </r>
  <r>
    <x v="156"/>
    <n v="21"/>
    <n v="3130.05"/>
    <n v="3149.62670898438"/>
    <n v="19.5767089843748"/>
    <n v="6.2544397004440202E-3"/>
  </r>
  <r>
    <x v="156"/>
    <n v="22"/>
    <n v="3586.8"/>
    <n v="3402.32495117188"/>
    <n v="184.47504882812501"/>
    <n v="5.1431651842345598E-2"/>
  </r>
  <r>
    <x v="156"/>
    <n v="23"/>
    <n v="3160.5"/>
    <n v="3297.09814453125"/>
    <n v="136.59814453125"/>
    <n v="4.3220422253203598E-2"/>
  </r>
  <r>
    <x v="157"/>
    <n v="0"/>
    <n v="2694.3"/>
    <n v="3050.97875976563"/>
    <n v="356.67875976562499"/>
    <n v="0.132382718986611"/>
  </r>
  <r>
    <x v="157"/>
    <n v="1"/>
    <n v="3005.1"/>
    <n v="3195.302734375"/>
    <n v="190.20273437500001"/>
    <n v="6.3293312826528295E-2"/>
  </r>
  <r>
    <x v="157"/>
    <n v="2"/>
    <n v="3776.85"/>
    <n v="3341.24243164063"/>
    <n v="435.60756835937502"/>
    <n v="0.115336210958702"/>
  </r>
  <r>
    <x v="157"/>
    <n v="3"/>
    <n v="2441.25"/>
    <n v="2167.7685546875"/>
    <n v="273.4814453125"/>
    <n v="0.112025169610855"/>
  </r>
  <r>
    <x v="157"/>
    <n v="4"/>
    <n v="1479.45"/>
    <n v="1735.61376953125"/>
    <n v="256.16376953125001"/>
    <n v="0.17314797359238199"/>
  </r>
  <r>
    <x v="157"/>
    <n v="5"/>
    <n v="3280.2"/>
    <n v="3010.49682617188"/>
    <n v="269.70317382812499"/>
    <n v="8.2221563876631001E-2"/>
  </r>
  <r>
    <x v="157"/>
    <n v="6"/>
    <n v="2974.65"/>
    <n v="3095.30102539063"/>
    <n v="120.65102539062499"/>
    <n v="4.0559738251769097E-2"/>
  </r>
  <r>
    <x v="157"/>
    <n v="7"/>
    <n v="2274.3000000000002"/>
    <n v="3096.08447265625"/>
    <n v="821.78447265625005"/>
    <n v="0.36133512406289803"/>
  </r>
  <r>
    <x v="157"/>
    <n v="8"/>
    <n v="1541.4"/>
    <n v="1546.30480957031"/>
    <n v="4.9048095703124099"/>
    <n v="3.18204850805269E-3"/>
  </r>
  <r>
    <x v="157"/>
    <n v="9"/>
    <n v="3713.85"/>
    <n v="2831.318359375"/>
    <n v="882.53164062500002"/>
    <n v="0.23763254860185501"/>
  </r>
  <r>
    <x v="157"/>
    <n v="10"/>
    <n v="3839.85"/>
    <n v="3083.6044921875"/>
    <n v="756.24550781250002"/>
    <n v="0.19694662755381101"/>
  </r>
  <r>
    <x v="157"/>
    <n v="11"/>
    <n v="3052.35"/>
    <n v="3052.84057617188"/>
    <n v="0.490576171875091"/>
    <n v="1.6072081244781599E-4"/>
  </r>
  <r>
    <x v="157"/>
    <n v="12"/>
    <n v="2776.2"/>
    <n v="3112.5771484375"/>
    <n v="336.37714843750001"/>
    <n v="0.121164594927419"/>
  </r>
  <r>
    <x v="157"/>
    <n v="13"/>
    <n v="3264.45"/>
    <n v="3238.46606445313"/>
    <n v="25.9839355468748"/>
    <n v="7.9596671864708701E-3"/>
  </r>
  <r>
    <x v="157"/>
    <n v="14"/>
    <n v="3746.4"/>
    <n v="3152.54052734375"/>
    <n v="593.85947265624998"/>
    <n v="0.158514700153814"/>
  </r>
  <r>
    <x v="157"/>
    <n v="15"/>
    <n v="2299.5"/>
    <n v="1974.36767578125"/>
    <n v="325.13232421875"/>
    <n v="0.14139261762067801"/>
  </r>
  <r>
    <x v="157"/>
    <n v="16"/>
    <n v="2106.3000000000002"/>
    <n v="1957.13232421875"/>
    <n v="149.16767578125001"/>
    <n v="7.0819767260717897E-2"/>
  </r>
  <r>
    <x v="157"/>
    <n v="17"/>
    <n v="3226.65"/>
    <n v="3135.48657226563"/>
    <n v="91.163427734375105"/>
    <n v="2.8253274366409498E-2"/>
  </r>
  <r>
    <x v="157"/>
    <n v="18"/>
    <n v="3280.2"/>
    <n v="3184.72314453125"/>
    <n v="95.476855468749804"/>
    <n v="2.9107022580559101E-2"/>
  </r>
  <r>
    <x v="157"/>
    <n v="19"/>
    <n v="3407.25"/>
    <n v="3195.0087890625"/>
    <n v="212.2412109375"/>
    <n v="6.2291059046885297E-2"/>
  </r>
  <r>
    <x v="157"/>
    <n v="20"/>
    <n v="2089.5"/>
    <n v="1940.63110351563"/>
    <n v="148.868896484375"/>
    <n v="7.1246181614919801E-2"/>
  </r>
  <r>
    <x v="157"/>
    <n v="21"/>
    <n v="2587.1999999999998"/>
    <n v="3038.04125976563"/>
    <n v="450.84125976562501"/>
    <n v="0.174258371894568"/>
  </r>
  <r>
    <x v="157"/>
    <n v="22"/>
    <n v="3373.65"/>
    <n v="3278.3037109375"/>
    <n v="95.346289062500105"/>
    <n v="2.82620571376699E-2"/>
  </r>
  <r>
    <x v="157"/>
    <n v="23"/>
    <n v="3251.85"/>
    <n v="3188.29467773438"/>
    <n v="63.555322265624902"/>
    <n v="1.9544358523801798E-2"/>
  </r>
  <r>
    <x v="158"/>
    <n v="0"/>
    <n v="3294.9"/>
    <n v="3059.2001953125"/>
    <n v="235.69980468750001"/>
    <n v="7.1534736922971895E-2"/>
  </r>
  <r>
    <x v="158"/>
    <n v="1"/>
    <n v="3136.35"/>
    <n v="3193.65405273438"/>
    <n v="57.304052734375098"/>
    <n v="1.82709368324247E-2"/>
  </r>
  <r>
    <x v="158"/>
    <n v="2"/>
    <n v="3552.15"/>
    <n v="3350.46435546875"/>
    <n v="201.68564453125001"/>
    <n v="5.6778470653336702E-2"/>
  </r>
  <r>
    <x v="158"/>
    <n v="3"/>
    <n v="2748.9"/>
    <n v="2126.17309570313"/>
    <n v="622.72690429687498"/>
    <n v="0.22653676172173401"/>
  </r>
  <r>
    <x v="158"/>
    <n v="4"/>
    <n v="2077.9499999999998"/>
    <n v="1716.21948242188"/>
    <n v="361.73051757812499"/>
    <n v="0.17408047237812499"/>
  </r>
  <r>
    <x v="158"/>
    <n v="5"/>
    <n v="3194.1"/>
    <n v="3070.95532226563"/>
    <n v="123.14467773437499"/>
    <n v="3.8553795352172703E-2"/>
  </r>
  <r>
    <x v="158"/>
    <n v="6"/>
    <n v="2991.45"/>
    <n v="3087.123046875"/>
    <n v="95.673046875000196"/>
    <n v="3.1982164794664897E-2"/>
  </r>
  <r>
    <x v="158"/>
    <n v="7"/>
    <n v="3298.05"/>
    <n v="2893.53100585938"/>
    <n v="404.51899414062501"/>
    <n v="0.122653990734108"/>
  </r>
  <r>
    <x v="158"/>
    <n v="8"/>
    <n v="892.5"/>
    <n v="1591.67614746094"/>
    <n v="699.17614746093795"/>
    <n v="0.783390641412815"/>
  </r>
  <r>
    <x v="158"/>
    <n v="9"/>
    <n v="1894.2"/>
    <n v="2892.0859375"/>
    <n v="997.88593749999995"/>
    <n v="0.52681128576707803"/>
  </r>
  <r>
    <x v="158"/>
    <n v="10"/>
    <n v="3028.2"/>
    <n v="3193.13647460938"/>
    <n v="164.93647460937501"/>
    <n v="5.4466836605698198E-2"/>
  </r>
  <r>
    <x v="158"/>
    <n v="11"/>
    <n v="2492.6999999999998"/>
    <n v="3061.77905273438"/>
    <n v="569.07905273437495"/>
    <n v="0.22829825198956"/>
  </r>
  <r>
    <x v="158"/>
    <n v="12"/>
    <n v="2721.6"/>
    <n v="3023.6376953125"/>
    <n v="302.03769531249998"/>
    <n v="0.110977989165381"/>
  </r>
  <r>
    <x v="158"/>
    <n v="13"/>
    <n v="2679.6"/>
    <n v="3111.376953125"/>
    <n v="431.77695312499998"/>
    <n v="0.16113485338296801"/>
  </r>
  <r>
    <x v="158"/>
    <n v="14"/>
    <n v="2853.9"/>
    <n v="3190.80200195313"/>
    <n v="336.90200195312502"/>
    <n v="0.118049687078428"/>
  </r>
  <r>
    <x v="158"/>
    <n v="15"/>
    <n v="1788.15"/>
    <n v="2028.09509277344"/>
    <n v="239.94509277343701"/>
    <n v="0.13418622194638999"/>
  </r>
  <r>
    <x v="158"/>
    <n v="16"/>
    <n v="1189.6500000000001"/>
    <n v="1883.400390625"/>
    <n v="693.75039062500002"/>
    <n v="0.58315503772117805"/>
  </r>
  <r>
    <x v="158"/>
    <n v="17"/>
    <n v="1898.4"/>
    <n v="3267.8125"/>
    <n v="1369.4124999999999"/>
    <n v="0.721350874420565"/>
  </r>
  <r>
    <x v="158"/>
    <n v="18"/>
    <n v="2804.55"/>
    <n v="3325.02026367188"/>
    <n v="520.47026367187505"/>
    <n v="0.185580668439455"/>
  </r>
  <r>
    <x v="158"/>
    <n v="19"/>
    <n v="3024"/>
    <n v="3256.7373046875"/>
    <n v="232.7373046875"/>
    <n v="7.6963394407242106E-2"/>
  </r>
  <r>
    <x v="158"/>
    <n v="20"/>
    <n v="1514.1"/>
    <n v="1863.23352050781"/>
    <n v="349.13352050781299"/>
    <n v="0.23058815171244501"/>
  </r>
  <r>
    <x v="158"/>
    <n v="21"/>
    <n v="3130.05"/>
    <n v="3145.54858398438"/>
    <n v="15.4985839843748"/>
    <n v="4.95154517799231E-3"/>
  </r>
  <r>
    <x v="158"/>
    <n v="22"/>
    <n v="2965.2"/>
    <n v="3403.8505859375"/>
    <n v="438.65058593750001"/>
    <n v="0.14793288342691899"/>
  </r>
  <r>
    <x v="158"/>
    <n v="23"/>
    <n v="2673.3"/>
    <n v="3278.83251953125"/>
    <n v="605.53251953125005"/>
    <n v="0.22651124809458301"/>
  </r>
  <r>
    <x v="159"/>
    <n v="0"/>
    <n v="2528.4"/>
    <n v="2712.05297851563"/>
    <n v="183.65297851562499"/>
    <n v="7.2636045924547102E-2"/>
  </r>
  <r>
    <x v="159"/>
    <n v="1"/>
    <n v="3157.35"/>
    <n v="2989.01025390625"/>
    <n v="168.33974609374999"/>
    <n v="5.3316783408158701E-2"/>
  </r>
  <r>
    <x v="159"/>
    <n v="2"/>
    <n v="3260.25"/>
    <n v="3072.70849609375"/>
    <n v="187.54150390625"/>
    <n v="5.7523657359481603E-2"/>
  </r>
  <r>
    <x v="159"/>
    <n v="3"/>
    <n v="2152.5"/>
    <n v="1989.02600097656"/>
    <n v="163.47399902343801"/>
    <n v="7.5946108721689901E-2"/>
  </r>
  <r>
    <x v="159"/>
    <n v="4"/>
    <n v="1686.3"/>
    <n v="1534.80871582031"/>
    <n v="151.491284179687"/>
    <n v="8.9836496578122205E-2"/>
  </r>
  <r>
    <x v="159"/>
    <n v="5"/>
    <n v="3141.6"/>
    <n v="2826.11352539063"/>
    <n v="315.48647460937502"/>
    <n v="0.100422228994581"/>
  </r>
  <r>
    <x v="159"/>
    <n v="6"/>
    <n v="3225.6"/>
    <n v="2833.10083007813"/>
    <n v="392.49916992187502"/>
    <n v="0.121682530357724"/>
  </r>
  <r>
    <x v="159"/>
    <n v="7"/>
    <n v="3108"/>
    <n v="2965.86694335938"/>
    <n v="142.133056640625"/>
    <n v="4.5731356705477802E-2"/>
  </r>
  <r>
    <x v="159"/>
    <n v="8"/>
    <n v="1706.25"/>
    <n v="1523.51281738281"/>
    <n v="182.73718261718801"/>
    <n v="0.107098715086996"/>
  </r>
  <r>
    <x v="159"/>
    <n v="9"/>
    <n v="2868.6"/>
    <n v="2701.27978515625"/>
    <n v="167.32021484374999"/>
    <n v="5.8328179196733602E-2"/>
  </r>
  <r>
    <x v="159"/>
    <n v="10"/>
    <n v="3059.7"/>
    <n v="3019.19653320313"/>
    <n v="40.503466796874797"/>
    <n v="1.32377248739663E-2"/>
  </r>
  <r>
    <x v="159"/>
    <n v="11"/>
    <n v="3257.1"/>
    <n v="2975.56372070313"/>
    <n v="281.53627929687502"/>
    <n v="8.6437714315457007E-2"/>
  </r>
  <r>
    <x v="159"/>
    <n v="12"/>
    <n v="3656.1"/>
    <n v="2989.10668945313"/>
    <n v="666.99331054687502"/>
    <n v="0.18243300526431899"/>
  </r>
  <r>
    <x v="159"/>
    <n v="13"/>
    <n v="3455.55"/>
    <n v="3015.22802734375"/>
    <n v="440.32197265625001"/>
    <n v="0.12742456994002399"/>
  </r>
  <r>
    <x v="159"/>
    <n v="14"/>
    <n v="3720.15"/>
    <n v="3174.90844726563"/>
    <n v="545.24155273437498"/>
    <n v="0.14656440001999299"/>
  </r>
  <r>
    <x v="159"/>
    <n v="15"/>
    <n v="1815.45"/>
    <n v="2020.66040039063"/>
    <n v="205.21040039062501"/>
    <n v="0.113035556137941"/>
  </r>
  <r>
    <x v="159"/>
    <n v="16"/>
    <n v="1870.05"/>
    <n v="1820.400390625"/>
    <n v="49.649609374999997"/>
    <n v="2.6549883358733699E-2"/>
  </r>
  <r>
    <x v="159"/>
    <n v="17"/>
    <n v="3379.95"/>
    <n v="3057.65185546875"/>
    <n v="322.29814453124999"/>
    <n v="9.5355891220654104E-2"/>
  </r>
  <r>
    <x v="159"/>
    <n v="18"/>
    <n v="3171"/>
    <n v="3172.14501953125"/>
    <n v="1.14501953125"/>
    <n v="3.6109099061810198E-4"/>
  </r>
  <r>
    <x v="159"/>
    <n v="19"/>
    <n v="3529.05"/>
    <n v="3225.41772460938"/>
    <n v="303.63227539062501"/>
    <n v="8.6037963585278002E-2"/>
  </r>
  <r>
    <x v="159"/>
    <n v="20"/>
    <n v="2055.9"/>
    <n v="1800.13159179688"/>
    <n v="255.76840820312501"/>
    <n v="0.12440702767796299"/>
  </r>
  <r>
    <x v="159"/>
    <n v="21"/>
    <n v="3276"/>
    <n v="3142.3125"/>
    <n v="133.6875"/>
    <n v="4.0808150183150198E-2"/>
  </r>
  <r>
    <x v="159"/>
    <n v="22"/>
    <n v="3255"/>
    <n v="3394.3349609375"/>
    <n v="139.3349609375"/>
    <n v="4.2806439612135198E-2"/>
  </r>
  <r>
    <x v="159"/>
    <n v="23"/>
    <n v="2552.5500000000002"/>
    <n v="3163.38842773438"/>
    <n v="610.83842773437505"/>
    <n v="0.23930517628817299"/>
  </r>
  <r>
    <x v="160"/>
    <n v="0"/>
    <n v="2826.6"/>
    <n v="2770.23876953125"/>
    <n v="56.361230468749902"/>
    <n v="1.9939584825850801E-2"/>
  </r>
  <r>
    <x v="160"/>
    <n v="1"/>
    <n v="3256.05"/>
    <n v="3118.18139648438"/>
    <n v="137.86860351562501"/>
    <n v="4.2342286978278999E-2"/>
  </r>
  <r>
    <x v="160"/>
    <n v="2"/>
    <n v="3267.6"/>
    <n v="3309.72387695313"/>
    <n v="42.123876953125098"/>
    <n v="1.28913811216566E-2"/>
  </r>
  <r>
    <x v="160"/>
    <n v="3"/>
    <n v="2172.4499999999998"/>
    <n v="2053.11254882813"/>
    <n v="119.337451171875"/>
    <n v="5.49321969075812E-2"/>
  </r>
  <r>
    <x v="160"/>
    <n v="4"/>
    <n v="1906.8"/>
    <n v="1698.47595214844"/>
    <n v="208.324047851562"/>
    <n v="0.109253224172206"/>
  </r>
  <r>
    <x v="160"/>
    <n v="5"/>
    <n v="3335.85"/>
    <n v="3022.27001953125"/>
    <n v="313.57998046875002"/>
    <n v="9.4003021859121294E-2"/>
  </r>
  <r>
    <x v="160"/>
    <n v="6"/>
    <n v="3490.2"/>
    <n v="3045.67797851563"/>
    <n v="444.52202148437499"/>
    <n v="0.127362907995065"/>
  </r>
  <r>
    <x v="160"/>
    <n v="7"/>
    <n v="3491.25"/>
    <n v="2979.54833984375"/>
    <n v="511.70166015625"/>
    <n v="0.14656689155925501"/>
  </r>
  <r>
    <x v="160"/>
    <n v="8"/>
    <n v="1644.3"/>
    <n v="1562.8486328125"/>
    <n v="81.451367187499997"/>
    <n v="4.9535587902146801E-2"/>
  </r>
  <r>
    <x v="160"/>
    <n v="9"/>
    <n v="3367.35"/>
    <n v="2845.41674804688"/>
    <n v="521.93325195312502"/>
    <n v="0.15499821876345601"/>
  </r>
  <r>
    <x v="160"/>
    <n v="10"/>
    <n v="2951.55"/>
    <n v="3069.4501953125"/>
    <n v="117.9001953125"/>
    <n v="3.9945179757246103E-2"/>
  </r>
  <r>
    <x v="160"/>
    <n v="11"/>
    <n v="2731.05"/>
    <n v="2997.35620117188"/>
    <n v="266.30620117187499"/>
    <n v="9.7510554977709996E-2"/>
  </r>
  <r>
    <x v="160"/>
    <n v="12"/>
    <n v="3051.3"/>
    <n v="3184.02416992188"/>
    <n v="132.72416992187499"/>
    <n v="4.34975813331612E-2"/>
  </r>
  <r>
    <x v="160"/>
    <n v="13"/>
    <n v="3025.05"/>
    <n v="3257.81811523438"/>
    <n v="232.76811523437499"/>
    <n v="7.69468654185467E-2"/>
  </r>
  <r>
    <x v="160"/>
    <n v="14"/>
    <n v="3323.25"/>
    <n v="3304.0595703125"/>
    <n v="19.1904296875"/>
    <n v="5.7745970623636501E-3"/>
  </r>
  <r>
    <x v="160"/>
    <n v="15"/>
    <n v="2261.6999999999998"/>
    <n v="2067.35131835938"/>
    <n v="194.34868164062499"/>
    <n v="8.5930353999480402E-2"/>
  </r>
  <r>
    <x v="160"/>
    <n v="16"/>
    <n v="2150.4"/>
    <n v="2151.57373046875"/>
    <n v="1.1737304687499099"/>
    <n v="5.4581960042313505E-4"/>
  </r>
  <r>
    <x v="160"/>
    <n v="17"/>
    <n v="3252.9"/>
    <n v="3338.52490234375"/>
    <n v="85.624902343749895"/>
    <n v="2.6322635907574801E-2"/>
  </r>
  <r>
    <x v="160"/>
    <n v="18"/>
    <n v="3139.5"/>
    <n v="3350.05810546875"/>
    <n v="210.55810546875"/>
    <n v="6.7067401009316796E-2"/>
  </r>
  <r>
    <x v="160"/>
    <n v="19"/>
    <n v="3104.85"/>
    <n v="3437.6337890625"/>
    <n v="332.78378906249998"/>
    <n v="0.10718192153002599"/>
  </r>
  <r>
    <x v="160"/>
    <n v="20"/>
    <n v="2188.1999999999998"/>
    <n v="2138.74462890625"/>
    <n v="49.455371093749797"/>
    <n v="2.2600937342907301E-2"/>
  </r>
  <r>
    <x v="160"/>
    <n v="21"/>
    <n v="3246.6"/>
    <n v="3326.59204101563"/>
    <n v="79.992041015625105"/>
    <n v="2.4638711579999101E-2"/>
  </r>
  <r>
    <x v="160"/>
    <n v="22"/>
    <n v="3953.25"/>
    <n v="3516.54467773438"/>
    <n v="436.705322265625"/>
    <n v="0.110467418520363"/>
  </r>
  <r>
    <x v="160"/>
    <n v="23"/>
    <n v="3960.6"/>
    <n v="3362.77465820313"/>
    <n v="597.82534179687502"/>
    <n v="0.15094312523276099"/>
  </r>
  <r>
    <x v="161"/>
    <n v="0"/>
    <n v="2822.4"/>
    <n v="3508.55786132813"/>
    <n v="686.15786132812502"/>
    <n v="0.24311148714857"/>
  </r>
  <r>
    <x v="161"/>
    <n v="1"/>
    <n v="2913.75"/>
    <n v="3508.73315429688"/>
    <n v="594.983154296875"/>
    <n v="0.20419842275311001"/>
  </r>
  <r>
    <x v="161"/>
    <n v="2"/>
    <n v="3750.6"/>
    <n v="3715.18481445313"/>
    <n v="35.415185546874902"/>
    <n v="9.4425386729789697E-3"/>
  </r>
  <r>
    <x v="161"/>
    <n v="3"/>
    <n v="2146.1999999999998"/>
    <n v="2448.88037109375"/>
    <n v="302.68037109375001"/>
    <n v="0.14103083174622599"/>
  </r>
  <r>
    <x v="161"/>
    <n v="4"/>
    <n v="1711.5"/>
    <n v="1888.68469238281"/>
    <n v="177.18469238281301"/>
    <n v="0.103525966919552"/>
  </r>
  <r>
    <x v="161"/>
    <n v="5"/>
    <n v="2515.8000000000002"/>
    <n v="3235.09155273438"/>
    <n v="719.29155273437505"/>
    <n v="0.28590967196691902"/>
  </r>
  <r>
    <x v="161"/>
    <n v="6"/>
    <n v="2819.25"/>
    <n v="3294.29077148438"/>
    <n v="475.040771484375"/>
    <n v="0.168498987845837"/>
  </r>
  <r>
    <x v="161"/>
    <n v="7"/>
    <n v="3038.7"/>
    <n v="3217.8466796875"/>
    <n v="179.14667968750001"/>
    <n v="5.8955039881363802E-2"/>
  </r>
  <r>
    <x v="161"/>
    <n v="8"/>
    <n v="1421.7"/>
    <n v="1726.19152832031"/>
    <n v="304.491528320312"/>
    <n v="0.214174247956891"/>
  </r>
  <r>
    <x v="161"/>
    <n v="9"/>
    <n v="3019.8"/>
    <n v="3098.46411132813"/>
    <n v="78.664111328124804"/>
    <n v="2.6049444111571899E-2"/>
  </r>
  <r>
    <x v="161"/>
    <n v="10"/>
    <n v="3135.3"/>
    <n v="3366.66284179688"/>
    <n v="231.36284179687499"/>
    <n v="7.3792888016098901E-2"/>
  </r>
  <r>
    <x v="161"/>
    <n v="11"/>
    <n v="2576.6999999999998"/>
    <n v="3203.14208984375"/>
    <n v="626.44208984374995"/>
    <n v="0.24311797642090699"/>
  </r>
  <r>
    <x v="161"/>
    <n v="12"/>
    <n v="2822.4"/>
    <n v="3242.25952148438"/>
    <n v="419.85952148437502"/>
    <n v="0.14875975109282"/>
  </r>
  <r>
    <x v="161"/>
    <n v="13"/>
    <n v="3179.4"/>
    <n v="3367.123046875"/>
    <n v="187.72304687499999"/>
    <n v="5.9043544969176499E-2"/>
  </r>
  <r>
    <x v="161"/>
    <n v="14"/>
    <n v="3115.35"/>
    <n v="3408.36767578125"/>
    <n v="293.01767578124998"/>
    <n v="9.4056101491405503E-2"/>
  </r>
  <r>
    <x v="161"/>
    <n v="15"/>
    <n v="1714.65"/>
    <n v="2191.7607421875"/>
    <n v="477.11074218750002"/>
    <n v="0.27825547032193199"/>
  </r>
  <r>
    <x v="161"/>
    <n v="16"/>
    <n v="1819.65"/>
    <n v="2047.29443359375"/>
    <n v="227.64443359374999"/>
    <n v="0.12510341746695799"/>
  </r>
  <r>
    <x v="161"/>
    <n v="17"/>
    <n v="3385.2"/>
    <n v="3303.97900390625"/>
    <n v="81.220996093749804"/>
    <n v="2.3992968242275099E-2"/>
  </r>
  <r>
    <x v="161"/>
    <n v="18"/>
    <n v="3507"/>
    <n v="3382.87329101563"/>
    <n v="124.126708984375"/>
    <n v="3.5393986023488699E-2"/>
  </r>
  <r>
    <x v="161"/>
    <n v="19"/>
    <n v="3620.4"/>
    <n v="3392.609375"/>
    <n v="227.79062500000001"/>
    <n v="6.2918634681250696E-2"/>
  </r>
  <r>
    <x v="161"/>
    <n v="20"/>
    <n v="2114.6999999999998"/>
    <n v="2041.21960449219"/>
    <n v="73.480395507812304"/>
    <n v="3.4747432500029499E-2"/>
  </r>
  <r>
    <x v="161"/>
    <n v="21"/>
    <n v="3084.9"/>
    <n v="3248.06591796875"/>
    <n v="163.16591796874999"/>
    <n v="5.2891801344857201E-2"/>
  </r>
  <r>
    <x v="161"/>
    <n v="22"/>
    <n v="3028.2"/>
    <n v="3561.4365234375"/>
    <n v="533.23652343749995"/>
    <n v="0.176090259374381"/>
  </r>
  <r>
    <x v="161"/>
    <n v="23"/>
    <n v="3294.9"/>
    <n v="3463.05688476563"/>
    <n v="168.15688476562499"/>
    <n v="5.10355048000318E-2"/>
  </r>
  <r>
    <x v="162"/>
    <n v="0"/>
    <n v="2875.95"/>
    <n v="3083.03857421875"/>
    <n v="207.08857421875001"/>
    <n v="7.2007014801630798E-2"/>
  </r>
  <r>
    <x v="162"/>
    <n v="1"/>
    <n v="3316.95"/>
    <n v="3140.84741210938"/>
    <n v="176.10258789062499"/>
    <n v="5.3091722181710599E-2"/>
  </r>
  <r>
    <x v="162"/>
    <n v="2"/>
    <n v="3222.45"/>
    <n v="3389.95751953125"/>
    <n v="167.50751953125001"/>
    <n v="5.1981417719825E-2"/>
  </r>
  <r>
    <x v="162"/>
    <n v="3"/>
    <n v="1873.2"/>
    <n v="2125.27709960938"/>
    <n v="252.07709960937501"/>
    <n v="0.134570307286662"/>
  </r>
  <r>
    <x v="162"/>
    <n v="4"/>
    <n v="1477.35"/>
    <n v="1601.92065429688"/>
    <n v="124.57065429687501"/>
    <n v="8.43203399985617E-2"/>
  </r>
  <r>
    <x v="162"/>
    <n v="5"/>
    <n v="2927.4"/>
    <n v="2831.13793945313"/>
    <n v="96.262060546875105"/>
    <n v="3.2883125144112603E-2"/>
  </r>
  <r>
    <x v="162"/>
    <n v="6"/>
    <n v="3164.7"/>
    <n v="2927.13549804688"/>
    <n v="237.56450195312499"/>
    <n v="7.5066989589258004E-2"/>
  </r>
  <r>
    <x v="162"/>
    <n v="7"/>
    <n v="3225.6"/>
    <n v="2973.09033203125"/>
    <n v="252.50966796874999"/>
    <n v="7.8283007182772202E-2"/>
  </r>
  <r>
    <x v="162"/>
    <n v="8"/>
    <n v="2181.9"/>
    <n v="1446.27087402344"/>
    <n v="735.62912597656305"/>
    <n v="0.33715070625443999"/>
  </r>
  <r>
    <x v="162"/>
    <n v="9"/>
    <n v="3467.1"/>
    <n v="2631.21630859375"/>
    <n v="835.88369140625002"/>
    <n v="0.24109015932804101"/>
  </r>
  <r>
    <x v="162"/>
    <n v="10"/>
    <n v="2790.9"/>
    <n v="2954.01416015625"/>
    <n v="163.11416015624999"/>
    <n v="5.8445003459905401E-2"/>
  </r>
  <r>
    <x v="162"/>
    <n v="11"/>
    <n v="3502.8"/>
    <n v="2925.82543945313"/>
    <n v="576.97456054687495"/>
    <n v="0.16471809996199499"/>
  </r>
  <r>
    <x v="162"/>
    <n v="12"/>
    <n v="3771.6"/>
    <n v="2890.15576171875"/>
    <n v="881.44423828125002"/>
    <n v="0.23370565231765"/>
  </r>
  <r>
    <x v="162"/>
    <n v="13"/>
    <n v="3501.75"/>
    <n v="3024.20483398438"/>
    <n v="477.545166015625"/>
    <n v="0.13637328935978399"/>
  </r>
  <r>
    <x v="162"/>
    <n v="14"/>
    <n v="3482.85"/>
    <n v="3235.44262695313"/>
    <n v="247.40737304687499"/>
    <n v="7.1035896764682596E-2"/>
  </r>
  <r>
    <x v="162"/>
    <n v="15"/>
    <n v="2392.9499999999998"/>
    <n v="1897.20629882813"/>
    <n v="495.74370117187499"/>
    <n v="0.20716843275951199"/>
  </r>
  <r>
    <x v="162"/>
    <n v="16"/>
    <n v="1612.8"/>
    <n v="1755.90563964844"/>
    <n v="143.105639648438"/>
    <n v="8.8731175377255403E-2"/>
  </r>
  <r>
    <x v="162"/>
    <n v="17"/>
    <n v="3184.65"/>
    <n v="3033.36791992188"/>
    <n v="151.28208007812501"/>
    <n v="4.75035184645487E-2"/>
  </r>
  <r>
    <x v="162"/>
    <n v="18"/>
    <n v="3385.2"/>
    <n v="3183.54370117188"/>
    <n v="201.65629882812499"/>
    <n v="5.9569980747998602E-2"/>
  </r>
  <r>
    <x v="162"/>
    <n v="19"/>
    <n v="2703.75"/>
    <n v="3180.55200195313"/>
    <n v="476.802001953125"/>
    <n v="0.176348405715442"/>
  </r>
  <r>
    <x v="162"/>
    <n v="20"/>
    <n v="1193.8499999999999"/>
    <n v="1758.6806640625"/>
    <n v="564.83066406249998"/>
    <n v="0.47311694439209301"/>
  </r>
  <r>
    <x v="162"/>
    <n v="21"/>
    <n v="2651.25"/>
    <n v="3109.7490234375"/>
    <n v="458.4990234375"/>
    <n v="0.17293692538896699"/>
  </r>
  <r>
    <x v="162"/>
    <n v="22"/>
    <n v="2867.55"/>
    <n v="3234.52172851563"/>
    <n v="366.97172851562499"/>
    <n v="0.127973959831781"/>
  </r>
  <r>
    <x v="162"/>
    <n v="23"/>
    <n v="3243.45"/>
    <n v="3011.482421875"/>
    <n v="231.96757812499999"/>
    <n v="7.1518777266490904E-2"/>
  </r>
  <r>
    <x v="163"/>
    <n v="0"/>
    <n v="3160.5"/>
    <n v="2961.08911132813"/>
    <n v="199.410888671875"/>
    <n v="6.3094728261944302E-2"/>
  </r>
  <r>
    <x v="163"/>
    <n v="1"/>
    <n v="3188.85"/>
    <n v="3109.21850585938"/>
    <n v="79.631494140624895"/>
    <n v="2.4971853220008802E-2"/>
  </r>
  <r>
    <x v="163"/>
    <n v="2"/>
    <n v="2973.6"/>
    <n v="3167.75415039063"/>
    <n v="194.15415039062501"/>
    <n v="6.5292625232252197E-2"/>
  </r>
  <r>
    <x v="163"/>
    <n v="3"/>
    <n v="2218.65"/>
    <n v="2014.46716308594"/>
    <n v="204.18283691406299"/>
    <n v="9.2030215182233602E-2"/>
  </r>
  <r>
    <x v="163"/>
    <n v="4"/>
    <n v="2192.4"/>
    <n v="1598.46179199219"/>
    <n v="593.93820800781305"/>
    <n v="0.270907775956857"/>
  </r>
  <r>
    <x v="163"/>
    <n v="5"/>
    <n v="3314.85"/>
    <n v="2805.44848632813"/>
    <n v="509.40151367187502"/>
    <n v="0.15367256849386099"/>
  </r>
  <r>
    <x v="163"/>
    <n v="6"/>
    <n v="3081.75"/>
    <n v="2866.24560546875"/>
    <n v="215.50439453125"/>
    <n v="6.9929226748195003E-2"/>
  </r>
  <r>
    <x v="163"/>
    <n v="7"/>
    <n v="2826.6"/>
    <n v="2929.68188476563"/>
    <n v="103.08188476562501"/>
    <n v="3.6468508018688603E-2"/>
  </r>
  <r>
    <x v="163"/>
    <n v="8"/>
    <n v="2138.85"/>
    <n v="1567.07263183594"/>
    <n v="571.77736816406195"/>
    <n v="0.26732934435049799"/>
  </r>
  <r>
    <x v="163"/>
    <n v="9"/>
    <n v="2332.0500000000002"/>
    <n v="2769.10693359375"/>
    <n v="437.05693359374999"/>
    <n v="0.18741319165272999"/>
  </r>
  <r>
    <x v="163"/>
    <n v="10"/>
    <n v="2706.9"/>
    <n v="2962.37426757813"/>
    <n v="255.47426757812499"/>
    <n v="9.4378908558914204E-2"/>
  </r>
  <r>
    <x v="163"/>
    <n v="11"/>
    <n v="3152.1"/>
    <n v="3010.32666015625"/>
    <n v="141.77333984374999"/>
    <n v="4.4977424524523302E-2"/>
  </r>
  <r>
    <x v="163"/>
    <n v="12"/>
    <n v="2816.1"/>
    <n v="3018.54711914063"/>
    <n v="202.44711914062501"/>
    <n v="7.1889179766565503E-2"/>
  </r>
  <r>
    <x v="163"/>
    <n v="13"/>
    <n v="2894.85"/>
    <n v="3061.28051757813"/>
    <n v="166.43051757812501"/>
    <n v="5.74919313878526E-2"/>
  </r>
  <r>
    <x v="163"/>
    <n v="14"/>
    <n v="3083.85"/>
    <n v="3218.40014648438"/>
    <n v="134.55014648437501"/>
    <n v="4.36305742770806E-2"/>
  </r>
  <r>
    <x v="163"/>
    <n v="15"/>
    <n v="2136.75"/>
    <n v="1955.89306640625"/>
    <n v="180.85693359375"/>
    <n v="8.4641129563004597E-2"/>
  </r>
  <r>
    <x v="163"/>
    <n v="16"/>
    <n v="1639.05"/>
    <n v="1771.57348632813"/>
    <n v="132.52348632812499"/>
    <n v="8.0853839924422702E-2"/>
  </r>
  <r>
    <x v="163"/>
    <n v="17"/>
    <n v="2908.5"/>
    <n v="2980.64624023438"/>
    <n v="72.146240234375"/>
    <n v="2.4805308658887699E-2"/>
  </r>
  <r>
    <x v="163"/>
    <n v="18"/>
    <n v="2637.6"/>
    <n v="3136.869140625"/>
    <n v="499.26914062499998"/>
    <n v="0.18928917979413101"/>
  </r>
  <r>
    <x v="163"/>
    <n v="19"/>
    <n v="2545.1999999999998"/>
    <n v="3101.66967773438"/>
    <n v="556.46967773437495"/>
    <n v="0.21863495117647899"/>
  </r>
  <r>
    <x v="163"/>
    <n v="20"/>
    <n v="1269.45"/>
    <n v="1760.50170898438"/>
    <n v="491.05170898437501"/>
    <n v="0.38682241048042498"/>
  </r>
  <r>
    <x v="163"/>
    <n v="21"/>
    <n v="3048.15"/>
    <n v="2979.99169921875"/>
    <n v="68.158300781250105"/>
    <n v="2.2360546817331899E-2"/>
  </r>
  <r>
    <x v="163"/>
    <n v="22"/>
    <n v="2864.4"/>
    <n v="3169.18481445313"/>
    <n v="304.78481445312502"/>
    <n v="0.106404417837287"/>
  </r>
  <r>
    <x v="163"/>
    <n v="23"/>
    <n v="3540.6"/>
    <n v="3084.03588867188"/>
    <n v="456.56411132812502"/>
    <n v="0.12895105669325099"/>
  </r>
  <r>
    <x v="164"/>
    <n v="0"/>
    <n v="2868.6"/>
    <n v="3122.20361328125"/>
    <n v="253.60361328125001"/>
    <n v="8.8406753566635299E-2"/>
  </r>
  <r>
    <x v="164"/>
    <n v="1"/>
    <n v="3022.95"/>
    <n v="3115.82690429688"/>
    <n v="92.876904296875196"/>
    <n v="3.0723930034196802E-2"/>
  </r>
  <r>
    <x v="164"/>
    <n v="2"/>
    <n v="3493.35"/>
    <n v="3204.51049804688"/>
    <n v="288.83950195312502"/>
    <n v="8.2682669057817001E-2"/>
  </r>
  <r>
    <x v="164"/>
    <n v="3"/>
    <n v="2201.85"/>
    <n v="2106.48388671875"/>
    <n v="95.366113281249895"/>
    <n v="4.3311812013193403E-2"/>
  </r>
  <r>
    <x v="164"/>
    <n v="4"/>
    <n v="1832.25"/>
    <n v="1629.26733398438"/>
    <n v="202.982666015625"/>
    <n v="0.110783280674376"/>
  </r>
  <r>
    <x v="164"/>
    <n v="5"/>
    <n v="3199.35"/>
    <n v="2886.23364257813"/>
    <n v="313.11635742187502"/>
    <n v="9.7868741282408897E-2"/>
  </r>
  <r>
    <x v="164"/>
    <n v="6"/>
    <n v="2437.0500000000002"/>
    <n v="2964.95581054688"/>
    <n v="527.90581054687505"/>
    <n v="0.21661673357004399"/>
  </r>
  <r>
    <x v="164"/>
    <n v="7"/>
    <n v="2796.15"/>
    <n v="2893.21997070313"/>
    <n v="97.069970703124895"/>
    <n v="3.4715580603016598E-2"/>
  </r>
  <r>
    <x v="164"/>
    <n v="8"/>
    <n v="1558.2"/>
    <n v="1489.4375"/>
    <n v="68.762500000000102"/>
    <n v="4.4129444230522397E-2"/>
  </r>
  <r>
    <x v="164"/>
    <n v="9"/>
    <n v="2724.75"/>
    <n v="2750.6064453125"/>
    <n v="25.8564453125"/>
    <n v="9.4894743783833398E-3"/>
  </r>
  <r>
    <x v="164"/>
    <n v="10"/>
    <n v="2847.6"/>
    <n v="2898.75732421875"/>
    <n v="51.157324218750098"/>
    <n v="1.7965066799673399E-2"/>
  </r>
  <r>
    <x v="164"/>
    <n v="11"/>
    <n v="2776.2"/>
    <n v="2974.54125976563"/>
    <n v="198.34125976562501"/>
    <n v="7.1443433385788194E-2"/>
  </r>
  <r>
    <x v="164"/>
    <n v="12"/>
    <n v="3592.05"/>
    <n v="2958.71435546875"/>
    <n v="633.33564453124995"/>
    <n v="0.17631593227579001"/>
  </r>
  <r>
    <x v="164"/>
    <n v="13"/>
    <n v="3162.6"/>
    <n v="2989.48510742188"/>
    <n v="173.11489257812499"/>
    <n v="5.4738156130438503E-2"/>
  </r>
  <r>
    <x v="164"/>
    <n v="14"/>
    <n v="3350.55"/>
    <n v="3069.92041015625"/>
    <n v="280.62958984375001"/>
    <n v="8.3756275788676504E-2"/>
  </r>
  <r>
    <x v="164"/>
    <n v="15"/>
    <n v="2174.5500000000002"/>
    <n v="1933.52062988281"/>
    <n v="241.02937011718799"/>
    <n v="0.110841033830994"/>
  </r>
  <r>
    <x v="164"/>
    <n v="16"/>
    <n v="2278.5"/>
    <n v="1825.14538574219"/>
    <n v="453.35461425781301"/>
    <n v="0.19897064483555499"/>
  </r>
  <r>
    <x v="164"/>
    <n v="17"/>
    <n v="3184.65"/>
    <n v="2981.2646484375"/>
    <n v="203.38535156250001"/>
    <n v="6.38642712896237E-2"/>
  </r>
  <r>
    <x v="164"/>
    <n v="18"/>
    <n v="3418.8"/>
    <n v="3040.4716796875"/>
    <n v="378.32832031250001"/>
    <n v="0.11066114435255101"/>
  </r>
  <r>
    <x v="164"/>
    <n v="19"/>
    <n v="3321.15"/>
    <n v="3094.97998046875"/>
    <n v="226.17001953125001"/>
    <n v="6.8099911034204999E-2"/>
  </r>
  <r>
    <x v="164"/>
    <n v="20"/>
    <n v="2728.95"/>
    <n v="1791.62353515625"/>
    <n v="937.32646484375005"/>
    <n v="0.343475133235768"/>
  </r>
  <r>
    <x v="164"/>
    <n v="21"/>
    <n v="3323.25"/>
    <n v="2868.61743164063"/>
    <n v="454.632568359375"/>
    <n v="0.136803601402054"/>
  </r>
  <r>
    <x v="164"/>
    <n v="22"/>
    <n v="3417.75"/>
    <n v="3120.74682617188"/>
    <n v="297.003173828125"/>
    <n v="8.6900204470229003E-2"/>
  </r>
  <r>
    <x v="164"/>
    <n v="23"/>
    <n v="3109.05"/>
    <n v="3138.51611328125"/>
    <n v="29.4661132812498"/>
    <n v="9.4775295608786701E-3"/>
  </r>
  <r>
    <x v="165"/>
    <n v="0"/>
    <n v="2775.15"/>
    <n v="3039.16796875"/>
    <n v="264.01796875000002"/>
    <n v="9.5136467848584705E-2"/>
  </r>
  <r>
    <x v="165"/>
    <n v="1"/>
    <n v="2874.9"/>
    <n v="3135.23779296875"/>
    <n v="260.33779296875002"/>
    <n v="9.0555425569150194E-2"/>
  </r>
  <r>
    <x v="165"/>
    <n v="2"/>
    <n v="3119.55"/>
    <n v="3379.24560546875"/>
    <n v="259.69560546874999"/>
    <n v="8.3247777874613293E-2"/>
  </r>
  <r>
    <x v="165"/>
    <n v="3"/>
    <n v="2356.1999999999998"/>
    <n v="2204.13159179688"/>
    <n v="152.06840820312499"/>
    <n v="6.4539686021188702E-2"/>
  </r>
  <r>
    <x v="165"/>
    <n v="4"/>
    <n v="1537.2"/>
    <n v="1721.72387695313"/>
    <n v="184.52387695312501"/>
    <n v="0.120038951960139"/>
  </r>
  <r>
    <x v="165"/>
    <n v="5"/>
    <n v="3362.1"/>
    <n v="2975.0478515625"/>
    <n v="387.05214843750002"/>
    <n v="0.115122140459088"/>
  </r>
  <r>
    <x v="165"/>
    <n v="6"/>
    <n v="3251.85"/>
    <n v="3034.41577148438"/>
    <n v="217.43422851562499"/>
    <n v="6.6864778054223001E-2"/>
  </r>
  <r>
    <x v="165"/>
    <n v="7"/>
    <n v="3098.55"/>
    <n v="3019.69287109375"/>
    <n v="78.857128906250196"/>
    <n v="2.5449687404189101E-2"/>
  </r>
  <r>
    <x v="165"/>
    <n v="8"/>
    <n v="1340.85"/>
    <n v="1609.56188964844"/>
    <n v="268.71188964843799"/>
    <n v="0.200404138903261"/>
  </r>
  <r>
    <x v="165"/>
    <n v="9"/>
    <n v="1930.95"/>
    <n v="2858.34033203125"/>
    <n v="927.39033203124995"/>
    <n v="0.48027671976552999"/>
  </r>
  <r>
    <x v="165"/>
    <n v="10"/>
    <n v="1522.5"/>
    <n v="2997.990234375"/>
    <n v="1475.490234375"/>
    <n v="0.96912330665024604"/>
  </r>
  <r>
    <x v="165"/>
    <n v="11"/>
    <n v="1610.7"/>
    <n v="3053.55639648438"/>
    <n v="1442.85639648438"/>
    <n v="0.89579462127297105"/>
  </r>
  <r>
    <x v="165"/>
    <n v="12"/>
    <n v="1737.75"/>
    <n v="3196.90869140625"/>
    <n v="1459.15869140625"/>
    <n v="0.83968274573802304"/>
  </r>
  <r>
    <x v="165"/>
    <n v="13"/>
    <n v="2724.75"/>
    <n v="3258.45776367188"/>
    <n v="533.707763671875"/>
    <n v="0.19587403015758301"/>
  </r>
  <r>
    <x v="165"/>
    <n v="14"/>
    <n v="2695.35"/>
    <n v="3287.2587890625"/>
    <n v="591.90878906249998"/>
    <n v="0.219603683774834"/>
  </r>
  <r>
    <x v="165"/>
    <n v="15"/>
    <n v="1774.5"/>
    <n v="2076.40063476563"/>
    <n v="301.900634765625"/>
    <n v="0.170132789386095"/>
  </r>
  <r>
    <x v="165"/>
    <n v="16"/>
    <n v="2098.9499999999998"/>
    <n v="1976.8095703125"/>
    <n v="122.1404296875"/>
    <n v="5.8191204977488697E-2"/>
  </r>
  <r>
    <x v="165"/>
    <n v="17"/>
    <n v="3068.1"/>
    <n v="3160.68505859375"/>
    <n v="92.585058593750105"/>
    <n v="3.0176675660424999E-2"/>
  </r>
  <r>
    <x v="165"/>
    <n v="18"/>
    <n v="2804.55"/>
    <n v="3198.23657226563"/>
    <n v="393.68657226562499"/>
    <n v="0.140374239099187"/>
  </r>
  <r>
    <x v="165"/>
    <n v="19"/>
    <n v="3386.25"/>
    <n v="3303.92626953125"/>
    <n v="82.32373046875"/>
    <n v="2.4311179171280901E-2"/>
  </r>
  <r>
    <x v="165"/>
    <n v="20"/>
    <n v="2177.6999999999998"/>
    <n v="2086.0439453125"/>
    <n v="91.656054687499804"/>
    <n v="4.2088467046654698E-2"/>
  </r>
  <r>
    <x v="165"/>
    <n v="21"/>
    <n v="2853.9"/>
    <n v="3191.17626953125"/>
    <n v="337.27626953125002"/>
    <n v="0.118180829577508"/>
  </r>
  <r>
    <x v="165"/>
    <n v="22"/>
    <n v="2978.85"/>
    <n v="3264.87182617188"/>
    <n v="286.02182617187498"/>
    <n v="9.6017532326862706E-2"/>
  </r>
  <r>
    <x v="165"/>
    <n v="23"/>
    <n v="3022.95"/>
    <n v="3227.09838867188"/>
    <n v="204.14838867187501"/>
    <n v="6.7532836689947001E-2"/>
  </r>
  <r>
    <x v="166"/>
    <n v="0"/>
    <n v="2948.4"/>
    <n v="2902.130859375"/>
    <n v="46.269140625000098"/>
    <n v="1.5692965888278398E-2"/>
  </r>
  <r>
    <x v="166"/>
    <n v="1"/>
    <n v="2863.35"/>
    <n v="2985.4697265625"/>
    <n v="122.11972656250001"/>
    <n v="4.2649248803848697E-2"/>
  </r>
  <r>
    <x v="166"/>
    <n v="2"/>
    <n v="3194.1"/>
    <n v="3149.18383789063"/>
    <n v="44.916162109374902"/>
    <n v="1.40622278918553E-2"/>
  </r>
  <r>
    <x v="166"/>
    <n v="3"/>
    <n v="2192.4"/>
    <n v="2009.50634765625"/>
    <n v="182.89365234375001"/>
    <n v="8.3421662262246898E-2"/>
  </r>
  <r>
    <x v="166"/>
    <n v="4"/>
    <n v="1655.85"/>
    <n v="1488.06555175781"/>
    <n v="167.78444824218701"/>
    <n v="0.101328289544456"/>
  </r>
  <r>
    <x v="166"/>
    <n v="5"/>
    <n v="3129"/>
    <n v="2750.17529296875"/>
    <n v="378.82470703125"/>
    <n v="0.121068938009348"/>
  </r>
  <r>
    <x v="166"/>
    <n v="6"/>
    <n v="2890.65"/>
    <n v="2743.20263671875"/>
    <n v="147.44736328125001"/>
    <n v="5.1008376414041899E-2"/>
  </r>
  <r>
    <x v="166"/>
    <n v="7"/>
    <n v="3235.05"/>
    <n v="2763.4306640625"/>
    <n v="471.61933593750001"/>
    <n v="0.14578424937404399"/>
  </r>
  <r>
    <x v="166"/>
    <n v="8"/>
    <n v="1797.6"/>
    <n v="1427.65124511719"/>
    <n v="369.94875488281201"/>
    <n v="0.205801488030047"/>
  </r>
  <r>
    <x v="166"/>
    <n v="9"/>
    <n v="3490.2"/>
    <n v="2502.74462890625"/>
    <n v="987.45537109375005"/>
    <n v="0.28292228843440198"/>
  </r>
  <r>
    <x v="166"/>
    <n v="10"/>
    <n v="3322.2"/>
    <n v="2626.14331054688"/>
    <n v="696.05668945312505"/>
    <n v="0.209516792924305"/>
  </r>
  <r>
    <x v="166"/>
    <n v="11"/>
    <n v="3075.45"/>
    <n v="2840.5546875"/>
    <n v="234.89531249999999"/>
    <n v="7.63775423108813E-2"/>
  </r>
  <r>
    <x v="166"/>
    <n v="12"/>
    <n v="3038.7"/>
    <n v="2774.33203125"/>
    <n v="264.36796874999999"/>
    <n v="8.7000351712903504E-2"/>
  </r>
  <r>
    <x v="166"/>
    <n v="13"/>
    <n v="3263.4"/>
    <n v="2896.99340820313"/>
    <n v="366.40659179687498"/>
    <n v="0.11227756076388901"/>
  </r>
  <r>
    <x v="166"/>
    <n v="14"/>
    <n v="3337.95"/>
    <n v="3027.66552734375"/>
    <n v="310.28447265624999"/>
    <n v="9.2956596910154399E-2"/>
  </r>
  <r>
    <x v="166"/>
    <n v="15"/>
    <n v="2072.6999999999998"/>
    <n v="1877.82153320313"/>
    <n v="194.87846679687499"/>
    <n v="9.4021550053975403E-2"/>
  </r>
  <r>
    <x v="166"/>
    <n v="16"/>
    <n v="2169.3000000000002"/>
    <n v="1717.12072753906"/>
    <n v="452.17927246093802"/>
    <n v="0.208444785166154"/>
  </r>
  <r>
    <x v="166"/>
    <n v="17"/>
    <n v="3450.3"/>
    <n v="2941.94750976563"/>
    <n v="508.35249023437501"/>
    <n v="0.14733573609088299"/>
  </r>
  <r>
    <x v="166"/>
    <n v="18"/>
    <n v="3560.55"/>
    <n v="2958.7919921875"/>
    <n v="601.75800781249995"/>
    <n v="0.16900703762410299"/>
  </r>
  <r>
    <x v="166"/>
    <n v="19"/>
    <n v="3134.25"/>
    <n v="2987.38305664063"/>
    <n v="146.866943359375"/>
    <n v="4.6858720063611699E-2"/>
  </r>
  <r>
    <x v="166"/>
    <n v="20"/>
    <n v="1735.65"/>
    <n v="1701.71044921875"/>
    <n v="33.939550781250098"/>
    <n v="1.9554374891971399E-2"/>
  </r>
  <r>
    <x v="166"/>
    <n v="21"/>
    <n v="3329.55"/>
    <n v="2967.55444335938"/>
    <n v="361.99555664062501"/>
    <n v="0.108722066537708"/>
  </r>
  <r>
    <x v="166"/>
    <n v="22"/>
    <n v="3574.2"/>
    <n v="3049.08129882813"/>
    <n v="525.11870117187505"/>
    <n v="0.146919227007967"/>
  </r>
  <r>
    <x v="166"/>
    <n v="23"/>
    <n v="3567.9"/>
    <n v="3015.39208984375"/>
    <n v="552.50791015624998"/>
    <n v="0.15485521179300199"/>
  </r>
  <r>
    <x v="167"/>
    <n v="0"/>
    <n v="2945.25"/>
    <n v="3297.05493164063"/>
    <n v="351.804931640625"/>
    <n v="0.119448240944105"/>
  </r>
  <r>
    <x v="167"/>
    <n v="1"/>
    <n v="3248.7"/>
    <n v="3326.24365234375"/>
    <n v="77.543652343750196"/>
    <n v="2.38691329897344E-2"/>
  </r>
  <r>
    <x v="167"/>
    <n v="2"/>
    <n v="3484.95"/>
    <n v="3396.9033203125"/>
    <n v="88.046679687499804"/>
    <n v="2.52648329782349E-2"/>
  </r>
  <r>
    <x v="167"/>
    <n v="3"/>
    <n v="2199.75"/>
    <n v="2328.69165039063"/>
    <n v="128.941650390625"/>
    <n v="5.86165020527901E-2"/>
  </r>
  <r>
    <x v="167"/>
    <n v="4"/>
    <n v="2316.3000000000002"/>
    <n v="1929.83374023438"/>
    <n v="386.46625976562501"/>
    <n v="0.16684637558417501"/>
  </r>
  <r>
    <x v="167"/>
    <n v="5"/>
    <n v="2906.4"/>
    <n v="3146.55932617188"/>
    <n v="240.15932617187499"/>
    <n v="8.2631202233648102E-2"/>
  </r>
  <r>
    <x v="167"/>
    <n v="6"/>
    <n v="3217.2"/>
    <n v="3071.90209960938"/>
    <n v="145.29790039062499"/>
    <n v="4.5162843587785897E-2"/>
  </r>
  <r>
    <x v="167"/>
    <n v="7"/>
    <n v="2974.65"/>
    <n v="3073.91796875"/>
    <n v="99.267968749999895"/>
    <n v="3.3371310490309801E-2"/>
  </r>
  <r>
    <x v="167"/>
    <n v="8"/>
    <n v="1699.95"/>
    <n v="1783.06591796875"/>
    <n v="83.115917968749997"/>
    <n v="4.88931544861613E-2"/>
  </r>
  <r>
    <x v="167"/>
    <n v="9"/>
    <n v="3297"/>
    <n v="2894.31567382813"/>
    <n v="402.684326171875"/>
    <n v="0.12213658664600401"/>
  </r>
  <r>
    <x v="167"/>
    <n v="10"/>
    <n v="3729.6"/>
    <n v="3075.8564453125"/>
    <n v="653.74355468750002"/>
    <n v="0.17528516588575199"/>
  </r>
  <r>
    <x v="167"/>
    <n v="11"/>
    <n v="3722.25"/>
    <n v="3206.291015625"/>
    <n v="515.958984375"/>
    <n v="0.13861481210961099"/>
  </r>
  <r>
    <x v="167"/>
    <n v="12"/>
    <n v="3784.2"/>
    <n v="3164.9755859375"/>
    <n v="619.22441406250005"/>
    <n v="0.16363416681531101"/>
  </r>
  <r>
    <x v="167"/>
    <n v="13"/>
    <n v="3357.9"/>
    <n v="3170.25830078125"/>
    <n v="187.64169921875001"/>
    <n v="5.5880669233375098E-2"/>
  </r>
  <r>
    <x v="167"/>
    <n v="14"/>
    <n v="3437.7"/>
    <n v="3354.0576171875"/>
    <n v="83.642382812499804"/>
    <n v="2.4330913928644098E-2"/>
  </r>
  <r>
    <x v="167"/>
    <n v="15"/>
    <n v="2118.9"/>
    <n v="2187.30249023438"/>
    <n v="68.402490234374895"/>
    <n v="3.2282075715878503E-2"/>
  </r>
  <r>
    <x v="167"/>
    <n v="16"/>
    <n v="2235.4499999999998"/>
    <n v="2071.27099609375"/>
    <n v="164.17900390624999"/>
    <n v="7.34433800381354E-2"/>
  </r>
  <r>
    <x v="167"/>
    <n v="17"/>
    <n v="3140.55"/>
    <n v="3351.57421875"/>
    <n v="211.02421874999999"/>
    <n v="6.719339566318E-2"/>
  </r>
  <r>
    <x v="167"/>
    <n v="18"/>
    <n v="3452.4"/>
    <n v="3384.93994140625"/>
    <n v="67.460058593750105"/>
    <n v="1.95400470958609E-2"/>
  </r>
  <r>
    <x v="167"/>
    <n v="19"/>
    <n v="3649.8"/>
    <n v="3346.8642578125"/>
    <n v="302.93574218750001"/>
    <n v="8.3000641730368793E-2"/>
  </r>
  <r>
    <x v="167"/>
    <n v="20"/>
    <n v="1697.85"/>
    <n v="2031.28552246094"/>
    <n v="333.43552246093799"/>
    <n v="0.19638691430982599"/>
  </r>
  <r>
    <x v="167"/>
    <n v="21"/>
    <n v="3398.85"/>
    <n v="3289.51806640625"/>
    <n v="109.33193359374999"/>
    <n v="3.2167331183709201E-2"/>
  </r>
  <r>
    <x v="167"/>
    <n v="22"/>
    <n v="3088.05"/>
    <n v="3419.36572265625"/>
    <n v="331.31572265624999"/>
    <n v="0.10728962376135399"/>
  </r>
  <r>
    <x v="167"/>
    <n v="23"/>
    <n v="3431.4"/>
    <n v="3422.20874023438"/>
    <n v="9.1912597656250892"/>
    <n v="2.6785742745308299E-3"/>
  </r>
  <r>
    <x v="168"/>
    <n v="0"/>
    <n v="2838.15"/>
    <n v="3187.86645507813"/>
    <n v="349.71645507812502"/>
    <n v="0.12321986331875499"/>
  </r>
  <r>
    <x v="168"/>
    <n v="1"/>
    <n v="3363.15"/>
    <n v="3298.43774414063"/>
    <n v="64.712255859375105"/>
    <n v="1.9241560994714801E-2"/>
  </r>
  <r>
    <x v="168"/>
    <n v="2"/>
    <n v="3539.55"/>
    <n v="3464.38671875"/>
    <n v="75.163281250000196"/>
    <n v="2.12352647229168E-2"/>
  </r>
  <r>
    <x v="168"/>
    <n v="3"/>
    <n v="2376.15"/>
    <n v="2310.28271484375"/>
    <n v="65.867285156250105"/>
    <n v="2.77201713512405E-2"/>
  </r>
  <r>
    <x v="168"/>
    <n v="4"/>
    <n v="2182.9499999999998"/>
    <n v="1855.88000488281"/>
    <n v="327.06999511718698"/>
    <n v="0.14982935711637299"/>
  </r>
  <r>
    <x v="168"/>
    <n v="5"/>
    <n v="2956.8"/>
    <n v="3092.15014648438"/>
    <n v="135.35014648437499"/>
    <n v="4.57758882861116E-2"/>
  </r>
  <r>
    <x v="168"/>
    <n v="6"/>
    <n v="2881.2"/>
    <n v="3106.03979492188"/>
    <n v="224.83979492187501"/>
    <n v="7.8036857879312499E-2"/>
  </r>
  <r>
    <x v="168"/>
    <n v="7"/>
    <n v="2689.05"/>
    <n v="3100.49926757813"/>
    <n v="411.44926757812499"/>
    <n v="0.153009154749121"/>
  </r>
  <r>
    <x v="168"/>
    <n v="8"/>
    <n v="1551.9"/>
    <n v="1717.77966308594"/>
    <n v="165.87966308593701"/>
    <n v="0.10688811333587001"/>
  </r>
  <r>
    <x v="168"/>
    <n v="9"/>
    <n v="2329.9499999999998"/>
    <n v="2959.62890625"/>
    <n v="629.67890624999995"/>
    <n v="0.27025425706560202"/>
  </r>
  <r>
    <x v="168"/>
    <n v="10"/>
    <n v="2705.85"/>
    <n v="3065.69775390625"/>
    <n v="359.84775390624998"/>
    <n v="0.13298880348365599"/>
  </r>
  <r>
    <x v="168"/>
    <n v="11"/>
    <n v="2476.9499999999998"/>
    <n v="3232.01684570313"/>
    <n v="755.06684570312495"/>
    <n v="0.30483733854261302"/>
  </r>
  <r>
    <x v="168"/>
    <n v="12"/>
    <n v="2713.2"/>
    <n v="3328.076171875"/>
    <n v="614.87617187499995"/>
    <n v="0.22662397607069201"/>
  </r>
  <r>
    <x v="168"/>
    <n v="13"/>
    <n v="2720.55"/>
    <n v="3329.0498046875"/>
    <n v="608.49980468750005"/>
    <n v="0.223667936515594"/>
  </r>
  <r>
    <x v="168"/>
    <n v="14"/>
    <n v="3142.65"/>
    <n v="3405.69506835938"/>
    <n v="263.04506835937502"/>
    <n v="8.3701674815641197E-2"/>
  </r>
  <r>
    <x v="168"/>
    <n v="15"/>
    <n v="1925.7"/>
    <n v="2195.07958984375"/>
    <n v="269.37958984375001"/>
    <n v="0.139886581421691"/>
  </r>
  <r>
    <x v="168"/>
    <n v="16"/>
    <n v="2630.25"/>
    <n v="2207.15844726563"/>
    <n v="423.091552734375"/>
    <n v="0.16085602233033899"/>
  </r>
  <r>
    <x v="168"/>
    <n v="17"/>
    <n v="2903.25"/>
    <n v="3273.02954101563"/>
    <n v="369.779541015625"/>
    <n v="0.12736744717665499"/>
  </r>
  <r>
    <x v="168"/>
    <n v="18"/>
    <n v="3070.2"/>
    <n v="3387.74951171875"/>
    <n v="317.54951171875001"/>
    <n v="0.10342958495171301"/>
  </r>
  <r>
    <x v="168"/>
    <n v="19"/>
    <n v="2952.6"/>
    <n v="3385.30249023438"/>
    <n v="432.70249023437498"/>
    <n v="0.14654964784744801"/>
  </r>
  <r>
    <x v="168"/>
    <n v="20"/>
    <n v="2136.75"/>
    <n v="2105.06909179687"/>
    <n v="31.680908203125"/>
    <n v="1.48266798657424E-2"/>
  </r>
  <r>
    <x v="168"/>
    <n v="21"/>
    <n v="2795.1"/>
    <n v="3244.49877929688"/>
    <n v="449.39877929687498"/>
    <n v="0.16078093066325899"/>
  </r>
  <r>
    <x v="168"/>
    <n v="22"/>
    <n v="3085.95"/>
    <n v="3330.73828125"/>
    <n v="244.78828125000001"/>
    <n v="7.9323476158071296E-2"/>
  </r>
  <r>
    <x v="168"/>
    <n v="23"/>
    <n v="3174.15"/>
    <n v="3417.25439453125"/>
    <n v="243.10439453124999"/>
    <n v="7.6588817331017703E-2"/>
  </r>
  <r>
    <x v="169"/>
    <n v="0"/>
    <n v="2439.15"/>
    <n v="2965.01635742188"/>
    <n v="525.86635742187502"/>
    <n v="0.21559410344664101"/>
  </r>
  <r>
    <x v="169"/>
    <n v="1"/>
    <n v="2363.5500000000002"/>
    <n v="3093.48803710938"/>
    <n v="729.93803710937505"/>
    <n v="0.30883122299480598"/>
  </r>
  <r>
    <x v="169"/>
    <n v="2"/>
    <n v="3161.55"/>
    <n v="3314.71508789063"/>
    <n v="153.16508789062499"/>
    <n v="4.8446201353963998E-2"/>
  </r>
  <r>
    <x v="169"/>
    <n v="3"/>
    <n v="2335.1999999999998"/>
    <n v="2219.79956054688"/>
    <n v="115.400439453125"/>
    <n v="4.9417796956631101E-2"/>
  </r>
  <r>
    <x v="169"/>
    <n v="4"/>
    <n v="1963.5"/>
    <n v="1693.41418457031"/>
    <n v="270.08581542968801"/>
    <n v="0.137553254611504"/>
  </r>
  <r>
    <x v="169"/>
    <n v="5"/>
    <n v="3290.7"/>
    <n v="2899.65063476563"/>
    <n v="391.04936523437499"/>
    <n v="0.11883470545305699"/>
  </r>
  <r>
    <x v="169"/>
    <n v="6"/>
    <n v="3386.25"/>
    <n v="2922.49145507813"/>
    <n v="463.758544921875"/>
    <n v="0.13695342781007799"/>
  </r>
  <r>
    <x v="169"/>
    <n v="7"/>
    <n v="3560.55"/>
    <n v="2829.7421875"/>
    <n v="730.80781249999995"/>
    <n v="0.205251383213268"/>
  </r>
  <r>
    <x v="169"/>
    <n v="8"/>
    <n v="1740.9"/>
    <n v="1462.9482421875"/>
    <n v="277.95175781249998"/>
    <n v="0.15965980688867801"/>
  </r>
  <r>
    <x v="169"/>
    <n v="9"/>
    <n v="3429.3"/>
    <n v="2725.08544921875"/>
    <n v="704.21455078124995"/>
    <n v="0.205352273286458"/>
  </r>
  <r>
    <x v="169"/>
    <n v="10"/>
    <n v="3307.5"/>
    <n v="2730.302734375"/>
    <n v="577.197265625"/>
    <n v="0.174511644935752"/>
  </r>
  <r>
    <x v="169"/>
    <n v="11"/>
    <n v="3324.3"/>
    <n v="2894.6005859375"/>
    <n v="429.69941406250001"/>
    <n v="0.129260119141624"/>
  </r>
  <r>
    <x v="169"/>
    <n v="12"/>
    <n v="3358.95"/>
    <n v="2907.8818359375"/>
    <n v="451.06816406249999"/>
    <n v="0.134288442537847"/>
  </r>
  <r>
    <x v="169"/>
    <n v="13"/>
    <n v="3484.95"/>
    <n v="3064.10424804688"/>
    <n v="420.84575195312499"/>
    <n v="0.120760915351189"/>
  </r>
  <r>
    <x v="169"/>
    <n v="14"/>
    <n v="2864.4"/>
    <n v="3138.8046875"/>
    <n v="274.40468750000002"/>
    <n v="9.5798312910208003E-2"/>
  </r>
  <r>
    <x v="169"/>
    <n v="15"/>
    <n v="2487.4499999999998"/>
    <n v="2069.888671875"/>
    <n v="417.56132812499999"/>
    <n v="0.16786722471808499"/>
  </r>
  <r>
    <x v="169"/>
    <n v="16"/>
    <n v="2289"/>
    <n v="2104.908203125"/>
    <n v="184.091796875"/>
    <n v="8.0424550840978604E-2"/>
  </r>
  <r>
    <x v="169"/>
    <n v="17"/>
    <n v="3156.3"/>
    <n v="3171.78881835938"/>
    <n v="15.4888183593748"/>
    <n v="4.9072706521480301E-3"/>
  </r>
  <r>
    <x v="169"/>
    <n v="18"/>
    <n v="3244.5"/>
    <n v="3171.20239257813"/>
    <n v="73.297607421875"/>
    <n v="2.2591341476922499E-2"/>
  </r>
  <r>
    <x v="169"/>
    <n v="19"/>
    <n v="3141.6"/>
    <n v="3159.38549804688"/>
    <n v="17.785498046875102"/>
    <n v="5.6612866204720797E-3"/>
  </r>
  <r>
    <x v="169"/>
    <n v="20"/>
    <n v="2050.65"/>
    <n v="2006.57958984375"/>
    <n v="44.070410156250098"/>
    <n v="2.1490946849169801E-2"/>
  </r>
  <r>
    <x v="169"/>
    <n v="21"/>
    <n v="2775.15"/>
    <n v="2979.69262695313"/>
    <n v="204.54262695312499"/>
    <n v="7.3705070700007203E-2"/>
  </r>
  <r>
    <x v="169"/>
    <n v="22"/>
    <n v="3406.2"/>
    <n v="3165.56176757813"/>
    <n v="240.63823242187499"/>
    <n v="7.0647123604566597E-2"/>
  </r>
  <r>
    <x v="169"/>
    <n v="23"/>
    <n v="3532.2"/>
    <n v="3157.134765625"/>
    <n v="375.06523437499999"/>
    <n v="0.106184597241096"/>
  </r>
  <r>
    <x v="170"/>
    <n v="0"/>
    <n v="2925.3"/>
    <n v="3143.00219726563"/>
    <n v="217.70219726562499"/>
    <n v="7.4420468760682604E-2"/>
  </r>
  <r>
    <x v="170"/>
    <n v="1"/>
    <n v="3043.95"/>
    <n v="3049.08569335938"/>
    <n v="5.1356933593751801"/>
    <n v="1.6871805908031301E-3"/>
  </r>
  <r>
    <x v="170"/>
    <n v="2"/>
    <n v="3291.75"/>
    <n v="3261.11474609375"/>
    <n v="30.63525390625"/>
    <n v="9.30667696703881E-3"/>
  </r>
  <r>
    <x v="170"/>
    <n v="3"/>
    <n v="1904.7"/>
    <n v="2248.4794921875"/>
    <n v="343.77949218750001"/>
    <n v="0.18049009932666599"/>
  </r>
  <r>
    <x v="170"/>
    <n v="4"/>
    <n v="1411.2"/>
    <n v="1868.79150390625"/>
    <n v="457.59150390625001"/>
    <n v="0.32425701807415702"/>
  </r>
  <r>
    <x v="170"/>
    <n v="5"/>
    <n v="2893.8"/>
    <n v="3037.79614257813"/>
    <n v="143.99614257812499"/>
    <n v="4.9760226200195198E-2"/>
  </r>
  <r>
    <x v="170"/>
    <n v="6"/>
    <n v="2343.6"/>
    <n v="3097.09741210938"/>
    <n v="753.49741210937498"/>
    <n v="0.32151280598624998"/>
  </r>
  <r>
    <x v="170"/>
    <n v="7"/>
    <n v="2864.4"/>
    <n v="3000.51293945313"/>
    <n v="136.11293945312499"/>
    <n v="4.75188309779098E-2"/>
  </r>
  <r>
    <x v="170"/>
    <n v="8"/>
    <n v="2436"/>
    <n v="1597.98364257813"/>
    <n v="838.016357421875"/>
    <n v="0.34401328301390599"/>
  </r>
  <r>
    <x v="170"/>
    <n v="9"/>
    <n v="3040.8"/>
    <n v="2839.33422851563"/>
    <n v="201.46577148437501"/>
    <n v="6.62542000409021E-2"/>
  </r>
  <r>
    <x v="170"/>
    <n v="10"/>
    <n v="3495.45"/>
    <n v="2956.50463867188"/>
    <n v="538.94536132812505"/>
    <n v="0.15418482922889001"/>
  </r>
  <r>
    <x v="170"/>
    <n v="11"/>
    <n v="3371.55"/>
    <n v="3127.75073242188"/>
    <n v="243.79926757812501"/>
    <n v="7.2310737666095803E-2"/>
  </r>
  <r>
    <x v="170"/>
    <n v="12"/>
    <n v="3438.75"/>
    <n v="2970.32861328125"/>
    <n v="468.42138671875"/>
    <n v="0.13621850577062899"/>
  </r>
  <r>
    <x v="170"/>
    <n v="13"/>
    <n v="3541.65"/>
    <n v="3056.02319335938"/>
    <n v="485.62680664062498"/>
    <n v="0.13711880243406999"/>
  </r>
  <r>
    <x v="170"/>
    <n v="14"/>
    <n v="3979.5"/>
    <n v="3112.97143554688"/>
    <n v="866.528564453125"/>
    <n v="0.21774810012642901"/>
  </r>
  <r>
    <x v="170"/>
    <n v="15"/>
    <n v="2453.85"/>
    <n v="2057.9638671875"/>
    <n v="395.88613281250002"/>
    <n v="0.161332653916295"/>
  </r>
  <r>
    <x v="170"/>
    <n v="16"/>
    <n v="1947.75"/>
    <n v="1942.97033691406"/>
    <n v="4.7796630859375"/>
    <n v="2.4539407449300499E-3"/>
  </r>
  <r>
    <x v="170"/>
    <n v="17"/>
    <n v="3697.05"/>
    <n v="3216.65576171875"/>
    <n v="480.39423828125001"/>
    <n v="0.129939881332752"/>
  </r>
  <r>
    <x v="170"/>
    <n v="18"/>
    <n v="3341.1"/>
    <n v="3206.50073242188"/>
    <n v="134.59926757812499"/>
    <n v="4.0285914093599398E-2"/>
  </r>
  <r>
    <x v="170"/>
    <n v="19"/>
    <n v="3371.55"/>
    <n v="3182.078125"/>
    <n v="189.47187500000001"/>
    <n v="5.6197260903738701E-2"/>
  </r>
  <r>
    <x v="170"/>
    <n v="20"/>
    <n v="1529.85"/>
    <n v="1856.16479492188"/>
    <n v="326.31479492187498"/>
    <n v="0.21329855536286199"/>
  </r>
  <r>
    <x v="170"/>
    <n v="21"/>
    <n v="3400.95"/>
    <n v="3124.87060546875"/>
    <n v="276.07939453124999"/>
    <n v="8.11771400729943E-2"/>
  </r>
  <r>
    <x v="170"/>
    <n v="22"/>
    <n v="3382.05"/>
    <n v="3259.89916992188"/>
    <n v="122.150830078125"/>
    <n v="3.6117393320064799E-2"/>
  </r>
  <r>
    <x v="170"/>
    <n v="23"/>
    <n v="3482.85"/>
    <n v="3220.97509765625"/>
    <n v="261.87490234375002"/>
    <n v="7.5189830840762598E-2"/>
  </r>
  <r>
    <x v="171"/>
    <n v="0"/>
    <n v="2847.6"/>
    <n v="3205.50244140625"/>
    <n v="357.90244140624998"/>
    <n v="0.125685644544968"/>
  </r>
  <r>
    <x v="171"/>
    <n v="1"/>
    <n v="3091.2"/>
    <n v="3250.40966796875"/>
    <n v="159.20966796875001"/>
    <n v="5.1504162774569803E-2"/>
  </r>
  <r>
    <x v="171"/>
    <n v="2"/>
    <n v="3153.15"/>
    <n v="3408.36206054688"/>
    <n v="255.21206054687499"/>
    <n v="8.0938762997914804E-2"/>
  </r>
  <r>
    <x v="171"/>
    <n v="3"/>
    <n v="2447.5500000000002"/>
    <n v="2251.90795898438"/>
    <n v="195.64204101562501"/>
    <n v="7.9933828120212103E-2"/>
  </r>
  <r>
    <x v="171"/>
    <n v="4"/>
    <n v="1949.85"/>
    <n v="1925.81860351563"/>
    <n v="24.031396484374898"/>
    <n v="1.23247411259199E-2"/>
  </r>
  <r>
    <x v="171"/>
    <n v="5"/>
    <n v="2963.1"/>
    <n v="3067.49194335938"/>
    <n v="104.39194335937501"/>
    <n v="3.5230651466158801E-2"/>
  </r>
  <r>
    <x v="171"/>
    <n v="6"/>
    <n v="3106.95"/>
    <n v="3100.04956054688"/>
    <n v="6.9004394531248199"/>
    <n v="2.2209689416066601E-3"/>
  </r>
  <r>
    <x v="171"/>
    <n v="7"/>
    <n v="3673.95"/>
    <n v="3077.14697265625"/>
    <n v="596.80302734375005"/>
    <n v="0.16244179353114499"/>
  </r>
  <r>
    <x v="171"/>
    <n v="8"/>
    <n v="1827"/>
    <n v="1842.03295898438"/>
    <n v="15.032958984375"/>
    <n v="8.2282205716338302E-3"/>
  </r>
  <r>
    <x v="171"/>
    <n v="9"/>
    <n v="2841.3"/>
    <n v="2938.68334960938"/>
    <n v="97.383349609374804"/>
    <n v="3.4274222929424801E-2"/>
  </r>
  <r>
    <x v="171"/>
    <n v="10"/>
    <n v="3488.1"/>
    <n v="3198.76928710938"/>
    <n v="289.33071289062502"/>
    <n v="8.2947940968041298E-2"/>
  </r>
  <r>
    <x v="171"/>
    <n v="11"/>
    <n v="3152.1"/>
    <n v="3201.99047851563"/>
    <n v="49.890478515625098"/>
    <n v="1.5827695350916899E-2"/>
  </r>
  <r>
    <x v="171"/>
    <n v="12"/>
    <n v="2493.75"/>
    <n v="3208.01586914063"/>
    <n v="714.265869140625"/>
    <n v="0.28642240366541399"/>
  </r>
  <r>
    <x v="171"/>
    <n v="13"/>
    <n v="1832.25"/>
    <n v="3163.79736328125"/>
    <n v="1331.54736328125"/>
    <n v="0.72672799196684401"/>
  </r>
  <r>
    <x v="171"/>
    <n v="14"/>
    <n v="2506.35"/>
    <n v="3371.78393554688"/>
    <n v="865.43393554687498"/>
    <n v="0.34529652105526998"/>
  </r>
  <r>
    <x v="171"/>
    <n v="15"/>
    <n v="1704.15"/>
    <n v="2141.63159179688"/>
    <n v="437.48159179687502"/>
    <n v="0.25671542516613899"/>
  </r>
  <r>
    <x v="171"/>
    <n v="16"/>
    <n v="1607.55"/>
    <n v="2034.4365234375"/>
    <n v="426.88652343749999"/>
    <n v="0.26555100832789003"/>
  </r>
  <r>
    <x v="171"/>
    <n v="17"/>
    <n v="3084.9"/>
    <n v="3205.30590820313"/>
    <n v="120.40590820312499"/>
    <n v="3.9030732990737102E-2"/>
  </r>
  <r>
    <x v="171"/>
    <n v="18"/>
    <n v="3458.7"/>
    <n v="3224.30883789063"/>
    <n v="234.39116210937499"/>
    <n v="6.77685726166984E-2"/>
  </r>
  <r>
    <x v="171"/>
    <n v="19"/>
    <n v="3441.9"/>
    <n v="3225.91723632813"/>
    <n v="215.98276367187501"/>
    <n v="6.2751028115829902E-2"/>
  </r>
  <r>
    <x v="171"/>
    <n v="20"/>
    <n v="1693.65"/>
    <n v="1927.83044433594"/>
    <n v="234.18044433593701"/>
    <n v="0.138269680474677"/>
  </r>
  <r>
    <x v="171"/>
    <n v="21"/>
    <n v="3531.15"/>
    <n v="3235.24780273438"/>
    <n v="295.90219726562498"/>
    <n v="8.3797685531802696E-2"/>
  </r>
  <r>
    <x v="171"/>
    <n v="22"/>
    <n v="2695.35"/>
    <n v="3360.95166015625"/>
    <n v="665.60166015624998"/>
    <n v="0.246944426570297"/>
  </r>
  <r>
    <x v="171"/>
    <n v="23"/>
    <n v="3115.35"/>
    <n v="3334.06420898438"/>
    <n v="218.71420898437501"/>
    <n v="7.0205340967908897E-2"/>
  </r>
  <r>
    <x v="172"/>
    <n v="0"/>
    <n v="3008.25"/>
    <n v="2868.51879882813"/>
    <n v="139.731201171875"/>
    <n v="4.6449331395952802E-2"/>
  </r>
  <r>
    <x v="172"/>
    <n v="1"/>
    <n v="3402"/>
    <n v="3034.74462890625"/>
    <n v="367.25537109375"/>
    <n v="0.107952783978175"/>
  </r>
  <r>
    <x v="172"/>
    <n v="2"/>
    <n v="3388.35"/>
    <n v="3252.71948242188"/>
    <n v="135.63051757812499"/>
    <n v="4.0028485126425803E-2"/>
  </r>
  <r>
    <x v="172"/>
    <n v="3"/>
    <n v="2236.5"/>
    <n v="2250.93701171875"/>
    <n v="14.43701171875"/>
    <n v="6.4551807372009804E-3"/>
  </r>
  <r>
    <x v="172"/>
    <n v="4"/>
    <n v="2155.65"/>
    <n v="1836.28796386719"/>
    <n v="319.36203613281299"/>
    <n v="0.14815115446979499"/>
  </r>
  <r>
    <x v="172"/>
    <n v="5"/>
    <n v="3372.6"/>
    <n v="3042.55737304688"/>
    <n v="330.04262695312502"/>
    <n v="9.7859997317536904E-2"/>
  </r>
  <r>
    <x v="172"/>
    <n v="6"/>
    <n v="3587.85"/>
    <n v="3075.63061523438"/>
    <n v="512.21938476562502"/>
    <n v="0.142764994290627"/>
  </r>
  <r>
    <x v="172"/>
    <n v="7"/>
    <n v="3210.9"/>
    <n v="3130.283203125"/>
    <n v="80.616796875000105"/>
    <n v="2.51072275296646E-2"/>
  </r>
  <r>
    <x v="172"/>
    <n v="8"/>
    <n v="2775.15"/>
    <n v="1655.49255371094"/>
    <n v="1119.6574462890601"/>
    <n v="0.40345835226530602"/>
  </r>
  <r>
    <x v="172"/>
    <n v="9"/>
    <n v="2132.5500000000002"/>
    <n v="2882.62841796875"/>
    <n v="750.07841796875005"/>
    <n v="0.35172840869791999"/>
  </r>
  <r>
    <x v="172"/>
    <n v="10"/>
    <n v="2392.9499999999998"/>
    <n v="3076.53784179688"/>
    <n v="683.58784179687495"/>
    <n v="0.28566741544824398"/>
  </r>
  <r>
    <x v="172"/>
    <n v="11"/>
    <n v="3253.95"/>
    <n v="3123.71801757813"/>
    <n v="130.23198242187499"/>
    <n v="4.00227361889010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4" numFmtId="4"/>
    <dataField name="Среднее по полю PROGNOZ" fld="3" subtotal="average" baseField="6" baseItem="3" numFmtId="4"/>
    <dataField name="Среднее по полю OTKLONENIE" fld="4" subtotal="average" baseField="6" baseItem="3" numFmtId="4"/>
    <dataField name="Среднее по полю OTKLONENIE_procent" fld="5" subtotal="average" baseField="6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E12" sqref="E12"/>
    </sheetView>
  </sheetViews>
  <sheetFormatPr defaultRowHeight="15" x14ac:dyDescent="0.25"/>
  <cols>
    <col min="1" max="1" width="17.28515625" bestFit="1" customWidth="1"/>
    <col min="2" max="2" width="22.5703125" customWidth="1"/>
    <col min="3" max="3" width="27.28515625" customWidth="1"/>
    <col min="4" max="4" width="29.7109375" customWidth="1"/>
    <col min="5" max="5" width="37.7109375" bestFit="1" customWidth="1"/>
  </cols>
  <sheetData>
    <row r="3" spans="1:5" x14ac:dyDescent="0.25">
      <c r="A3" s="3" t="s">
        <v>6</v>
      </c>
      <c r="B3" t="s">
        <v>17</v>
      </c>
      <c r="C3" t="s">
        <v>14</v>
      </c>
      <c r="D3" t="s">
        <v>15</v>
      </c>
      <c r="E3" t="s">
        <v>16</v>
      </c>
    </row>
    <row r="4" spans="1:5" x14ac:dyDescent="0.25">
      <c r="A4" s="4" t="s">
        <v>8</v>
      </c>
      <c r="B4" s="6">
        <v>3015.3637499999986</v>
      </c>
      <c r="C4" s="6">
        <v>3006.5943356831867</v>
      </c>
      <c r="D4" s="6">
        <v>318.04480117797834</v>
      </c>
      <c r="E4" s="5">
        <v>0.11363884356160085</v>
      </c>
    </row>
    <row r="5" spans="1:5" x14ac:dyDescent="0.25">
      <c r="A5" s="4" t="s">
        <v>9</v>
      </c>
      <c r="B5" s="6">
        <v>3177.5668750000023</v>
      </c>
      <c r="C5" s="6">
        <v>3132.3467485215929</v>
      </c>
      <c r="D5" s="6">
        <v>353.98768642849393</v>
      </c>
      <c r="E5" s="5">
        <v>0.12181298342303251</v>
      </c>
    </row>
    <row r="6" spans="1:5" x14ac:dyDescent="0.25">
      <c r="A6" s="4" t="s">
        <v>10</v>
      </c>
      <c r="B6" s="6">
        <v>2702.6551075268821</v>
      </c>
      <c r="C6" s="6">
        <v>2692.6543475735571</v>
      </c>
      <c r="D6" s="6">
        <v>354.47885975171152</v>
      </c>
      <c r="E6" s="5">
        <v>0.14297278909204947</v>
      </c>
    </row>
    <row r="7" spans="1:5" x14ac:dyDescent="0.25">
      <c r="A7" s="4" t="s">
        <v>11</v>
      </c>
      <c r="B7" s="6">
        <v>2561.6485416666678</v>
      </c>
      <c r="C7" s="6">
        <v>2566.2605316162108</v>
      </c>
      <c r="D7" s="6">
        <v>330.82731445312527</v>
      </c>
      <c r="E7" s="5">
        <v>0.14767900575432072</v>
      </c>
    </row>
    <row r="8" spans="1:5" x14ac:dyDescent="0.25">
      <c r="A8" s="4" t="s">
        <v>12</v>
      </c>
      <c r="B8" s="6">
        <v>2933.7620967741877</v>
      </c>
      <c r="C8" s="6">
        <v>2852.6865237656461</v>
      </c>
      <c r="D8" s="6">
        <v>355.26187219107061</v>
      </c>
      <c r="E8" s="5">
        <v>0.13092343067805629</v>
      </c>
    </row>
    <row r="9" spans="1:5" x14ac:dyDescent="0.25">
      <c r="A9" s="4" t="s">
        <v>13</v>
      </c>
      <c r="B9" s="6">
        <v>2794.3340163934408</v>
      </c>
      <c r="C9" s="6">
        <v>2792.5572062841529</v>
      </c>
      <c r="D9" s="6">
        <v>323.15336740629294</v>
      </c>
      <c r="E9" s="5">
        <v>0.1273315749487117</v>
      </c>
    </row>
    <row r="10" spans="1:5" x14ac:dyDescent="0.25">
      <c r="A10" s="4" t="s">
        <v>7</v>
      </c>
      <c r="B10" s="6">
        <v>2854.7238164251116</v>
      </c>
      <c r="C10" s="6">
        <v>2829.9632864984337</v>
      </c>
      <c r="D10" s="6">
        <v>340.65789244131133</v>
      </c>
      <c r="E10" s="5">
        <v>0.1317793182339802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1"/>
  <sheetViews>
    <sheetView workbookViewId="0">
      <selection activeCell="C256" sqref="C256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43171</v>
      </c>
      <c r="B2">
        <v>0</v>
      </c>
      <c r="C2">
        <v>3133.2</v>
      </c>
      <c r="D2">
        <v>3172.00146484375</v>
      </c>
      <c r="E2">
        <v>38.801464843750203</v>
      </c>
      <c r="F2">
        <v>1.23839732043119E-2</v>
      </c>
    </row>
    <row r="3" spans="1:6" x14ac:dyDescent="0.25">
      <c r="A3" s="1">
        <v>43171</v>
      </c>
      <c r="B3">
        <v>1</v>
      </c>
      <c r="C3">
        <v>3040.8</v>
      </c>
      <c r="D3">
        <v>3245.70190429688</v>
      </c>
      <c r="E3">
        <v>204.90190429687499</v>
      </c>
      <c r="F3">
        <v>6.7384209516204593E-2</v>
      </c>
    </row>
    <row r="4" spans="1:6" x14ac:dyDescent="0.25">
      <c r="A4" s="1">
        <v>43171</v>
      </c>
      <c r="B4">
        <v>2</v>
      </c>
      <c r="C4">
        <v>3352.65</v>
      </c>
      <c r="D4">
        <v>3299.43603515625</v>
      </c>
      <c r="E4">
        <v>53.213964843750098</v>
      </c>
      <c r="F4">
        <v>1.5872209996197099E-2</v>
      </c>
    </row>
    <row r="5" spans="1:6" x14ac:dyDescent="0.25">
      <c r="A5" s="1">
        <v>43171</v>
      </c>
      <c r="B5">
        <v>3</v>
      </c>
      <c r="C5">
        <v>2778.3</v>
      </c>
      <c r="D5">
        <v>2393.52099609375</v>
      </c>
      <c r="E5">
        <v>384.77900390625001</v>
      </c>
      <c r="F5">
        <v>0.13849440445821201</v>
      </c>
    </row>
    <row r="6" spans="1:6" x14ac:dyDescent="0.25">
      <c r="A6" s="1">
        <v>43171</v>
      </c>
      <c r="B6">
        <v>4</v>
      </c>
      <c r="C6">
        <v>2114.6999999999998</v>
      </c>
      <c r="D6">
        <v>1886.22082519531</v>
      </c>
      <c r="E6">
        <v>228.47917480468701</v>
      </c>
      <c r="F6">
        <v>0.108043303922394</v>
      </c>
    </row>
    <row r="7" spans="1:6" x14ac:dyDescent="0.25">
      <c r="A7" s="1">
        <v>43171</v>
      </c>
      <c r="B7">
        <v>5</v>
      </c>
      <c r="C7">
        <v>3216.15</v>
      </c>
      <c r="D7">
        <v>2970.03344726563</v>
      </c>
      <c r="E7">
        <v>246.11655273437501</v>
      </c>
      <c r="F7">
        <v>7.65252095624816E-2</v>
      </c>
    </row>
    <row r="8" spans="1:6" x14ac:dyDescent="0.25">
      <c r="A8" s="1">
        <v>43171</v>
      </c>
      <c r="B8">
        <v>6</v>
      </c>
      <c r="C8">
        <v>3087</v>
      </c>
      <c r="D8">
        <v>2935.7734375</v>
      </c>
      <c r="E8">
        <v>151.2265625</v>
      </c>
      <c r="F8">
        <v>4.8988196469063799E-2</v>
      </c>
    </row>
    <row r="9" spans="1:6" x14ac:dyDescent="0.25">
      <c r="A9" s="1">
        <v>43171</v>
      </c>
      <c r="B9">
        <v>7</v>
      </c>
      <c r="C9">
        <v>3238.2</v>
      </c>
      <c r="D9">
        <v>2946.1123046875</v>
      </c>
      <c r="E9">
        <v>292.08769531249999</v>
      </c>
      <c r="F9">
        <v>9.0200634708325594E-2</v>
      </c>
    </row>
    <row r="10" spans="1:6" x14ac:dyDescent="0.25">
      <c r="A10" s="1">
        <v>43171</v>
      </c>
      <c r="B10">
        <v>8</v>
      </c>
      <c r="C10">
        <v>2587.1999999999998</v>
      </c>
      <c r="D10">
        <v>1767.56481933594</v>
      </c>
      <c r="E10">
        <v>819.63518066406198</v>
      </c>
      <c r="F10">
        <v>0.31680395047312199</v>
      </c>
    </row>
    <row r="11" spans="1:6" x14ac:dyDescent="0.25">
      <c r="A11" s="1">
        <v>43171</v>
      </c>
      <c r="B11">
        <v>9</v>
      </c>
      <c r="C11">
        <v>3305.4</v>
      </c>
      <c r="D11">
        <v>2822.53002929688</v>
      </c>
      <c r="E11">
        <v>482.86997070312498</v>
      </c>
      <c r="F11">
        <v>0.146085185061755</v>
      </c>
    </row>
    <row r="12" spans="1:6" x14ac:dyDescent="0.25">
      <c r="A12" s="1">
        <v>43171</v>
      </c>
      <c r="B12">
        <v>10</v>
      </c>
      <c r="C12">
        <v>3268.65</v>
      </c>
      <c r="D12">
        <v>2939.375</v>
      </c>
      <c r="E12">
        <v>329.27499999999998</v>
      </c>
      <c r="F12">
        <v>0.100737307451088</v>
      </c>
    </row>
    <row r="13" spans="1:6" x14ac:dyDescent="0.25">
      <c r="A13" s="1">
        <v>43171</v>
      </c>
      <c r="B13">
        <v>11</v>
      </c>
      <c r="C13">
        <v>3433.5</v>
      </c>
      <c r="D13">
        <v>3177.2529296875</v>
      </c>
      <c r="E13">
        <v>256.2470703125</v>
      </c>
      <c r="F13">
        <v>7.4631446137323407E-2</v>
      </c>
    </row>
    <row r="14" spans="1:6" x14ac:dyDescent="0.25">
      <c r="A14" s="1">
        <v>43171</v>
      </c>
      <c r="B14">
        <v>12</v>
      </c>
      <c r="C14">
        <v>3596.25</v>
      </c>
      <c r="D14">
        <v>3243.71557617188</v>
      </c>
      <c r="E14">
        <v>352.534423828125</v>
      </c>
      <c r="F14">
        <v>9.8028341697080301E-2</v>
      </c>
    </row>
    <row r="15" spans="1:6" x14ac:dyDescent="0.25">
      <c r="A15" s="1">
        <v>43171</v>
      </c>
      <c r="B15">
        <v>13</v>
      </c>
      <c r="C15">
        <v>3685.5</v>
      </c>
      <c r="D15">
        <v>3237.90649414063</v>
      </c>
      <c r="E15">
        <v>447.593505859375</v>
      </c>
      <c r="F15">
        <v>0.121447159370336</v>
      </c>
    </row>
    <row r="16" spans="1:6" x14ac:dyDescent="0.25">
      <c r="A16" s="1">
        <v>43171</v>
      </c>
      <c r="B16">
        <v>14</v>
      </c>
      <c r="C16">
        <v>3991.05</v>
      </c>
      <c r="D16">
        <v>3440.203125</v>
      </c>
      <c r="E16">
        <v>550.84687499999995</v>
      </c>
      <c r="F16">
        <v>0.13802053970759601</v>
      </c>
    </row>
    <row r="17" spans="1:6" x14ac:dyDescent="0.25">
      <c r="A17" s="1">
        <v>43171</v>
      </c>
      <c r="B17">
        <v>15</v>
      </c>
      <c r="C17">
        <v>3097.5</v>
      </c>
      <c r="D17">
        <v>2436.4697265625</v>
      </c>
      <c r="E17">
        <v>661.0302734375</v>
      </c>
      <c r="F17">
        <v>0.21340767504035499</v>
      </c>
    </row>
    <row r="18" spans="1:6" x14ac:dyDescent="0.25">
      <c r="A18" s="1">
        <v>43171</v>
      </c>
      <c r="B18">
        <v>16</v>
      </c>
      <c r="C18">
        <v>2927.4</v>
      </c>
      <c r="D18">
        <v>2140.46020507813</v>
      </c>
      <c r="E18">
        <v>786.93979492187498</v>
      </c>
      <c r="F18">
        <v>0.26881867695630102</v>
      </c>
    </row>
    <row r="19" spans="1:6" x14ac:dyDescent="0.25">
      <c r="A19" s="1">
        <v>43171</v>
      </c>
      <c r="B19">
        <v>17</v>
      </c>
      <c r="C19">
        <v>3479.7</v>
      </c>
      <c r="D19">
        <v>3152.30712890625</v>
      </c>
      <c r="E19">
        <v>327.39287109374999</v>
      </c>
      <c r="F19">
        <v>9.4086522140917297E-2</v>
      </c>
    </row>
    <row r="20" spans="1:6" x14ac:dyDescent="0.25">
      <c r="A20" s="1">
        <v>43171</v>
      </c>
      <c r="B20">
        <v>18</v>
      </c>
      <c r="C20">
        <v>3840.9</v>
      </c>
      <c r="D20">
        <v>3346.61791992188</v>
      </c>
      <c r="E20">
        <v>494.28208007812498</v>
      </c>
      <c r="F20">
        <v>0.12868913017212799</v>
      </c>
    </row>
    <row r="21" spans="1:6" x14ac:dyDescent="0.25">
      <c r="A21" s="1">
        <v>43171</v>
      </c>
      <c r="B21">
        <v>19</v>
      </c>
      <c r="C21">
        <v>3607.8</v>
      </c>
      <c r="D21">
        <v>3375.28662109375</v>
      </c>
      <c r="E21">
        <v>232.51337890625001</v>
      </c>
      <c r="F21">
        <v>6.4447413633308401E-2</v>
      </c>
    </row>
    <row r="22" spans="1:6" x14ac:dyDescent="0.25">
      <c r="A22" s="1">
        <v>43171</v>
      </c>
      <c r="B22">
        <v>20</v>
      </c>
      <c r="C22">
        <v>2692.2</v>
      </c>
      <c r="D22">
        <v>2166.6708984375</v>
      </c>
      <c r="E22">
        <v>525.52910156250005</v>
      </c>
      <c r="F22">
        <v>0.195204331610764</v>
      </c>
    </row>
    <row r="23" spans="1:6" x14ac:dyDescent="0.25">
      <c r="A23" s="1">
        <v>43171</v>
      </c>
      <c r="B23">
        <v>21</v>
      </c>
      <c r="C23">
        <v>3038.7</v>
      </c>
      <c r="D23">
        <v>3205.14697265625</v>
      </c>
      <c r="E23">
        <v>166.44697265625001</v>
      </c>
      <c r="F23">
        <v>5.4775717463471298E-2</v>
      </c>
    </row>
    <row r="24" spans="1:6" x14ac:dyDescent="0.25">
      <c r="A24" s="1">
        <v>43171</v>
      </c>
      <c r="B24">
        <v>22</v>
      </c>
      <c r="C24">
        <v>3321.15</v>
      </c>
      <c r="D24">
        <v>3336.08642578125</v>
      </c>
      <c r="E24">
        <v>14.9364257812499</v>
      </c>
      <c r="F24">
        <v>4.49736560566367E-3</v>
      </c>
    </row>
    <row r="25" spans="1:6" x14ac:dyDescent="0.25">
      <c r="A25" s="1">
        <v>43171</v>
      </c>
      <c r="B25">
        <v>23</v>
      </c>
      <c r="C25">
        <v>3203.55</v>
      </c>
      <c r="D25">
        <v>3394.42724609375</v>
      </c>
      <c r="E25">
        <v>190.87724609374999</v>
      </c>
      <c r="F25">
        <v>5.9583039469884899E-2</v>
      </c>
    </row>
    <row r="26" spans="1:6" x14ac:dyDescent="0.25">
      <c r="A26" s="1">
        <v>43172</v>
      </c>
      <c r="B26">
        <v>0</v>
      </c>
      <c r="C26">
        <v>3766.35</v>
      </c>
      <c r="D26">
        <v>3184.65673828125</v>
      </c>
      <c r="E26">
        <v>581.69326171875002</v>
      </c>
      <c r="F26">
        <v>0.154444823693695</v>
      </c>
    </row>
    <row r="27" spans="1:6" x14ac:dyDescent="0.25">
      <c r="A27" s="1">
        <v>43172</v>
      </c>
      <c r="B27">
        <v>1</v>
      </c>
      <c r="C27">
        <v>3433.5</v>
      </c>
      <c r="D27">
        <v>3313.83544921875</v>
      </c>
      <c r="E27">
        <v>119.66455078125</v>
      </c>
      <c r="F27">
        <v>3.4852060807120999E-2</v>
      </c>
    </row>
    <row r="28" spans="1:6" x14ac:dyDescent="0.25">
      <c r="A28" s="1">
        <v>43172</v>
      </c>
      <c r="B28">
        <v>2</v>
      </c>
      <c r="C28">
        <v>4141.2</v>
      </c>
      <c r="D28">
        <v>3511.80346679688</v>
      </c>
      <c r="E28">
        <v>629.39653320312505</v>
      </c>
      <c r="F28">
        <v>0.151984094755898</v>
      </c>
    </row>
    <row r="29" spans="1:6" x14ac:dyDescent="0.25">
      <c r="A29" s="1">
        <v>43172</v>
      </c>
      <c r="B29">
        <v>3</v>
      </c>
      <c r="C29">
        <v>2978.85</v>
      </c>
      <c r="D29">
        <v>2610.93017578125</v>
      </c>
      <c r="E29">
        <v>367.91982421875002</v>
      </c>
      <c r="F29">
        <v>0.123510691783322</v>
      </c>
    </row>
    <row r="30" spans="1:6" x14ac:dyDescent="0.25">
      <c r="A30" s="1">
        <v>43172</v>
      </c>
      <c r="B30">
        <v>4</v>
      </c>
      <c r="C30">
        <v>1984.5</v>
      </c>
      <c r="D30">
        <v>1997.87951660156</v>
      </c>
      <c r="E30">
        <v>13.3795166015625</v>
      </c>
      <c r="F30">
        <v>6.7420088695200296E-3</v>
      </c>
    </row>
    <row r="31" spans="1:6" x14ac:dyDescent="0.25">
      <c r="A31" s="1">
        <v>43172</v>
      </c>
      <c r="B31">
        <v>5</v>
      </c>
      <c r="C31">
        <v>3264.45</v>
      </c>
      <c r="D31">
        <v>3107.56127929688</v>
      </c>
      <c r="E31">
        <v>156.88872070312499</v>
      </c>
      <c r="F31">
        <v>4.80597713866424E-2</v>
      </c>
    </row>
    <row r="32" spans="1:6" x14ac:dyDescent="0.25">
      <c r="A32" s="1">
        <v>43172</v>
      </c>
      <c r="B32">
        <v>6</v>
      </c>
      <c r="C32">
        <v>2992.5</v>
      </c>
      <c r="D32">
        <v>3147.20556640625</v>
      </c>
      <c r="E32">
        <v>154.70556640625</v>
      </c>
      <c r="F32">
        <v>5.1697766551796198E-2</v>
      </c>
    </row>
    <row r="33" spans="1:6" x14ac:dyDescent="0.25">
      <c r="A33" s="1">
        <v>43172</v>
      </c>
      <c r="B33">
        <v>7</v>
      </c>
      <c r="C33">
        <v>2884.35</v>
      </c>
      <c r="D33">
        <v>3157.7919921875</v>
      </c>
      <c r="E33">
        <v>273.44199218749998</v>
      </c>
      <c r="F33">
        <v>9.4801945737341201E-2</v>
      </c>
    </row>
    <row r="34" spans="1:6" x14ac:dyDescent="0.25">
      <c r="A34" s="1">
        <v>43172</v>
      </c>
      <c r="B34">
        <v>8</v>
      </c>
      <c r="C34">
        <v>1346.1</v>
      </c>
      <c r="D34">
        <v>2043.04858398437</v>
      </c>
      <c r="E34">
        <v>696.94858398437498</v>
      </c>
      <c r="F34">
        <v>0.51775394397472296</v>
      </c>
    </row>
    <row r="35" spans="1:6" x14ac:dyDescent="0.25">
      <c r="A35" s="1">
        <v>43172</v>
      </c>
      <c r="B35">
        <v>9</v>
      </c>
      <c r="C35">
        <v>3273.9</v>
      </c>
      <c r="D35">
        <v>3041.37670898438</v>
      </c>
      <c r="E35">
        <v>232.52329101562501</v>
      </c>
      <c r="F35">
        <v>7.1023333338105996E-2</v>
      </c>
    </row>
    <row r="36" spans="1:6" x14ac:dyDescent="0.25">
      <c r="A36" s="1">
        <v>43172</v>
      </c>
      <c r="B36">
        <v>10</v>
      </c>
      <c r="C36">
        <v>3140.55</v>
      </c>
      <c r="D36">
        <v>3126.14208984375</v>
      </c>
      <c r="E36">
        <v>14.4079101562502</v>
      </c>
      <c r="F36">
        <v>4.58770284066491E-3</v>
      </c>
    </row>
    <row r="37" spans="1:6" x14ac:dyDescent="0.25">
      <c r="A37" s="1">
        <v>43172</v>
      </c>
      <c r="B37">
        <v>11</v>
      </c>
      <c r="C37">
        <v>3183.6</v>
      </c>
      <c r="D37">
        <v>3348.15063476563</v>
      </c>
      <c r="E37">
        <v>164.55063476562501</v>
      </c>
      <c r="F37">
        <v>5.1686969080796903E-2</v>
      </c>
    </row>
    <row r="38" spans="1:6" x14ac:dyDescent="0.25">
      <c r="A38" s="1">
        <v>43172</v>
      </c>
      <c r="B38">
        <v>12</v>
      </c>
      <c r="C38">
        <v>3379.95</v>
      </c>
      <c r="D38">
        <v>3492.76977539063</v>
      </c>
      <c r="E38">
        <v>112.819775390625</v>
      </c>
      <c r="F38">
        <v>3.3379125546420897E-2</v>
      </c>
    </row>
    <row r="39" spans="1:6" x14ac:dyDescent="0.25">
      <c r="A39" s="1">
        <v>43172</v>
      </c>
      <c r="B39">
        <v>13</v>
      </c>
      <c r="C39">
        <v>3529.05</v>
      </c>
      <c r="D39">
        <v>3501.93310546875</v>
      </c>
      <c r="E39">
        <v>27.1168945312502</v>
      </c>
      <c r="F39">
        <v>7.6839077177286198E-3</v>
      </c>
    </row>
    <row r="40" spans="1:6" x14ac:dyDescent="0.25">
      <c r="A40" s="1">
        <v>43172</v>
      </c>
      <c r="B40">
        <v>14</v>
      </c>
      <c r="C40">
        <v>3183.6</v>
      </c>
      <c r="D40">
        <v>3756.0400390625</v>
      </c>
      <c r="E40">
        <v>572.44003906249998</v>
      </c>
      <c r="F40">
        <v>0.179809033503738</v>
      </c>
    </row>
    <row r="41" spans="1:6" x14ac:dyDescent="0.25">
      <c r="A41" s="1">
        <v>43172</v>
      </c>
      <c r="B41">
        <v>15</v>
      </c>
      <c r="C41">
        <v>2549.4</v>
      </c>
      <c r="D41">
        <v>2739.72192382813</v>
      </c>
      <c r="E41">
        <v>190.32192382812499</v>
      </c>
      <c r="F41">
        <v>7.4653614116311606E-2</v>
      </c>
    </row>
    <row r="42" spans="1:6" x14ac:dyDescent="0.25">
      <c r="A42" s="1">
        <v>43172</v>
      </c>
      <c r="B42">
        <v>16</v>
      </c>
      <c r="C42">
        <v>2101.0500000000002</v>
      </c>
      <c r="D42">
        <v>2458.4072265625</v>
      </c>
      <c r="E42">
        <v>357.35722656249999</v>
      </c>
      <c r="F42">
        <v>0.17008506535422799</v>
      </c>
    </row>
    <row r="43" spans="1:6" x14ac:dyDescent="0.25">
      <c r="A43" s="1">
        <v>43172</v>
      </c>
      <c r="B43">
        <v>17</v>
      </c>
      <c r="C43">
        <v>2889.6</v>
      </c>
      <c r="D43">
        <v>3430.341796875</v>
      </c>
      <c r="E43">
        <v>540.74179687499998</v>
      </c>
      <c r="F43">
        <v>0.1871337890625</v>
      </c>
    </row>
    <row r="44" spans="1:6" x14ac:dyDescent="0.25">
      <c r="A44" s="1">
        <v>43172</v>
      </c>
      <c r="B44">
        <v>18</v>
      </c>
      <c r="C44">
        <v>3000.9</v>
      </c>
      <c r="D44">
        <v>3525.03100585938</v>
      </c>
      <c r="E44">
        <v>524.13100585937502</v>
      </c>
      <c r="F44">
        <v>0.17465793790508699</v>
      </c>
    </row>
    <row r="45" spans="1:6" x14ac:dyDescent="0.25">
      <c r="A45" s="1">
        <v>43172</v>
      </c>
      <c r="B45">
        <v>19</v>
      </c>
      <c r="C45">
        <v>3502.8</v>
      </c>
      <c r="D45">
        <v>3515.11450195313</v>
      </c>
      <c r="E45">
        <v>12.3145019531248</v>
      </c>
      <c r="F45">
        <v>3.5156166361553099E-3</v>
      </c>
    </row>
    <row r="46" spans="1:6" x14ac:dyDescent="0.25">
      <c r="A46" s="1">
        <v>43172</v>
      </c>
      <c r="B46">
        <v>20</v>
      </c>
      <c r="C46">
        <v>2317.35</v>
      </c>
      <c r="D46">
        <v>2466.52905273438</v>
      </c>
      <c r="E46">
        <v>149.17905273437501</v>
      </c>
      <c r="F46">
        <v>6.4374847448324599E-2</v>
      </c>
    </row>
    <row r="47" spans="1:6" x14ac:dyDescent="0.25">
      <c r="A47" s="1">
        <v>43172</v>
      </c>
      <c r="B47">
        <v>21</v>
      </c>
      <c r="C47">
        <v>3312.75</v>
      </c>
      <c r="D47">
        <v>3297.37182617188</v>
      </c>
      <c r="E47">
        <v>15.378173828125</v>
      </c>
      <c r="F47">
        <v>4.6421172222851099E-3</v>
      </c>
    </row>
    <row r="48" spans="1:6" x14ac:dyDescent="0.25">
      <c r="A48" s="1">
        <v>43172</v>
      </c>
      <c r="B48">
        <v>22</v>
      </c>
      <c r="C48">
        <v>3457.65</v>
      </c>
      <c r="D48">
        <v>3412.35302734375</v>
      </c>
      <c r="E48">
        <v>45.296972656250098</v>
      </c>
      <c r="F48">
        <v>1.3100508338394601E-2</v>
      </c>
    </row>
    <row r="49" spans="1:6" x14ac:dyDescent="0.25">
      <c r="A49" s="1">
        <v>43172</v>
      </c>
      <c r="B49">
        <v>23</v>
      </c>
      <c r="C49">
        <v>3363.15</v>
      </c>
      <c r="D49">
        <v>3403.35888671875</v>
      </c>
      <c r="E49">
        <v>40.208886718749902</v>
      </c>
      <c r="F49">
        <v>1.1955722081605001E-2</v>
      </c>
    </row>
    <row r="50" spans="1:6" x14ac:dyDescent="0.25">
      <c r="A50" s="1">
        <v>43173</v>
      </c>
      <c r="B50">
        <v>0</v>
      </c>
      <c r="C50">
        <v>3748.5</v>
      </c>
      <c r="D50">
        <v>3284.29638671875</v>
      </c>
      <c r="E50">
        <v>464.20361328125</v>
      </c>
      <c r="F50">
        <v>0.123837165074363</v>
      </c>
    </row>
    <row r="51" spans="1:6" x14ac:dyDescent="0.25">
      <c r="A51" s="1">
        <v>43173</v>
      </c>
      <c r="B51">
        <v>1</v>
      </c>
      <c r="C51">
        <v>3820.95</v>
      </c>
      <c r="D51">
        <v>3343.17333984375</v>
      </c>
      <c r="E51">
        <v>477.77666015624999</v>
      </c>
      <c r="F51">
        <v>0.125041327459467</v>
      </c>
    </row>
    <row r="52" spans="1:6" x14ac:dyDescent="0.25">
      <c r="A52" s="1">
        <v>43173</v>
      </c>
      <c r="B52">
        <v>2</v>
      </c>
      <c r="C52">
        <v>4196.8500000000004</v>
      </c>
      <c r="D52">
        <v>3703.9326171875</v>
      </c>
      <c r="E52">
        <v>492.91738281250002</v>
      </c>
      <c r="F52">
        <v>0.11744936864850999</v>
      </c>
    </row>
    <row r="53" spans="1:6" x14ac:dyDescent="0.25">
      <c r="A53" s="1">
        <v>43173</v>
      </c>
      <c r="B53">
        <v>3</v>
      </c>
      <c r="C53">
        <v>3156.3</v>
      </c>
      <c r="D53">
        <v>2764.24340820313</v>
      </c>
      <c r="E53">
        <v>392.05659179687501</v>
      </c>
      <c r="F53">
        <v>0.12421398212998599</v>
      </c>
    </row>
    <row r="54" spans="1:6" x14ac:dyDescent="0.25">
      <c r="A54" s="1">
        <v>43173</v>
      </c>
      <c r="B54">
        <v>4</v>
      </c>
      <c r="C54">
        <v>2020.2</v>
      </c>
      <c r="D54">
        <v>2050.24145507813</v>
      </c>
      <c r="E54">
        <v>30.041455078125001</v>
      </c>
      <c r="F54">
        <v>1.4870535134207E-2</v>
      </c>
    </row>
    <row r="55" spans="1:6" x14ac:dyDescent="0.25">
      <c r="A55" s="1">
        <v>43173</v>
      </c>
      <c r="B55">
        <v>5</v>
      </c>
      <c r="C55">
        <v>2971.5</v>
      </c>
      <c r="D55">
        <v>3132.25415039063</v>
      </c>
      <c r="E55">
        <v>160.754150390625</v>
      </c>
      <c r="F55">
        <v>5.4098654009969702E-2</v>
      </c>
    </row>
    <row r="56" spans="1:6" x14ac:dyDescent="0.25">
      <c r="A56" s="1">
        <v>43173</v>
      </c>
      <c r="B56">
        <v>6</v>
      </c>
      <c r="C56">
        <v>2546.25</v>
      </c>
      <c r="D56">
        <v>3230.09741210938</v>
      </c>
      <c r="E56">
        <v>683.847412109375</v>
      </c>
      <c r="F56">
        <v>0.26857041221772199</v>
      </c>
    </row>
    <row r="57" spans="1:6" x14ac:dyDescent="0.25">
      <c r="A57" s="1">
        <v>43173</v>
      </c>
      <c r="B57">
        <v>7</v>
      </c>
      <c r="C57">
        <v>2800.35</v>
      </c>
      <c r="D57">
        <v>3202.39428710938</v>
      </c>
      <c r="E57">
        <v>402.04428710937498</v>
      </c>
      <c r="F57">
        <v>0.14356929923380099</v>
      </c>
    </row>
    <row r="58" spans="1:6" x14ac:dyDescent="0.25">
      <c r="A58" s="1">
        <v>43173</v>
      </c>
      <c r="B58">
        <v>8</v>
      </c>
      <c r="C58">
        <v>1470</v>
      </c>
      <c r="D58">
        <v>1977.55432128906</v>
      </c>
      <c r="E58">
        <v>507.55432128906301</v>
      </c>
      <c r="F58">
        <v>0.34527504849596102</v>
      </c>
    </row>
    <row r="59" spans="1:6" x14ac:dyDescent="0.25">
      <c r="A59" s="1">
        <v>43173</v>
      </c>
      <c r="B59">
        <v>9</v>
      </c>
      <c r="C59">
        <v>2996.7</v>
      </c>
      <c r="D59">
        <v>3142.29516601563</v>
      </c>
      <c r="E59">
        <v>145.59516601562501</v>
      </c>
      <c r="F59">
        <v>4.8585165687464599E-2</v>
      </c>
    </row>
    <row r="60" spans="1:6" x14ac:dyDescent="0.25">
      <c r="A60" s="1">
        <v>43173</v>
      </c>
      <c r="B60">
        <v>10</v>
      </c>
      <c r="C60">
        <v>3382.05</v>
      </c>
      <c r="D60">
        <v>3199.43603515625</v>
      </c>
      <c r="E60">
        <v>182.61396484375001</v>
      </c>
      <c r="F60">
        <v>5.3995051771484802E-2</v>
      </c>
    </row>
    <row r="61" spans="1:6" x14ac:dyDescent="0.25">
      <c r="A61" s="1">
        <v>43173</v>
      </c>
      <c r="B61">
        <v>11</v>
      </c>
      <c r="C61">
        <v>3199.35</v>
      </c>
      <c r="D61">
        <v>3317.95776367188</v>
      </c>
      <c r="E61">
        <v>118.60776367187501</v>
      </c>
      <c r="F61">
        <v>3.70724564901855E-2</v>
      </c>
    </row>
    <row r="62" spans="1:6" x14ac:dyDescent="0.25">
      <c r="A62" s="1">
        <v>43173</v>
      </c>
      <c r="B62">
        <v>12</v>
      </c>
      <c r="C62">
        <v>3400.95</v>
      </c>
      <c r="D62">
        <v>3398.89965820313</v>
      </c>
      <c r="E62">
        <v>2.0503417968748199</v>
      </c>
      <c r="F62">
        <v>6.0287325508308505E-4</v>
      </c>
    </row>
    <row r="63" spans="1:6" x14ac:dyDescent="0.25">
      <c r="A63" s="1">
        <v>43173</v>
      </c>
      <c r="B63">
        <v>13</v>
      </c>
      <c r="C63">
        <v>2163</v>
      </c>
      <c r="D63">
        <v>3417.572265625</v>
      </c>
      <c r="E63">
        <v>1254.572265625</v>
      </c>
      <c r="F63">
        <v>0.58001491707119801</v>
      </c>
    </row>
    <row r="64" spans="1:6" x14ac:dyDescent="0.25">
      <c r="A64" s="1">
        <v>43173</v>
      </c>
      <c r="B64">
        <v>14</v>
      </c>
      <c r="C64">
        <v>3297</v>
      </c>
      <c r="D64">
        <v>3590.28979492188</v>
      </c>
      <c r="E64">
        <v>293.289794921875</v>
      </c>
      <c r="F64">
        <v>8.8956565035448895E-2</v>
      </c>
    </row>
    <row r="65" spans="1:6" x14ac:dyDescent="0.25">
      <c r="A65" s="1">
        <v>43173</v>
      </c>
      <c r="B65">
        <v>15</v>
      </c>
      <c r="C65">
        <v>2573.5500000000002</v>
      </c>
      <c r="D65">
        <v>2593.41772460938</v>
      </c>
      <c r="E65">
        <v>19.8677246093748</v>
      </c>
      <c r="F65">
        <v>7.7199683741815102E-3</v>
      </c>
    </row>
    <row r="66" spans="1:6" x14ac:dyDescent="0.25">
      <c r="A66" s="1">
        <v>43173</v>
      </c>
      <c r="B66">
        <v>16</v>
      </c>
      <c r="C66">
        <v>1936.2</v>
      </c>
      <c r="D66">
        <v>2391.81103515625</v>
      </c>
      <c r="E66">
        <v>455.61103515625001</v>
      </c>
      <c r="F66">
        <v>0.23531196940204999</v>
      </c>
    </row>
    <row r="67" spans="1:6" x14ac:dyDescent="0.25">
      <c r="A67" s="1">
        <v>43173</v>
      </c>
      <c r="B67">
        <v>17</v>
      </c>
      <c r="C67">
        <v>3437.7</v>
      </c>
      <c r="D67">
        <v>3480.73266601563</v>
      </c>
      <c r="E67">
        <v>43.032666015625203</v>
      </c>
      <c r="F67">
        <v>1.2517865437829101E-2</v>
      </c>
    </row>
    <row r="68" spans="1:6" x14ac:dyDescent="0.25">
      <c r="A68" s="1">
        <v>43173</v>
      </c>
      <c r="B68">
        <v>18</v>
      </c>
      <c r="C68">
        <v>3167.85</v>
      </c>
      <c r="D68">
        <v>3494.08715820313</v>
      </c>
      <c r="E68">
        <v>326.23715820312498</v>
      </c>
      <c r="F68">
        <v>0.10298377707376501</v>
      </c>
    </row>
    <row r="69" spans="1:6" x14ac:dyDescent="0.25">
      <c r="A69" s="1">
        <v>43173</v>
      </c>
      <c r="B69">
        <v>19</v>
      </c>
      <c r="C69">
        <v>3035.55</v>
      </c>
      <c r="D69">
        <v>3577.31616210938</v>
      </c>
      <c r="E69">
        <v>541.76616210937505</v>
      </c>
      <c r="F69">
        <v>0.17847380610083</v>
      </c>
    </row>
    <row r="70" spans="1:6" x14ac:dyDescent="0.25">
      <c r="A70" s="1">
        <v>43173</v>
      </c>
      <c r="B70">
        <v>20</v>
      </c>
      <c r="C70">
        <v>2065.35</v>
      </c>
      <c r="D70">
        <v>2416.03295898438</v>
      </c>
      <c r="E70">
        <v>350.68295898437498</v>
      </c>
      <c r="F70">
        <v>0.16979347761124</v>
      </c>
    </row>
    <row r="71" spans="1:6" x14ac:dyDescent="0.25">
      <c r="A71" s="1">
        <v>43173</v>
      </c>
      <c r="B71">
        <v>21</v>
      </c>
      <c r="C71">
        <v>3627.75</v>
      </c>
      <c r="D71">
        <v>3491.51342773438</v>
      </c>
      <c r="E71">
        <v>136.236572265625</v>
      </c>
      <c r="F71">
        <v>3.7554013442388498E-2</v>
      </c>
    </row>
    <row r="72" spans="1:6" x14ac:dyDescent="0.25">
      <c r="A72" s="1">
        <v>43173</v>
      </c>
      <c r="B72">
        <v>22</v>
      </c>
      <c r="C72">
        <v>3461.85</v>
      </c>
      <c r="D72">
        <v>3526.65014648438</v>
      </c>
      <c r="E72">
        <v>64.800146484375105</v>
      </c>
      <c r="F72">
        <v>1.8718357665518499E-2</v>
      </c>
    </row>
    <row r="73" spans="1:6" x14ac:dyDescent="0.25">
      <c r="A73" s="1">
        <v>43173</v>
      </c>
      <c r="B73">
        <v>23</v>
      </c>
      <c r="C73">
        <v>3110.1</v>
      </c>
      <c r="D73">
        <v>3534.87524414063</v>
      </c>
      <c r="E73">
        <v>424.77524414062498</v>
      </c>
      <c r="F73">
        <v>0.13657928817099901</v>
      </c>
    </row>
    <row r="74" spans="1:6" x14ac:dyDescent="0.25">
      <c r="A74" s="1">
        <v>43174</v>
      </c>
      <c r="B74">
        <v>0</v>
      </c>
      <c r="C74">
        <v>2904.3</v>
      </c>
      <c r="D74">
        <v>3190.37744140625</v>
      </c>
      <c r="E74">
        <v>286.07744140624999</v>
      </c>
      <c r="F74">
        <v>9.85013398775091E-2</v>
      </c>
    </row>
    <row r="75" spans="1:6" x14ac:dyDescent="0.25">
      <c r="A75" s="1">
        <v>43174</v>
      </c>
      <c r="B75">
        <v>1</v>
      </c>
      <c r="C75">
        <v>2542.0500000000002</v>
      </c>
      <c r="D75">
        <v>3161.24951171875</v>
      </c>
      <c r="E75">
        <v>619.19951171875005</v>
      </c>
      <c r="F75">
        <v>0.243582742951063</v>
      </c>
    </row>
    <row r="76" spans="1:6" x14ac:dyDescent="0.25">
      <c r="A76" s="1">
        <v>43174</v>
      </c>
      <c r="B76">
        <v>2</v>
      </c>
      <c r="C76">
        <v>3162.6</v>
      </c>
      <c r="D76">
        <v>3396.59008789063</v>
      </c>
      <c r="E76">
        <v>233.99008789062501</v>
      </c>
      <c r="F76">
        <v>7.3986621099925695E-2</v>
      </c>
    </row>
    <row r="77" spans="1:6" x14ac:dyDescent="0.25">
      <c r="A77" s="1">
        <v>43174</v>
      </c>
      <c r="B77">
        <v>3</v>
      </c>
      <c r="C77">
        <v>2713.2</v>
      </c>
      <c r="D77">
        <v>2379.89965820313</v>
      </c>
      <c r="E77">
        <v>333.30034179687499</v>
      </c>
      <c r="F77">
        <v>0.12284400036741699</v>
      </c>
    </row>
    <row r="78" spans="1:6" x14ac:dyDescent="0.25">
      <c r="A78" s="1">
        <v>43174</v>
      </c>
      <c r="B78">
        <v>4</v>
      </c>
      <c r="C78">
        <v>2046.45</v>
      </c>
      <c r="D78">
        <v>1789.08837890625</v>
      </c>
      <c r="E78">
        <v>257.36162109374999</v>
      </c>
      <c r="F78">
        <v>0.12576003376273501</v>
      </c>
    </row>
    <row r="79" spans="1:6" x14ac:dyDescent="0.25">
      <c r="A79" s="1">
        <v>43174</v>
      </c>
      <c r="B79">
        <v>5</v>
      </c>
      <c r="C79">
        <v>2858.1</v>
      </c>
      <c r="D79">
        <v>2890.03491210938</v>
      </c>
      <c r="E79">
        <v>31.934912109375102</v>
      </c>
      <c r="F79">
        <v>1.1173476123779801E-2</v>
      </c>
    </row>
    <row r="80" spans="1:6" x14ac:dyDescent="0.25">
      <c r="A80" s="1">
        <v>43174</v>
      </c>
      <c r="B80">
        <v>6</v>
      </c>
      <c r="C80">
        <v>3053.4</v>
      </c>
      <c r="D80">
        <v>2934.90673828125</v>
      </c>
      <c r="E80">
        <v>118.49326171875001</v>
      </c>
      <c r="F80">
        <v>3.88069894932698E-2</v>
      </c>
    </row>
    <row r="81" spans="1:6" x14ac:dyDescent="0.25">
      <c r="A81" s="1">
        <v>43174</v>
      </c>
      <c r="B81">
        <v>7</v>
      </c>
      <c r="C81">
        <v>3479.7</v>
      </c>
      <c r="D81">
        <v>2967.69140625</v>
      </c>
      <c r="E81">
        <v>512.00859375000005</v>
      </c>
      <c r="F81">
        <v>0.147141590869903</v>
      </c>
    </row>
    <row r="82" spans="1:6" x14ac:dyDescent="0.25">
      <c r="A82" s="1">
        <v>43174</v>
      </c>
      <c r="B82">
        <v>8</v>
      </c>
      <c r="C82">
        <v>1858.5</v>
      </c>
      <c r="D82">
        <v>1725.419921875</v>
      </c>
      <c r="E82">
        <v>133.080078125</v>
      </c>
      <c r="F82">
        <v>7.1606176015603998E-2</v>
      </c>
    </row>
    <row r="83" spans="1:6" x14ac:dyDescent="0.25">
      <c r="A83" s="1">
        <v>43174</v>
      </c>
      <c r="B83">
        <v>9</v>
      </c>
      <c r="C83">
        <v>2673.3</v>
      </c>
      <c r="D83">
        <v>2812.462890625</v>
      </c>
      <c r="E83">
        <v>139.16289062499999</v>
      </c>
      <c r="F83">
        <v>5.2056593208768098E-2</v>
      </c>
    </row>
    <row r="84" spans="1:6" x14ac:dyDescent="0.25">
      <c r="A84" s="1">
        <v>43174</v>
      </c>
      <c r="B84">
        <v>10</v>
      </c>
      <c r="C84">
        <v>2560.9499999999998</v>
      </c>
      <c r="D84">
        <v>2998.21020507813</v>
      </c>
      <c r="E84">
        <v>437.26020507812501</v>
      </c>
      <c r="F84">
        <v>0.17074140653980999</v>
      </c>
    </row>
    <row r="85" spans="1:6" x14ac:dyDescent="0.25">
      <c r="A85" s="1">
        <v>43174</v>
      </c>
      <c r="B85">
        <v>11</v>
      </c>
      <c r="C85">
        <v>2552.5500000000002</v>
      </c>
      <c r="D85">
        <v>3122.595703125</v>
      </c>
      <c r="E85">
        <v>570.04570312500005</v>
      </c>
      <c r="F85">
        <v>0.223324010548275</v>
      </c>
    </row>
    <row r="86" spans="1:6" x14ac:dyDescent="0.25">
      <c r="A86" s="1">
        <v>43174</v>
      </c>
      <c r="B86">
        <v>12</v>
      </c>
      <c r="C86">
        <v>2784.6</v>
      </c>
      <c r="D86">
        <v>3272.6142578125</v>
      </c>
      <c r="E86">
        <v>488.01425781249998</v>
      </c>
      <c r="F86">
        <v>0.17525470725149001</v>
      </c>
    </row>
    <row r="87" spans="1:6" x14ac:dyDescent="0.25">
      <c r="A87" s="1">
        <v>43174</v>
      </c>
      <c r="B87">
        <v>13</v>
      </c>
      <c r="C87">
        <v>2707.95</v>
      </c>
      <c r="D87">
        <v>3132.77856445313</v>
      </c>
      <c r="E87">
        <v>424.82856445312501</v>
      </c>
      <c r="F87">
        <v>0.15688198247867399</v>
      </c>
    </row>
    <row r="88" spans="1:6" x14ac:dyDescent="0.25">
      <c r="A88" s="1">
        <v>43174</v>
      </c>
      <c r="B88">
        <v>14</v>
      </c>
      <c r="C88">
        <v>3291.75</v>
      </c>
      <c r="D88">
        <v>3394.07885742188</v>
      </c>
      <c r="E88">
        <v>102.328857421875</v>
      </c>
      <c r="F88">
        <v>3.1086460825358899E-2</v>
      </c>
    </row>
    <row r="89" spans="1:6" x14ac:dyDescent="0.25">
      <c r="A89" s="1">
        <v>43174</v>
      </c>
      <c r="B89">
        <v>15</v>
      </c>
      <c r="C89">
        <v>2683.8</v>
      </c>
      <c r="D89">
        <v>2393.2080078125</v>
      </c>
      <c r="E89">
        <v>290.59199218750001</v>
      </c>
      <c r="F89">
        <v>0.108276321703368</v>
      </c>
    </row>
    <row r="90" spans="1:6" x14ac:dyDescent="0.25">
      <c r="A90" s="1">
        <v>43174</v>
      </c>
      <c r="B90">
        <v>16</v>
      </c>
      <c r="C90">
        <v>2054.85</v>
      </c>
      <c r="D90">
        <v>2146.5439453125</v>
      </c>
      <c r="E90">
        <v>91.693945312500105</v>
      </c>
      <c r="F90">
        <v>4.4623181892838898E-2</v>
      </c>
    </row>
    <row r="91" spans="1:6" x14ac:dyDescent="0.25">
      <c r="A91" s="1">
        <v>43174</v>
      </c>
      <c r="B91">
        <v>17</v>
      </c>
      <c r="C91">
        <v>3289.65</v>
      </c>
      <c r="D91">
        <v>3249.84301757813</v>
      </c>
      <c r="E91">
        <v>39.806982421875098</v>
      </c>
      <c r="F91">
        <v>1.21006740601204E-2</v>
      </c>
    </row>
    <row r="92" spans="1:6" x14ac:dyDescent="0.25">
      <c r="A92" s="1">
        <v>43174</v>
      </c>
      <c r="B92">
        <v>18</v>
      </c>
      <c r="C92">
        <v>3328.5</v>
      </c>
      <c r="D92">
        <v>3299.33374023438</v>
      </c>
      <c r="E92">
        <v>29.166259765625</v>
      </c>
      <c r="F92">
        <v>8.7625836760177305E-3</v>
      </c>
    </row>
    <row r="93" spans="1:6" x14ac:dyDescent="0.25">
      <c r="A93" s="1">
        <v>43174</v>
      </c>
      <c r="B93">
        <v>19</v>
      </c>
      <c r="C93">
        <v>3165.75</v>
      </c>
      <c r="D93">
        <v>3296.56640625</v>
      </c>
      <c r="E93">
        <v>130.81640625</v>
      </c>
      <c r="F93">
        <v>4.1322405828002902E-2</v>
      </c>
    </row>
    <row r="94" spans="1:6" x14ac:dyDescent="0.25">
      <c r="A94" s="1">
        <v>43174</v>
      </c>
      <c r="B94">
        <v>20</v>
      </c>
      <c r="C94">
        <v>1476.3</v>
      </c>
      <c r="D94">
        <v>2084.81274414063</v>
      </c>
      <c r="E94">
        <v>608.51274414062505</v>
      </c>
      <c r="F94">
        <v>0.41218772887666799</v>
      </c>
    </row>
    <row r="95" spans="1:6" x14ac:dyDescent="0.25">
      <c r="A95" s="1">
        <v>43174</v>
      </c>
      <c r="B95">
        <v>21</v>
      </c>
      <c r="C95">
        <v>3024</v>
      </c>
      <c r="D95">
        <v>3300.85668945313</v>
      </c>
      <c r="E95">
        <v>276.856689453125</v>
      </c>
      <c r="F95">
        <v>9.15531380466683E-2</v>
      </c>
    </row>
    <row r="96" spans="1:6" x14ac:dyDescent="0.25">
      <c r="A96" s="1">
        <v>43174</v>
      </c>
      <c r="B96">
        <v>22</v>
      </c>
      <c r="C96">
        <v>3193.05</v>
      </c>
      <c r="D96">
        <v>3356.62646484375</v>
      </c>
      <c r="E96">
        <v>163.57646484374999</v>
      </c>
      <c r="F96">
        <v>5.1228908048339301E-2</v>
      </c>
    </row>
    <row r="97" spans="1:6" x14ac:dyDescent="0.25">
      <c r="A97" s="1">
        <v>43174</v>
      </c>
      <c r="B97">
        <v>23</v>
      </c>
      <c r="C97">
        <v>3140.55</v>
      </c>
      <c r="D97">
        <v>3400.6220703125</v>
      </c>
      <c r="E97">
        <v>260.07207031249999</v>
      </c>
      <c r="F97">
        <v>8.2810994988935002E-2</v>
      </c>
    </row>
    <row r="98" spans="1:6" x14ac:dyDescent="0.25">
      <c r="A98" s="1">
        <v>43175</v>
      </c>
      <c r="B98">
        <v>0</v>
      </c>
      <c r="C98">
        <v>3274.95</v>
      </c>
      <c r="D98">
        <v>3096.0302734375</v>
      </c>
      <c r="E98">
        <v>178.91972656249999</v>
      </c>
      <c r="F98">
        <v>5.4632811665063501E-2</v>
      </c>
    </row>
    <row r="99" spans="1:6" x14ac:dyDescent="0.25">
      <c r="A99" s="1">
        <v>43175</v>
      </c>
      <c r="B99">
        <v>1</v>
      </c>
      <c r="C99">
        <v>3389.4</v>
      </c>
      <c r="D99">
        <v>3103.5634765625</v>
      </c>
      <c r="E99">
        <v>285.83652343749998</v>
      </c>
      <c r="F99">
        <v>8.4332484639611793E-2</v>
      </c>
    </row>
    <row r="100" spans="1:6" x14ac:dyDescent="0.25">
      <c r="A100" s="1">
        <v>43175</v>
      </c>
      <c r="B100">
        <v>2</v>
      </c>
      <c r="C100">
        <v>3308.55</v>
      </c>
      <c r="D100">
        <v>3459.53662109375</v>
      </c>
      <c r="E100">
        <v>150.98662109374999</v>
      </c>
      <c r="F100">
        <v>4.5635284669643797E-2</v>
      </c>
    </row>
    <row r="101" spans="1:6" x14ac:dyDescent="0.25">
      <c r="A101" s="1">
        <v>43175</v>
      </c>
      <c r="B101">
        <v>3</v>
      </c>
      <c r="C101">
        <v>2796.15</v>
      </c>
      <c r="D101">
        <v>2498.41235351563</v>
      </c>
      <c r="E101">
        <v>297.73764648437498</v>
      </c>
      <c r="F101">
        <v>0.10648128551199899</v>
      </c>
    </row>
    <row r="102" spans="1:6" x14ac:dyDescent="0.25">
      <c r="A102" s="1">
        <v>43175</v>
      </c>
      <c r="B102">
        <v>4</v>
      </c>
      <c r="C102">
        <v>1676.85</v>
      </c>
      <c r="D102">
        <v>1797.94970703125</v>
      </c>
      <c r="E102">
        <v>121.09970703125001</v>
      </c>
      <c r="F102">
        <v>7.2218568763604399E-2</v>
      </c>
    </row>
    <row r="103" spans="1:6" x14ac:dyDescent="0.25">
      <c r="A103" s="1">
        <v>43175</v>
      </c>
      <c r="B103">
        <v>5</v>
      </c>
      <c r="C103">
        <v>3177.3</v>
      </c>
      <c r="D103">
        <v>2995.67358398438</v>
      </c>
      <c r="E103">
        <v>181.62641601562501</v>
      </c>
      <c r="F103">
        <v>5.7163760430436299E-2</v>
      </c>
    </row>
    <row r="104" spans="1:6" x14ac:dyDescent="0.25">
      <c r="A104" s="1">
        <v>43175</v>
      </c>
      <c r="B104">
        <v>6</v>
      </c>
      <c r="C104">
        <v>3199.35</v>
      </c>
      <c r="D104">
        <v>2954.79223632813</v>
      </c>
      <c r="E104">
        <v>244.55776367187499</v>
      </c>
      <c r="F104">
        <v>7.64398279875209E-2</v>
      </c>
    </row>
    <row r="105" spans="1:6" x14ac:dyDescent="0.25">
      <c r="A105" s="1">
        <v>43175</v>
      </c>
      <c r="B105">
        <v>7</v>
      </c>
      <c r="C105">
        <v>2936.85</v>
      </c>
      <c r="D105">
        <v>3025.1201171875</v>
      </c>
      <c r="E105">
        <v>88.270117187500105</v>
      </c>
      <c r="F105">
        <v>3.00560522966784E-2</v>
      </c>
    </row>
    <row r="106" spans="1:6" x14ac:dyDescent="0.25">
      <c r="A106" s="1">
        <v>43175</v>
      </c>
      <c r="B106">
        <v>8</v>
      </c>
      <c r="C106">
        <v>1896.3</v>
      </c>
      <c r="D106">
        <v>1748.76892089844</v>
      </c>
      <c r="E106">
        <v>147.531079101562</v>
      </c>
      <c r="F106">
        <v>7.7799440542932294E-2</v>
      </c>
    </row>
    <row r="107" spans="1:6" x14ac:dyDescent="0.25">
      <c r="A107" s="1">
        <v>43175</v>
      </c>
      <c r="B107">
        <v>9</v>
      </c>
      <c r="C107">
        <v>2390.85</v>
      </c>
      <c r="D107">
        <v>2858.15844726563</v>
      </c>
      <c r="E107">
        <v>467.30844726562498</v>
      </c>
      <c r="F107">
        <v>0.195457032965525</v>
      </c>
    </row>
    <row r="108" spans="1:6" x14ac:dyDescent="0.25">
      <c r="A108" s="1">
        <v>43175</v>
      </c>
      <c r="B108">
        <v>10</v>
      </c>
      <c r="C108">
        <v>2643.9</v>
      </c>
      <c r="D108">
        <v>2903.11767578125</v>
      </c>
      <c r="E108">
        <v>259.21767578125002</v>
      </c>
      <c r="F108">
        <v>9.8043676304417696E-2</v>
      </c>
    </row>
    <row r="109" spans="1:6" x14ac:dyDescent="0.25">
      <c r="A109" s="1">
        <v>43175</v>
      </c>
      <c r="B109">
        <v>11</v>
      </c>
      <c r="C109">
        <v>2868.6</v>
      </c>
      <c r="D109">
        <v>3039.7333984375</v>
      </c>
      <c r="E109">
        <v>171.13339843750001</v>
      </c>
      <c r="F109">
        <v>5.9657463026389197E-2</v>
      </c>
    </row>
    <row r="110" spans="1:6" x14ac:dyDescent="0.25">
      <c r="A110" s="1">
        <v>43175</v>
      </c>
      <c r="B110">
        <v>12</v>
      </c>
      <c r="C110">
        <v>3196.2</v>
      </c>
      <c r="D110">
        <v>3217.4599609375</v>
      </c>
      <c r="E110">
        <v>21.2599609375002</v>
      </c>
      <c r="F110">
        <v>6.6516366114448998E-3</v>
      </c>
    </row>
    <row r="111" spans="1:6" x14ac:dyDescent="0.25">
      <c r="A111" s="1">
        <v>43175</v>
      </c>
      <c r="B111">
        <v>13</v>
      </c>
      <c r="C111">
        <v>3244.5</v>
      </c>
      <c r="D111">
        <v>3110.24755859375</v>
      </c>
      <c r="E111">
        <v>134.25244140625</v>
      </c>
      <c r="F111">
        <v>4.1378468610340599E-2</v>
      </c>
    </row>
    <row r="112" spans="1:6" x14ac:dyDescent="0.25">
      <c r="A112" s="1">
        <v>43175</v>
      </c>
      <c r="B112">
        <v>14</v>
      </c>
      <c r="C112">
        <v>3497.55</v>
      </c>
      <c r="D112">
        <v>3364.966796875</v>
      </c>
      <c r="E112">
        <v>132.58320312500001</v>
      </c>
      <c r="F112">
        <v>3.79074503938472E-2</v>
      </c>
    </row>
    <row r="113" spans="1:6" x14ac:dyDescent="0.25">
      <c r="A113" s="1">
        <v>43175</v>
      </c>
      <c r="B113">
        <v>15</v>
      </c>
      <c r="C113">
        <v>2560.9499999999998</v>
      </c>
      <c r="D113">
        <v>2357.01220703125</v>
      </c>
      <c r="E113">
        <v>203.93779296874999</v>
      </c>
      <c r="F113">
        <v>7.9633648829047804E-2</v>
      </c>
    </row>
    <row r="114" spans="1:6" x14ac:dyDescent="0.25">
      <c r="A114" s="1">
        <v>43175</v>
      </c>
      <c r="B114">
        <v>16</v>
      </c>
      <c r="C114">
        <v>2417.1</v>
      </c>
      <c r="D114">
        <v>2120.67333984375</v>
      </c>
      <c r="E114">
        <v>296.42666015625002</v>
      </c>
      <c r="F114">
        <v>0.12263731751117</v>
      </c>
    </row>
    <row r="115" spans="1:6" x14ac:dyDescent="0.25">
      <c r="A115" s="1">
        <v>43175</v>
      </c>
      <c r="B115">
        <v>17</v>
      </c>
      <c r="C115">
        <v>3984.75</v>
      </c>
      <c r="D115">
        <v>3108.623046875</v>
      </c>
      <c r="E115">
        <v>876.126953125</v>
      </c>
      <c r="F115">
        <v>0.21986999262814499</v>
      </c>
    </row>
    <row r="116" spans="1:6" x14ac:dyDescent="0.25">
      <c r="A116" s="1">
        <v>43175</v>
      </c>
      <c r="B116">
        <v>18</v>
      </c>
      <c r="C116">
        <v>3924.9</v>
      </c>
      <c r="D116">
        <v>3230.54345703125</v>
      </c>
      <c r="E116">
        <v>694.35654296874998</v>
      </c>
      <c r="F116">
        <v>0.17691063287440401</v>
      </c>
    </row>
    <row r="117" spans="1:6" x14ac:dyDescent="0.25">
      <c r="A117" s="1">
        <v>43175</v>
      </c>
      <c r="B117">
        <v>19</v>
      </c>
      <c r="C117">
        <v>3662.4</v>
      </c>
      <c r="D117">
        <v>3301.36791992188</v>
      </c>
      <c r="E117">
        <v>361.03208007812498</v>
      </c>
      <c r="F117">
        <v>9.8578003516307605E-2</v>
      </c>
    </row>
    <row r="118" spans="1:6" x14ac:dyDescent="0.25">
      <c r="A118" s="1">
        <v>43175</v>
      </c>
      <c r="B118">
        <v>20</v>
      </c>
      <c r="C118">
        <v>2929.5</v>
      </c>
      <c r="D118">
        <v>2123.64331054687</v>
      </c>
      <c r="E118">
        <v>805.856689453125</v>
      </c>
      <c r="F118">
        <v>0.27508335533474099</v>
      </c>
    </row>
    <row r="119" spans="1:6" x14ac:dyDescent="0.25">
      <c r="A119" s="1">
        <v>43175</v>
      </c>
      <c r="B119">
        <v>21</v>
      </c>
      <c r="C119">
        <v>3208.8</v>
      </c>
      <c r="D119">
        <v>3226.9443359375</v>
      </c>
      <c r="E119">
        <v>18.1443359374998</v>
      </c>
      <c r="F119">
        <v>5.6545549543442503E-3</v>
      </c>
    </row>
    <row r="120" spans="1:6" x14ac:dyDescent="0.25">
      <c r="A120" s="1">
        <v>43175</v>
      </c>
      <c r="B120">
        <v>22</v>
      </c>
      <c r="C120">
        <v>3596.25</v>
      </c>
      <c r="D120">
        <v>3380.30078125</v>
      </c>
      <c r="E120">
        <v>215.94921875</v>
      </c>
      <c r="F120">
        <v>6.0048444560305898E-2</v>
      </c>
    </row>
    <row r="121" spans="1:6" x14ac:dyDescent="0.25">
      <c r="A121" s="1">
        <v>43175</v>
      </c>
      <c r="B121">
        <v>23</v>
      </c>
      <c r="C121">
        <v>3189.9</v>
      </c>
      <c r="D121">
        <v>3277.99267578125</v>
      </c>
      <c r="E121">
        <v>88.092675781249895</v>
      </c>
      <c r="F121">
        <v>2.7616124574829901E-2</v>
      </c>
    </row>
    <row r="122" spans="1:6" x14ac:dyDescent="0.25">
      <c r="A122" s="1">
        <v>43176</v>
      </c>
      <c r="B122">
        <v>0</v>
      </c>
      <c r="C122">
        <v>3326.4</v>
      </c>
      <c r="D122">
        <v>3247.19995117188</v>
      </c>
      <c r="E122">
        <v>79.200048828125105</v>
      </c>
      <c r="F122">
        <v>2.3809538488493601E-2</v>
      </c>
    </row>
    <row r="123" spans="1:6" x14ac:dyDescent="0.25">
      <c r="A123" s="1">
        <v>43176</v>
      </c>
      <c r="B123">
        <v>1</v>
      </c>
      <c r="C123">
        <v>3346.35</v>
      </c>
      <c r="D123">
        <v>3286.58569335938</v>
      </c>
      <c r="E123">
        <v>59.764306640624902</v>
      </c>
      <c r="F123">
        <v>1.78595504476892E-2</v>
      </c>
    </row>
    <row r="124" spans="1:6" x14ac:dyDescent="0.25">
      <c r="A124" s="1">
        <v>43176</v>
      </c>
      <c r="B124">
        <v>2</v>
      </c>
      <c r="C124">
        <v>3431.4</v>
      </c>
      <c r="D124">
        <v>3632.58129882813</v>
      </c>
      <c r="E124">
        <v>201.18129882812499</v>
      </c>
      <c r="F124">
        <v>5.8629509479549098E-2</v>
      </c>
    </row>
    <row r="125" spans="1:6" x14ac:dyDescent="0.25">
      <c r="A125" s="1">
        <v>43176</v>
      </c>
      <c r="B125">
        <v>3</v>
      </c>
      <c r="C125">
        <v>2607.15</v>
      </c>
      <c r="D125">
        <v>2591.56958007813</v>
      </c>
      <c r="E125">
        <v>15.5804199218751</v>
      </c>
      <c r="F125">
        <v>5.9760351041846802E-3</v>
      </c>
    </row>
    <row r="126" spans="1:6" x14ac:dyDescent="0.25">
      <c r="A126" s="1">
        <v>43176</v>
      </c>
      <c r="B126">
        <v>4</v>
      </c>
      <c r="C126">
        <v>1772.4</v>
      </c>
      <c r="D126">
        <v>1845.45043945313</v>
      </c>
      <c r="E126">
        <v>73.050439453124895</v>
      </c>
      <c r="F126">
        <v>4.12155492287999E-2</v>
      </c>
    </row>
    <row r="127" spans="1:6" x14ac:dyDescent="0.25">
      <c r="A127" s="1">
        <v>43176</v>
      </c>
      <c r="B127">
        <v>5</v>
      </c>
      <c r="C127">
        <v>2704.8</v>
      </c>
      <c r="D127">
        <v>3030.90283203125</v>
      </c>
      <c r="E127">
        <v>326.10283203124999</v>
      </c>
      <c r="F127">
        <v>0.120564489807472</v>
      </c>
    </row>
    <row r="128" spans="1:6" x14ac:dyDescent="0.25">
      <c r="A128" s="1">
        <v>43176</v>
      </c>
      <c r="B128">
        <v>6</v>
      </c>
      <c r="C128">
        <v>3355.8</v>
      </c>
      <c r="D128">
        <v>3046.48583984375</v>
      </c>
      <c r="E128">
        <v>309.31416015625001</v>
      </c>
      <c r="F128">
        <v>9.2173002013305402E-2</v>
      </c>
    </row>
    <row r="129" spans="1:6" x14ac:dyDescent="0.25">
      <c r="A129" s="1">
        <v>43176</v>
      </c>
      <c r="B129">
        <v>7</v>
      </c>
      <c r="C129">
        <v>3113.25</v>
      </c>
      <c r="D129">
        <v>3088.04248046875</v>
      </c>
      <c r="E129">
        <v>25.20751953125</v>
      </c>
      <c r="F129">
        <v>8.0968504075323196E-3</v>
      </c>
    </row>
    <row r="130" spans="1:6" x14ac:dyDescent="0.25">
      <c r="A130" s="1">
        <v>43176</v>
      </c>
      <c r="B130">
        <v>8</v>
      </c>
      <c r="C130">
        <v>1360.8</v>
      </c>
      <c r="D130">
        <v>1834.07165527344</v>
      </c>
      <c r="E130">
        <v>473.271655273438</v>
      </c>
      <c r="F130">
        <v>0.34778928224091499</v>
      </c>
    </row>
    <row r="131" spans="1:6" x14ac:dyDescent="0.25">
      <c r="A131" s="1">
        <v>43176</v>
      </c>
      <c r="B131">
        <v>9</v>
      </c>
      <c r="C131">
        <v>3288.6</v>
      </c>
      <c r="D131">
        <v>2990.0732421875</v>
      </c>
      <c r="E131">
        <v>298.52675781250002</v>
      </c>
      <c r="F131">
        <v>9.0776244545551305E-2</v>
      </c>
    </row>
    <row r="132" spans="1:6" x14ac:dyDescent="0.25">
      <c r="A132" s="1">
        <v>43176</v>
      </c>
      <c r="B132">
        <v>10</v>
      </c>
      <c r="C132">
        <v>3623.55</v>
      </c>
      <c r="D132">
        <v>3060.68603515625</v>
      </c>
      <c r="E132">
        <v>562.86396484374995</v>
      </c>
      <c r="F132">
        <v>0.15533495186867899</v>
      </c>
    </row>
    <row r="133" spans="1:6" x14ac:dyDescent="0.25">
      <c r="A133" s="1">
        <v>43176</v>
      </c>
      <c r="B133">
        <v>11</v>
      </c>
      <c r="C133">
        <v>3305.4</v>
      </c>
      <c r="D133">
        <v>3058.26489257813</v>
      </c>
      <c r="E133">
        <v>247.13510742187501</v>
      </c>
      <c r="F133">
        <v>7.4767080359979199E-2</v>
      </c>
    </row>
    <row r="134" spans="1:6" x14ac:dyDescent="0.25">
      <c r="A134" s="1">
        <v>43176</v>
      </c>
      <c r="B134">
        <v>12</v>
      </c>
      <c r="C134">
        <v>2806.65</v>
      </c>
      <c r="D134">
        <v>3261.7890625</v>
      </c>
      <c r="E134">
        <v>455.13906250000002</v>
      </c>
      <c r="F134">
        <v>0.16216452443304299</v>
      </c>
    </row>
    <row r="135" spans="1:6" x14ac:dyDescent="0.25">
      <c r="A135" s="1">
        <v>43176</v>
      </c>
      <c r="B135">
        <v>13</v>
      </c>
      <c r="C135">
        <v>3394.65</v>
      </c>
      <c r="D135">
        <v>3276.71240234375</v>
      </c>
      <c r="E135">
        <v>117.93759765625001</v>
      </c>
      <c r="F135">
        <v>3.47421965905911E-2</v>
      </c>
    </row>
    <row r="136" spans="1:6" x14ac:dyDescent="0.25">
      <c r="A136" s="1">
        <v>43176</v>
      </c>
      <c r="B136">
        <v>14</v>
      </c>
      <c r="C136">
        <v>2915.85</v>
      </c>
      <c r="D136">
        <v>3400.66748046875</v>
      </c>
      <c r="E136">
        <v>484.81748046874998</v>
      </c>
      <c r="F136">
        <v>0.16626969167438299</v>
      </c>
    </row>
    <row r="137" spans="1:6" x14ac:dyDescent="0.25">
      <c r="A137" s="1">
        <v>43176</v>
      </c>
      <c r="B137">
        <v>15</v>
      </c>
      <c r="C137">
        <v>2258.5500000000002</v>
      </c>
      <c r="D137">
        <v>2454.09252929688</v>
      </c>
      <c r="E137">
        <v>195.54252929687499</v>
      </c>
      <c r="F137">
        <v>8.6578791391324003E-2</v>
      </c>
    </row>
    <row r="138" spans="1:6" x14ac:dyDescent="0.25">
      <c r="A138" s="1">
        <v>43176</v>
      </c>
      <c r="B138">
        <v>16</v>
      </c>
      <c r="C138">
        <v>1878.45</v>
      </c>
      <c r="D138">
        <v>2171.32543945313</v>
      </c>
      <c r="E138">
        <v>292.87543945312501</v>
      </c>
      <c r="F138">
        <v>0.15591335380400101</v>
      </c>
    </row>
    <row r="139" spans="1:6" x14ac:dyDescent="0.25">
      <c r="A139" s="1">
        <v>43176</v>
      </c>
      <c r="B139">
        <v>17</v>
      </c>
      <c r="C139">
        <v>3496.5</v>
      </c>
      <c r="D139">
        <v>3301.47436523438</v>
      </c>
      <c r="E139">
        <v>195.025634765625</v>
      </c>
      <c r="F139">
        <v>5.57773873203561E-2</v>
      </c>
    </row>
    <row r="140" spans="1:6" x14ac:dyDescent="0.25">
      <c r="A140" s="1">
        <v>43176</v>
      </c>
      <c r="B140">
        <v>18</v>
      </c>
      <c r="C140">
        <v>3507</v>
      </c>
      <c r="D140">
        <v>3338.34838867188</v>
      </c>
      <c r="E140">
        <v>168.651611328125</v>
      </c>
      <c r="F140">
        <v>4.8089994675826898E-2</v>
      </c>
    </row>
    <row r="141" spans="1:6" x14ac:dyDescent="0.25">
      <c r="A141" s="1">
        <v>43176</v>
      </c>
      <c r="B141">
        <v>19</v>
      </c>
      <c r="C141">
        <v>3370.5</v>
      </c>
      <c r="D141">
        <v>3384.775390625</v>
      </c>
      <c r="E141">
        <v>14.275390625</v>
      </c>
      <c r="F141">
        <v>4.2353925604509696E-3</v>
      </c>
    </row>
    <row r="142" spans="1:6" x14ac:dyDescent="0.25">
      <c r="A142" s="1">
        <v>43176</v>
      </c>
      <c r="B142">
        <v>20</v>
      </c>
      <c r="C142">
        <v>2518.9499999999998</v>
      </c>
      <c r="D142">
        <v>2273.27465820313</v>
      </c>
      <c r="E142">
        <v>245.67534179687499</v>
      </c>
      <c r="F142">
        <v>9.7530852854115696E-2</v>
      </c>
    </row>
    <row r="143" spans="1:6" x14ac:dyDescent="0.25">
      <c r="A143" s="1">
        <v>43176</v>
      </c>
      <c r="B143">
        <v>21</v>
      </c>
      <c r="C143">
        <v>3635.1</v>
      </c>
      <c r="D143">
        <v>3282.16186523438</v>
      </c>
      <c r="E143">
        <v>352.93813476562502</v>
      </c>
      <c r="F143">
        <v>9.7091726435483194E-2</v>
      </c>
    </row>
    <row r="144" spans="1:6" x14ac:dyDescent="0.25">
      <c r="A144" s="1">
        <v>43176</v>
      </c>
      <c r="B144">
        <v>22</v>
      </c>
      <c r="C144">
        <v>3870.3</v>
      </c>
      <c r="D144">
        <v>3452.41674804688</v>
      </c>
      <c r="E144">
        <v>417.88325195312501</v>
      </c>
      <c r="F144">
        <v>0.107971798556475</v>
      </c>
    </row>
    <row r="145" spans="1:6" x14ac:dyDescent="0.25">
      <c r="A145" s="1">
        <v>43176</v>
      </c>
      <c r="B145">
        <v>23</v>
      </c>
      <c r="C145">
        <v>3978.45</v>
      </c>
      <c r="D145">
        <v>3391.59448242188</v>
      </c>
      <c r="E145">
        <v>586.85551757812505</v>
      </c>
      <c r="F145">
        <v>0.14750858187940699</v>
      </c>
    </row>
    <row r="146" spans="1:6" x14ac:dyDescent="0.25">
      <c r="A146" s="1">
        <v>43177</v>
      </c>
      <c r="B146">
        <v>0</v>
      </c>
      <c r="C146">
        <v>3101.7</v>
      </c>
      <c r="D146">
        <v>3693.88720703125</v>
      </c>
      <c r="E146">
        <v>592.18720703124995</v>
      </c>
      <c r="F146">
        <v>0.190923431354177</v>
      </c>
    </row>
    <row r="147" spans="1:6" x14ac:dyDescent="0.25">
      <c r="A147" s="1">
        <v>43177</v>
      </c>
      <c r="B147">
        <v>1</v>
      </c>
      <c r="C147">
        <v>3092.25</v>
      </c>
      <c r="D147">
        <v>3626.37622070313</v>
      </c>
      <c r="E147">
        <v>534.126220703125</v>
      </c>
      <c r="F147">
        <v>0.17273060739045201</v>
      </c>
    </row>
    <row r="148" spans="1:6" x14ac:dyDescent="0.25">
      <c r="A148" s="1">
        <v>43177</v>
      </c>
      <c r="B148">
        <v>2</v>
      </c>
      <c r="C148">
        <v>3786.3</v>
      </c>
      <c r="D148">
        <v>3825.20849609375</v>
      </c>
      <c r="E148">
        <v>38.908496093749797</v>
      </c>
      <c r="F148">
        <v>1.0276126058091001E-2</v>
      </c>
    </row>
    <row r="149" spans="1:6" x14ac:dyDescent="0.25">
      <c r="A149" s="1">
        <v>43177</v>
      </c>
      <c r="B149">
        <v>3</v>
      </c>
      <c r="C149">
        <v>2558.85</v>
      </c>
      <c r="D149">
        <v>2826.67309570313</v>
      </c>
      <c r="E149">
        <v>267.82309570312498</v>
      </c>
      <c r="F149">
        <v>0.10466541442567</v>
      </c>
    </row>
    <row r="150" spans="1:6" x14ac:dyDescent="0.25">
      <c r="A150" s="1">
        <v>43177</v>
      </c>
      <c r="B150">
        <v>4</v>
      </c>
      <c r="C150">
        <v>1815.45</v>
      </c>
      <c r="D150">
        <v>2145.09155273438</v>
      </c>
      <c r="E150">
        <v>329.64155273437501</v>
      </c>
      <c r="F150">
        <v>0.18157567145025999</v>
      </c>
    </row>
    <row r="151" spans="1:6" x14ac:dyDescent="0.25">
      <c r="A151" s="1">
        <v>43177</v>
      </c>
      <c r="B151">
        <v>5</v>
      </c>
      <c r="C151">
        <v>2919</v>
      </c>
      <c r="D151">
        <v>3257.57568359375</v>
      </c>
      <c r="E151">
        <v>338.57568359375</v>
      </c>
      <c r="F151">
        <v>0.115990299278434</v>
      </c>
    </row>
    <row r="152" spans="1:6" x14ac:dyDescent="0.25">
      <c r="A152" s="1">
        <v>43177</v>
      </c>
      <c r="B152">
        <v>6</v>
      </c>
      <c r="C152">
        <v>2999.85</v>
      </c>
      <c r="D152">
        <v>3259.39672851563</v>
      </c>
      <c r="E152">
        <v>259.54672851562498</v>
      </c>
      <c r="F152">
        <v>8.6519902166983395E-2</v>
      </c>
    </row>
    <row r="153" spans="1:6" x14ac:dyDescent="0.25">
      <c r="A153" s="1">
        <v>43177</v>
      </c>
      <c r="B153">
        <v>7</v>
      </c>
      <c r="C153">
        <v>2610.3000000000002</v>
      </c>
      <c r="D153">
        <v>3234.28735351563</v>
      </c>
      <c r="E153">
        <v>623.98735351562505</v>
      </c>
      <c r="F153">
        <v>0.23904813757637999</v>
      </c>
    </row>
    <row r="154" spans="1:6" x14ac:dyDescent="0.25">
      <c r="A154" s="1">
        <v>43177</v>
      </c>
      <c r="B154">
        <v>8</v>
      </c>
      <c r="C154">
        <v>1169.7</v>
      </c>
      <c r="D154">
        <v>1874.21740722656</v>
      </c>
      <c r="E154">
        <v>704.51740722656302</v>
      </c>
      <c r="F154">
        <v>0.60230606756139404</v>
      </c>
    </row>
    <row r="155" spans="1:6" x14ac:dyDescent="0.25">
      <c r="A155" s="1">
        <v>43177</v>
      </c>
      <c r="B155">
        <v>9</v>
      </c>
      <c r="C155">
        <v>2628.15</v>
      </c>
      <c r="D155">
        <v>3092.91748046875</v>
      </c>
      <c r="E155">
        <v>464.76748046875002</v>
      </c>
      <c r="F155">
        <v>0.17684206779245901</v>
      </c>
    </row>
    <row r="156" spans="1:6" x14ac:dyDescent="0.25">
      <c r="A156" s="1">
        <v>43177</v>
      </c>
      <c r="B156">
        <v>10</v>
      </c>
      <c r="C156">
        <v>2587.1999999999998</v>
      </c>
      <c r="D156">
        <v>3319.185546875</v>
      </c>
      <c r="E156">
        <v>731.98554687499995</v>
      </c>
      <c r="F156">
        <v>0.28292576796343499</v>
      </c>
    </row>
    <row r="157" spans="1:6" x14ac:dyDescent="0.25">
      <c r="A157" s="1">
        <v>43177</v>
      </c>
      <c r="B157">
        <v>11</v>
      </c>
      <c r="C157">
        <v>3068.1</v>
      </c>
      <c r="D157">
        <v>3301.03051757813</v>
      </c>
      <c r="E157">
        <v>232.93051757812501</v>
      </c>
      <c r="F157">
        <v>7.5920119154566396E-2</v>
      </c>
    </row>
    <row r="158" spans="1:6" x14ac:dyDescent="0.25">
      <c r="A158" s="1">
        <v>43177</v>
      </c>
      <c r="B158">
        <v>12</v>
      </c>
      <c r="C158">
        <v>2842.35</v>
      </c>
      <c r="D158">
        <v>3371.06127929688</v>
      </c>
      <c r="E158">
        <v>528.71127929687498</v>
      </c>
      <c r="F158">
        <v>0.18601202501341299</v>
      </c>
    </row>
    <row r="159" spans="1:6" x14ac:dyDescent="0.25">
      <c r="A159" s="1">
        <v>43177</v>
      </c>
      <c r="B159">
        <v>13</v>
      </c>
      <c r="C159">
        <v>2936.85</v>
      </c>
      <c r="D159">
        <v>3394.1484375</v>
      </c>
      <c r="E159">
        <v>457.29843749999998</v>
      </c>
      <c r="F159">
        <v>0.15571051892333601</v>
      </c>
    </row>
    <row r="160" spans="1:6" x14ac:dyDescent="0.25">
      <c r="A160" s="1">
        <v>43177</v>
      </c>
      <c r="B160">
        <v>14</v>
      </c>
      <c r="C160">
        <v>3356.85</v>
      </c>
      <c r="D160">
        <v>3620.47094726563</v>
      </c>
      <c r="E160">
        <v>263.62094726562498</v>
      </c>
      <c r="F160">
        <v>7.8532239231906401E-2</v>
      </c>
    </row>
    <row r="161" spans="1:6" x14ac:dyDescent="0.25">
      <c r="A161" s="1">
        <v>43177</v>
      </c>
      <c r="B161">
        <v>15</v>
      </c>
      <c r="C161">
        <v>2080.0500000000002</v>
      </c>
      <c r="D161">
        <v>2667.85864257813</v>
      </c>
      <c r="E161">
        <v>587.80864257812505</v>
      </c>
      <c r="F161">
        <v>0.28259351581843001</v>
      </c>
    </row>
    <row r="162" spans="1:6" x14ac:dyDescent="0.25">
      <c r="A162" s="1">
        <v>43177</v>
      </c>
      <c r="B162">
        <v>16</v>
      </c>
      <c r="C162">
        <v>1872.15</v>
      </c>
      <c r="D162">
        <v>2313.61791992188</v>
      </c>
      <c r="E162">
        <v>441.46791992187502</v>
      </c>
      <c r="F162">
        <v>0.235807985429519</v>
      </c>
    </row>
    <row r="163" spans="1:6" x14ac:dyDescent="0.25">
      <c r="A163" s="1">
        <v>43177</v>
      </c>
      <c r="B163">
        <v>17</v>
      </c>
      <c r="C163">
        <v>2969.4</v>
      </c>
      <c r="D163">
        <v>3610.90209960938</v>
      </c>
      <c r="E163">
        <v>641.50209960937502</v>
      </c>
      <c r="F163">
        <v>0.216037616895459</v>
      </c>
    </row>
    <row r="164" spans="1:6" x14ac:dyDescent="0.25">
      <c r="A164" s="1">
        <v>43177</v>
      </c>
      <c r="B164">
        <v>18</v>
      </c>
      <c r="C164">
        <v>3363.15</v>
      </c>
      <c r="D164">
        <v>3610.98681640625</v>
      </c>
      <c r="E164">
        <v>247.83681640624999</v>
      </c>
      <c r="F164">
        <v>7.3691871134576203E-2</v>
      </c>
    </row>
    <row r="165" spans="1:6" x14ac:dyDescent="0.25">
      <c r="A165" s="1">
        <v>43177</v>
      </c>
      <c r="B165">
        <v>19</v>
      </c>
      <c r="C165">
        <v>3536.4</v>
      </c>
      <c r="D165">
        <v>3602.70825195313</v>
      </c>
      <c r="E165">
        <v>66.308251953124895</v>
      </c>
      <c r="F165">
        <v>1.8750212632373298E-2</v>
      </c>
    </row>
    <row r="166" spans="1:6" x14ac:dyDescent="0.25">
      <c r="A166" s="1">
        <v>43177</v>
      </c>
      <c r="B166">
        <v>20</v>
      </c>
      <c r="C166">
        <v>1657.95</v>
      </c>
      <c r="D166">
        <v>2325.60375976563</v>
      </c>
      <c r="E166">
        <v>667.65375976562495</v>
      </c>
      <c r="F166">
        <v>0.40269836832571798</v>
      </c>
    </row>
    <row r="167" spans="1:6" x14ac:dyDescent="0.25">
      <c r="A167" s="1">
        <v>43177</v>
      </c>
      <c r="B167">
        <v>21</v>
      </c>
      <c r="C167">
        <v>3070.2</v>
      </c>
      <c r="D167">
        <v>3544.15405273438</v>
      </c>
      <c r="E167">
        <v>473.95405273437501</v>
      </c>
      <c r="F167">
        <v>0.154372370768802</v>
      </c>
    </row>
    <row r="168" spans="1:6" x14ac:dyDescent="0.25">
      <c r="A168" s="1">
        <v>43177</v>
      </c>
      <c r="B168">
        <v>22</v>
      </c>
      <c r="C168">
        <v>3285.45</v>
      </c>
      <c r="D168">
        <v>3687.40283203125</v>
      </c>
      <c r="E168">
        <v>401.95283203125001</v>
      </c>
      <c r="F168">
        <v>0.122343311275853</v>
      </c>
    </row>
    <row r="169" spans="1:6" x14ac:dyDescent="0.25">
      <c r="A169" s="1">
        <v>43177</v>
      </c>
      <c r="B169">
        <v>23</v>
      </c>
      <c r="C169">
        <v>3391.5</v>
      </c>
      <c r="D169">
        <v>3610.68627929688</v>
      </c>
      <c r="E169">
        <v>219.186279296875</v>
      </c>
      <c r="F169">
        <v>6.4628123041979901E-2</v>
      </c>
    </row>
    <row r="170" spans="1:6" x14ac:dyDescent="0.25">
      <c r="A170" s="1">
        <v>43178</v>
      </c>
      <c r="B170">
        <v>0</v>
      </c>
      <c r="C170">
        <v>3157.35</v>
      </c>
      <c r="D170">
        <v>3211.38647460938</v>
      </c>
      <c r="E170">
        <v>54.036474609375098</v>
      </c>
      <c r="F170">
        <v>1.7114502544657701E-2</v>
      </c>
    </row>
    <row r="171" spans="1:6" x14ac:dyDescent="0.25">
      <c r="A171" s="1">
        <v>43178</v>
      </c>
      <c r="B171">
        <v>1</v>
      </c>
      <c r="C171">
        <v>3320.1</v>
      </c>
      <c r="D171">
        <v>3214.44677734375</v>
      </c>
      <c r="E171">
        <v>105.65322265624999</v>
      </c>
      <c r="F171">
        <v>3.1822301333167699E-2</v>
      </c>
    </row>
    <row r="172" spans="1:6" x14ac:dyDescent="0.25">
      <c r="A172" s="1">
        <v>43178</v>
      </c>
      <c r="B172">
        <v>2</v>
      </c>
      <c r="C172">
        <v>3745.35</v>
      </c>
      <c r="D172">
        <v>3418.56616210938</v>
      </c>
      <c r="E172">
        <v>326.78383789062502</v>
      </c>
      <c r="F172">
        <v>8.7250547449670895E-2</v>
      </c>
    </row>
    <row r="173" spans="1:6" x14ac:dyDescent="0.25">
      <c r="A173" s="1">
        <v>43178</v>
      </c>
      <c r="B173">
        <v>3</v>
      </c>
      <c r="C173">
        <v>2427.6</v>
      </c>
      <c r="D173">
        <v>2432.01245117188</v>
      </c>
      <c r="E173">
        <v>4.4124511718750901</v>
      </c>
      <c r="F173">
        <v>1.81761870648999E-3</v>
      </c>
    </row>
    <row r="174" spans="1:6" x14ac:dyDescent="0.25">
      <c r="A174" s="1">
        <v>43178</v>
      </c>
      <c r="B174">
        <v>4</v>
      </c>
      <c r="C174">
        <v>2076.9</v>
      </c>
      <c r="D174">
        <v>1826.55517578125</v>
      </c>
      <c r="E174">
        <v>250.34482421875001</v>
      </c>
      <c r="F174">
        <v>0.120537736154244</v>
      </c>
    </row>
    <row r="175" spans="1:6" x14ac:dyDescent="0.25">
      <c r="A175" s="1">
        <v>43178</v>
      </c>
      <c r="B175">
        <v>5</v>
      </c>
      <c r="C175">
        <v>3015.6</v>
      </c>
      <c r="D175">
        <v>3005.49560546875</v>
      </c>
      <c r="E175">
        <v>10.1043945312499</v>
      </c>
      <c r="F175">
        <v>3.3507078297021898E-3</v>
      </c>
    </row>
    <row r="176" spans="1:6" x14ac:dyDescent="0.25">
      <c r="A176" s="1">
        <v>43178</v>
      </c>
      <c r="B176">
        <v>6</v>
      </c>
      <c r="C176">
        <v>2891.7</v>
      </c>
      <c r="D176">
        <v>3101.21508789063</v>
      </c>
      <c r="E176">
        <v>209.51508789062501</v>
      </c>
      <c r="F176">
        <v>7.24539502336429E-2</v>
      </c>
    </row>
    <row r="177" spans="1:6" x14ac:dyDescent="0.25">
      <c r="A177" s="1">
        <v>43178</v>
      </c>
      <c r="B177">
        <v>7</v>
      </c>
      <c r="C177">
        <v>3098.55</v>
      </c>
      <c r="D177">
        <v>3087.50317382813</v>
      </c>
      <c r="E177">
        <v>11.0468261718752</v>
      </c>
      <c r="F177">
        <v>3.5651598882945799E-3</v>
      </c>
    </row>
    <row r="178" spans="1:6" x14ac:dyDescent="0.25">
      <c r="A178" s="1">
        <v>43178</v>
      </c>
      <c r="B178">
        <v>8</v>
      </c>
      <c r="C178">
        <v>1774.5</v>
      </c>
      <c r="D178">
        <v>1713.15600585938</v>
      </c>
      <c r="E178">
        <v>61.343994140625</v>
      </c>
      <c r="F178">
        <v>3.4569734652366901E-2</v>
      </c>
    </row>
    <row r="179" spans="1:6" x14ac:dyDescent="0.25">
      <c r="A179" s="1">
        <v>43178</v>
      </c>
      <c r="B179">
        <v>9</v>
      </c>
      <c r="C179">
        <v>3047.1</v>
      </c>
      <c r="D179">
        <v>2860.02075195313</v>
      </c>
      <c r="E179">
        <v>187.07924804687499</v>
      </c>
      <c r="F179">
        <v>6.1395834743485603E-2</v>
      </c>
    </row>
    <row r="180" spans="1:6" x14ac:dyDescent="0.25">
      <c r="A180" s="1">
        <v>43178</v>
      </c>
      <c r="B180">
        <v>10</v>
      </c>
      <c r="C180">
        <v>3267.6</v>
      </c>
      <c r="D180">
        <v>3087.86547851563</v>
      </c>
      <c r="E180">
        <v>179.73452148437499</v>
      </c>
      <c r="F180">
        <v>5.5005056152642597E-2</v>
      </c>
    </row>
    <row r="181" spans="1:6" x14ac:dyDescent="0.25">
      <c r="A181" s="1">
        <v>43178</v>
      </c>
      <c r="B181">
        <v>11</v>
      </c>
      <c r="C181">
        <v>2994.6</v>
      </c>
      <c r="D181">
        <v>3158.79272460938</v>
      </c>
      <c r="E181">
        <v>164.19272460937501</v>
      </c>
      <c r="F181">
        <v>5.4829601485799503E-2</v>
      </c>
    </row>
    <row r="182" spans="1:6" x14ac:dyDescent="0.25">
      <c r="A182" s="1">
        <v>43178</v>
      </c>
      <c r="B182">
        <v>12</v>
      </c>
      <c r="C182">
        <v>2950.5</v>
      </c>
      <c r="D182">
        <v>3268.98388671875</v>
      </c>
      <c r="E182">
        <v>318.48388671875</v>
      </c>
      <c r="F182">
        <v>0.107942344253093</v>
      </c>
    </row>
    <row r="183" spans="1:6" x14ac:dyDescent="0.25">
      <c r="A183" s="1">
        <v>43178</v>
      </c>
      <c r="B183">
        <v>13</v>
      </c>
      <c r="C183">
        <v>3218.25</v>
      </c>
      <c r="D183">
        <v>3174.06323242188</v>
      </c>
      <c r="E183">
        <v>44.186767578125</v>
      </c>
      <c r="F183">
        <v>1.37300606162122E-2</v>
      </c>
    </row>
    <row r="184" spans="1:6" x14ac:dyDescent="0.25">
      <c r="A184" s="1">
        <v>43178</v>
      </c>
      <c r="B184">
        <v>14</v>
      </c>
      <c r="C184">
        <v>3223.5</v>
      </c>
      <c r="D184">
        <v>3505.70654296875</v>
      </c>
      <c r="E184">
        <v>282.20654296875</v>
      </c>
      <c r="F184">
        <v>8.7546624156584499E-2</v>
      </c>
    </row>
    <row r="185" spans="1:6" x14ac:dyDescent="0.25">
      <c r="A185" s="1">
        <v>43178</v>
      </c>
      <c r="B185">
        <v>15</v>
      </c>
      <c r="C185">
        <v>2545.1999999999998</v>
      </c>
      <c r="D185">
        <v>2400.6591796875</v>
      </c>
      <c r="E185">
        <v>144.54082031249999</v>
      </c>
      <c r="F185">
        <v>5.6789572651461499E-2</v>
      </c>
    </row>
    <row r="186" spans="1:6" x14ac:dyDescent="0.25">
      <c r="A186" s="1">
        <v>43178</v>
      </c>
      <c r="B186">
        <v>16</v>
      </c>
      <c r="C186">
        <v>1814.4</v>
      </c>
      <c r="D186">
        <v>2137.5087890625</v>
      </c>
      <c r="E186">
        <v>323.10878906250002</v>
      </c>
      <c r="F186">
        <v>0.17808024088541699</v>
      </c>
    </row>
    <row r="187" spans="1:6" x14ac:dyDescent="0.25">
      <c r="A187" s="1">
        <v>43178</v>
      </c>
      <c r="B187">
        <v>17</v>
      </c>
      <c r="C187">
        <v>2575.65</v>
      </c>
      <c r="D187">
        <v>3282.16845703125</v>
      </c>
      <c r="E187">
        <v>706.51845703125002</v>
      </c>
      <c r="F187">
        <v>0.27430685731029097</v>
      </c>
    </row>
    <row r="188" spans="1:6" x14ac:dyDescent="0.25">
      <c r="A188" s="1">
        <v>43178</v>
      </c>
      <c r="B188">
        <v>18</v>
      </c>
      <c r="C188">
        <v>3027.15</v>
      </c>
      <c r="D188">
        <v>3484.36694335938</v>
      </c>
      <c r="E188">
        <v>457.21694335937502</v>
      </c>
      <c r="F188">
        <v>0.151038747124977</v>
      </c>
    </row>
    <row r="189" spans="1:6" x14ac:dyDescent="0.25">
      <c r="A189" s="1">
        <v>43178</v>
      </c>
      <c r="B189">
        <v>19</v>
      </c>
      <c r="C189">
        <v>2992.5</v>
      </c>
      <c r="D189">
        <v>3461.31811523438</v>
      </c>
      <c r="E189">
        <v>468.818115234375</v>
      </c>
      <c r="F189">
        <v>0.15666436599310801</v>
      </c>
    </row>
    <row r="190" spans="1:6" x14ac:dyDescent="0.25">
      <c r="A190" s="1">
        <v>43178</v>
      </c>
      <c r="B190">
        <v>20</v>
      </c>
      <c r="C190">
        <v>2000.25</v>
      </c>
      <c r="D190">
        <v>2111.47924804688</v>
      </c>
      <c r="E190">
        <v>111.229248046875</v>
      </c>
      <c r="F190">
        <v>5.5607673064304503E-2</v>
      </c>
    </row>
    <row r="191" spans="1:6" x14ac:dyDescent="0.25">
      <c r="A191" s="1">
        <v>43178</v>
      </c>
      <c r="B191">
        <v>21</v>
      </c>
      <c r="C191">
        <v>2920.05</v>
      </c>
      <c r="D191">
        <v>3347.23779296875</v>
      </c>
      <c r="E191">
        <v>427.18779296874999</v>
      </c>
      <c r="F191">
        <v>0.14629468432689499</v>
      </c>
    </row>
    <row r="192" spans="1:6" x14ac:dyDescent="0.25">
      <c r="A192" s="1">
        <v>43178</v>
      </c>
      <c r="B192">
        <v>22</v>
      </c>
      <c r="C192">
        <v>3145.8</v>
      </c>
      <c r="D192">
        <v>3469.41967773438</v>
      </c>
      <c r="E192">
        <v>323.61967773437499</v>
      </c>
      <c r="F192">
        <v>0.10287357039048101</v>
      </c>
    </row>
    <row r="193" spans="1:6" x14ac:dyDescent="0.25">
      <c r="A193" s="1">
        <v>43178</v>
      </c>
      <c r="B193">
        <v>23</v>
      </c>
      <c r="C193">
        <v>3079.65</v>
      </c>
      <c r="D193">
        <v>3382.31567382813</v>
      </c>
      <c r="E193">
        <v>302.66567382812502</v>
      </c>
      <c r="F193">
        <v>9.8279244014133099E-2</v>
      </c>
    </row>
    <row r="194" spans="1:6" x14ac:dyDescent="0.25">
      <c r="A194" s="1">
        <v>43179</v>
      </c>
      <c r="B194">
        <v>0</v>
      </c>
      <c r="C194">
        <v>3146.85</v>
      </c>
      <c r="D194">
        <v>3010.52490234375</v>
      </c>
      <c r="E194">
        <v>136.32509765624999</v>
      </c>
      <c r="F194">
        <v>4.3321129909671602E-2</v>
      </c>
    </row>
    <row r="195" spans="1:6" x14ac:dyDescent="0.25">
      <c r="A195" s="1">
        <v>43179</v>
      </c>
      <c r="B195">
        <v>1</v>
      </c>
      <c r="C195">
        <v>3006.15</v>
      </c>
      <c r="D195">
        <v>3185.005859375</v>
      </c>
      <c r="E195">
        <v>178.85585937499999</v>
      </c>
      <c r="F195">
        <v>5.9496651655772302E-2</v>
      </c>
    </row>
    <row r="196" spans="1:6" x14ac:dyDescent="0.25">
      <c r="A196" s="1">
        <v>43179</v>
      </c>
      <c r="B196">
        <v>2</v>
      </c>
      <c r="C196">
        <v>3458.7</v>
      </c>
      <c r="D196">
        <v>3368.6181640625</v>
      </c>
      <c r="E196">
        <v>90.081835937499804</v>
      </c>
      <c r="F196">
        <v>2.6044998391736698E-2</v>
      </c>
    </row>
    <row r="197" spans="1:6" x14ac:dyDescent="0.25">
      <c r="A197" s="1">
        <v>43179</v>
      </c>
      <c r="B197">
        <v>3</v>
      </c>
      <c r="C197">
        <v>2636.55</v>
      </c>
      <c r="D197">
        <v>2493.62036132813</v>
      </c>
      <c r="E197">
        <v>142.92963867187501</v>
      </c>
      <c r="F197">
        <v>5.42108583838255E-2</v>
      </c>
    </row>
    <row r="198" spans="1:6" x14ac:dyDescent="0.25">
      <c r="A198" s="1">
        <v>43179</v>
      </c>
      <c r="B198">
        <v>4</v>
      </c>
      <c r="C198">
        <v>1757.7</v>
      </c>
      <c r="D198">
        <v>1785.69128417969</v>
      </c>
      <c r="E198">
        <v>27.991284179687501</v>
      </c>
      <c r="F198">
        <v>1.5924949752339702E-2</v>
      </c>
    </row>
    <row r="199" spans="1:6" x14ac:dyDescent="0.25">
      <c r="A199" s="1">
        <v>43179</v>
      </c>
      <c r="B199">
        <v>5</v>
      </c>
      <c r="C199">
        <v>3136.35</v>
      </c>
      <c r="D199">
        <v>3002.56811523438</v>
      </c>
      <c r="E199">
        <v>133.78188476562499</v>
      </c>
      <c r="F199">
        <v>4.2655279151123097E-2</v>
      </c>
    </row>
    <row r="200" spans="1:6" x14ac:dyDescent="0.25">
      <c r="A200" s="1">
        <v>43179</v>
      </c>
      <c r="B200">
        <v>6</v>
      </c>
      <c r="C200">
        <v>2830.8</v>
      </c>
      <c r="D200">
        <v>3058.94140625</v>
      </c>
      <c r="E200">
        <v>228.14140624999999</v>
      </c>
      <c r="F200">
        <v>8.0592555549667905E-2</v>
      </c>
    </row>
    <row r="201" spans="1:6" x14ac:dyDescent="0.25">
      <c r="A201" s="1">
        <v>43179</v>
      </c>
      <c r="B201">
        <v>7</v>
      </c>
      <c r="C201">
        <v>2250.15</v>
      </c>
      <c r="D201">
        <v>3069.23168945313</v>
      </c>
      <c r="E201">
        <v>819.08168945312502</v>
      </c>
      <c r="F201">
        <v>0.36401203895434697</v>
      </c>
    </row>
    <row r="202" spans="1:6" x14ac:dyDescent="0.25">
      <c r="A202" s="1">
        <v>43179</v>
      </c>
      <c r="B202">
        <v>8</v>
      </c>
      <c r="C202">
        <v>1663.2</v>
      </c>
      <c r="D202">
        <v>1701.35632324219</v>
      </c>
      <c r="E202">
        <v>38.156323242187497</v>
      </c>
      <c r="F202">
        <v>2.29415122908775E-2</v>
      </c>
    </row>
    <row r="203" spans="1:6" x14ac:dyDescent="0.25">
      <c r="A203" s="1">
        <v>43179</v>
      </c>
      <c r="B203">
        <v>9</v>
      </c>
      <c r="C203">
        <v>2229.15</v>
      </c>
      <c r="D203">
        <v>2946.15405273438</v>
      </c>
      <c r="E203">
        <v>717.00405273437502</v>
      </c>
      <c r="F203">
        <v>0.32164908271510401</v>
      </c>
    </row>
    <row r="204" spans="1:6" x14ac:dyDescent="0.25">
      <c r="A204" s="1">
        <v>43179</v>
      </c>
      <c r="B204">
        <v>10</v>
      </c>
      <c r="C204">
        <v>2075.85</v>
      </c>
      <c r="D204">
        <v>3153.50390625</v>
      </c>
      <c r="E204">
        <v>1077.6539062500001</v>
      </c>
      <c r="F204">
        <v>0.51913862092636798</v>
      </c>
    </row>
    <row r="205" spans="1:6" x14ac:dyDescent="0.25">
      <c r="A205" s="1">
        <v>43179</v>
      </c>
      <c r="B205">
        <v>11</v>
      </c>
      <c r="C205">
        <v>3530.1</v>
      </c>
      <c r="D205">
        <v>3217.72485351563</v>
      </c>
      <c r="E205">
        <v>312.37514648437502</v>
      </c>
      <c r="F205">
        <v>8.8489036141858601E-2</v>
      </c>
    </row>
    <row r="206" spans="1:6" x14ac:dyDescent="0.25">
      <c r="A206" s="1">
        <v>43179</v>
      </c>
      <c r="B206">
        <v>12</v>
      </c>
      <c r="C206">
        <v>3116.4</v>
      </c>
      <c r="D206">
        <v>3234.9423828125</v>
      </c>
      <c r="E206">
        <v>118.54238281249999</v>
      </c>
      <c r="F206">
        <v>3.8038243746791101E-2</v>
      </c>
    </row>
    <row r="207" spans="1:6" x14ac:dyDescent="0.25">
      <c r="A207" s="1">
        <v>43179</v>
      </c>
      <c r="B207">
        <v>13</v>
      </c>
      <c r="C207">
        <v>3062.85</v>
      </c>
      <c r="D207">
        <v>3313.92163085938</v>
      </c>
      <c r="E207">
        <v>251.07163085937501</v>
      </c>
      <c r="F207">
        <v>8.1973204975553896E-2</v>
      </c>
    </row>
    <row r="208" spans="1:6" x14ac:dyDescent="0.25">
      <c r="A208" s="1">
        <v>43179</v>
      </c>
      <c r="B208">
        <v>14</v>
      </c>
      <c r="C208">
        <v>3827.25</v>
      </c>
      <c r="D208">
        <v>3440.77514648438</v>
      </c>
      <c r="E208">
        <v>386.474853515625</v>
      </c>
      <c r="F208">
        <v>0.10097977752057601</v>
      </c>
    </row>
    <row r="209" spans="1:6" x14ac:dyDescent="0.25">
      <c r="A209" s="1">
        <v>43179</v>
      </c>
      <c r="B209">
        <v>15</v>
      </c>
      <c r="C209">
        <v>2718.45</v>
      </c>
      <c r="D209">
        <v>2466.9794921875</v>
      </c>
      <c r="E209">
        <v>251.47050781249999</v>
      </c>
      <c r="F209">
        <v>9.2505106885357402E-2</v>
      </c>
    </row>
    <row r="210" spans="1:6" x14ac:dyDescent="0.25">
      <c r="A210" s="1">
        <v>43179</v>
      </c>
      <c r="B210">
        <v>16</v>
      </c>
      <c r="C210">
        <v>2515.8000000000002</v>
      </c>
      <c r="D210">
        <v>2266.59228515625</v>
      </c>
      <c r="E210">
        <v>249.20771484375001</v>
      </c>
      <c r="F210">
        <v>9.9057045410505695E-2</v>
      </c>
    </row>
    <row r="211" spans="1:6" x14ac:dyDescent="0.25">
      <c r="A211" s="1">
        <v>43179</v>
      </c>
      <c r="B211">
        <v>17</v>
      </c>
      <c r="C211">
        <v>3412.5</v>
      </c>
      <c r="D211">
        <v>3333.54370117188</v>
      </c>
      <c r="E211">
        <v>78.956298828125</v>
      </c>
      <c r="F211">
        <v>2.3137376945970699E-2</v>
      </c>
    </row>
    <row r="212" spans="1:6" x14ac:dyDescent="0.25">
      <c r="A212" s="1">
        <v>43179</v>
      </c>
      <c r="B212">
        <v>18</v>
      </c>
      <c r="C212">
        <v>3180.45</v>
      </c>
      <c r="D212">
        <v>3417.1337890625</v>
      </c>
      <c r="E212">
        <v>236.68378906250001</v>
      </c>
      <c r="F212">
        <v>7.4418333588800401E-2</v>
      </c>
    </row>
    <row r="213" spans="1:6" x14ac:dyDescent="0.25">
      <c r="A213" s="1">
        <v>43179</v>
      </c>
      <c r="B213">
        <v>19</v>
      </c>
      <c r="C213">
        <v>3199.35</v>
      </c>
      <c r="D213">
        <v>3423.81567382813</v>
      </c>
      <c r="E213">
        <v>224.46567382812501</v>
      </c>
      <c r="F213">
        <v>7.0159774275438805E-2</v>
      </c>
    </row>
    <row r="214" spans="1:6" x14ac:dyDescent="0.25">
      <c r="A214" s="1">
        <v>43179</v>
      </c>
      <c r="B214">
        <v>20</v>
      </c>
      <c r="C214">
        <v>2542.0500000000002</v>
      </c>
      <c r="D214">
        <v>2223.65576171875</v>
      </c>
      <c r="E214">
        <v>318.39423828125001</v>
      </c>
      <c r="F214">
        <v>0.125250973930981</v>
      </c>
    </row>
    <row r="215" spans="1:6" x14ac:dyDescent="0.25">
      <c r="A215" s="1">
        <v>43179</v>
      </c>
      <c r="B215">
        <v>21</v>
      </c>
      <c r="C215">
        <v>2902.2</v>
      </c>
      <c r="D215">
        <v>3293.04614257813</v>
      </c>
      <c r="E215">
        <v>390.84614257812501</v>
      </c>
      <c r="F215">
        <v>0.13467236667980301</v>
      </c>
    </row>
    <row r="216" spans="1:6" x14ac:dyDescent="0.25">
      <c r="A216" s="1">
        <v>43179</v>
      </c>
      <c r="B216">
        <v>22</v>
      </c>
      <c r="C216">
        <v>3293.85</v>
      </c>
      <c r="D216">
        <v>3513.87329101563</v>
      </c>
      <c r="E216">
        <v>220.02329101562501</v>
      </c>
      <c r="F216">
        <v>6.6798212127335804E-2</v>
      </c>
    </row>
    <row r="217" spans="1:6" x14ac:dyDescent="0.25">
      <c r="A217" s="1">
        <v>43179</v>
      </c>
      <c r="B217">
        <v>23</v>
      </c>
      <c r="C217">
        <v>3056.55</v>
      </c>
      <c r="D217">
        <v>3399.28247070313</v>
      </c>
      <c r="E217">
        <v>342.73247070312499</v>
      </c>
      <c r="F217">
        <v>0.112130497031989</v>
      </c>
    </row>
    <row r="218" spans="1:6" x14ac:dyDescent="0.25">
      <c r="A218" s="1">
        <v>43180</v>
      </c>
      <c r="B218">
        <v>0</v>
      </c>
      <c r="C218">
        <v>3320.1</v>
      </c>
      <c r="D218">
        <v>2975.76123046875</v>
      </c>
      <c r="E218">
        <v>344.33876953125002</v>
      </c>
      <c r="F218">
        <v>0.103713372949986</v>
      </c>
    </row>
    <row r="219" spans="1:6" x14ac:dyDescent="0.25">
      <c r="A219" s="1">
        <v>43180</v>
      </c>
      <c r="B219">
        <v>1</v>
      </c>
      <c r="C219">
        <v>3277.05</v>
      </c>
      <c r="D219">
        <v>2986.21044921875</v>
      </c>
      <c r="E219">
        <v>290.83955078125001</v>
      </c>
      <c r="F219">
        <v>8.8750416008681596E-2</v>
      </c>
    </row>
    <row r="220" spans="1:6" x14ac:dyDescent="0.25">
      <c r="A220" s="1">
        <v>43180</v>
      </c>
      <c r="B220">
        <v>2</v>
      </c>
      <c r="C220">
        <v>3484.95</v>
      </c>
      <c r="D220">
        <v>3277.67651367188</v>
      </c>
      <c r="E220">
        <v>207.27348632812499</v>
      </c>
      <c r="F220">
        <v>5.9476746101988498E-2</v>
      </c>
    </row>
    <row r="221" spans="1:6" x14ac:dyDescent="0.25">
      <c r="A221" s="1">
        <v>43180</v>
      </c>
      <c r="B221">
        <v>3</v>
      </c>
      <c r="C221">
        <v>3168.9</v>
      </c>
      <c r="D221">
        <v>2383.73608398438</v>
      </c>
      <c r="E221">
        <v>785.16391601562498</v>
      </c>
      <c r="F221">
        <v>0.24777175550368399</v>
      </c>
    </row>
    <row r="222" spans="1:6" x14ac:dyDescent="0.25">
      <c r="A222" s="1">
        <v>43180</v>
      </c>
      <c r="B222">
        <v>4</v>
      </c>
      <c r="C222">
        <v>2088.4499999999998</v>
      </c>
      <c r="D222">
        <v>1667.5263671875</v>
      </c>
      <c r="E222">
        <v>420.92363281249999</v>
      </c>
      <c r="F222">
        <v>0.20154834102444399</v>
      </c>
    </row>
    <row r="223" spans="1:6" x14ac:dyDescent="0.25">
      <c r="A223" s="1">
        <v>43180</v>
      </c>
      <c r="B223">
        <v>5</v>
      </c>
      <c r="C223">
        <v>3028.2</v>
      </c>
      <c r="D223">
        <v>2866.18041992188</v>
      </c>
      <c r="E223">
        <v>162.01958007812499</v>
      </c>
      <c r="F223">
        <v>5.35035929192672E-2</v>
      </c>
    </row>
    <row r="224" spans="1:6" x14ac:dyDescent="0.25">
      <c r="A224" s="1">
        <v>43180</v>
      </c>
      <c r="B224">
        <v>6</v>
      </c>
      <c r="C224">
        <v>3438.75</v>
      </c>
      <c r="D224">
        <v>2992.36645507813</v>
      </c>
      <c r="E224">
        <v>446.383544921875</v>
      </c>
      <c r="F224">
        <v>0.1298098276763</v>
      </c>
    </row>
    <row r="225" spans="1:6" x14ac:dyDescent="0.25">
      <c r="A225" s="1">
        <v>43180</v>
      </c>
      <c r="B225">
        <v>7</v>
      </c>
      <c r="C225">
        <v>3373.65</v>
      </c>
      <c r="D225">
        <v>2845.69360351563</v>
      </c>
      <c r="E225">
        <v>527.95639648437498</v>
      </c>
      <c r="F225">
        <v>0.15649412253327299</v>
      </c>
    </row>
    <row r="226" spans="1:6" x14ac:dyDescent="0.25">
      <c r="A226" s="1">
        <v>43180</v>
      </c>
      <c r="B226">
        <v>8</v>
      </c>
      <c r="C226">
        <v>1572.9</v>
      </c>
      <c r="D226">
        <v>1547.02746582031</v>
      </c>
      <c r="E226">
        <v>25.872534179687602</v>
      </c>
      <c r="F226">
        <v>1.64489377453669E-2</v>
      </c>
    </row>
    <row r="227" spans="1:6" x14ac:dyDescent="0.25">
      <c r="A227" s="1">
        <v>43180</v>
      </c>
      <c r="B227">
        <v>9</v>
      </c>
      <c r="C227">
        <v>2596.65</v>
      </c>
      <c r="D227">
        <v>2781.46875</v>
      </c>
      <c r="E227">
        <v>184.81874999999999</v>
      </c>
      <c r="F227">
        <v>7.1175841950205002E-2</v>
      </c>
    </row>
    <row r="228" spans="1:6" x14ac:dyDescent="0.25">
      <c r="A228" s="1">
        <v>43180</v>
      </c>
      <c r="B228">
        <v>10</v>
      </c>
      <c r="C228">
        <v>3348.45</v>
      </c>
      <c r="D228">
        <v>2973.24780273438</v>
      </c>
      <c r="E228">
        <v>375.20219726562499</v>
      </c>
      <c r="F228">
        <v>0.11205250108725701</v>
      </c>
    </row>
    <row r="229" spans="1:6" x14ac:dyDescent="0.25">
      <c r="A229" s="1">
        <v>43180</v>
      </c>
      <c r="B229">
        <v>11</v>
      </c>
      <c r="C229">
        <v>3554.25</v>
      </c>
      <c r="D229">
        <v>3097.13940429688</v>
      </c>
      <c r="E229">
        <v>457.110595703125</v>
      </c>
      <c r="F229">
        <v>0.12860957887124599</v>
      </c>
    </row>
    <row r="230" spans="1:6" x14ac:dyDescent="0.25">
      <c r="A230" s="1">
        <v>43180</v>
      </c>
      <c r="B230">
        <v>12</v>
      </c>
      <c r="C230">
        <v>3545.85</v>
      </c>
      <c r="D230">
        <v>3093.30419921875</v>
      </c>
      <c r="E230">
        <v>452.54580078125002</v>
      </c>
      <c r="F230">
        <v>0.12762688799053801</v>
      </c>
    </row>
    <row r="231" spans="1:6" x14ac:dyDescent="0.25">
      <c r="A231" s="1">
        <v>43180</v>
      </c>
      <c r="B231">
        <v>13</v>
      </c>
      <c r="C231">
        <v>2894.85</v>
      </c>
      <c r="D231">
        <v>3057.81005859375</v>
      </c>
      <c r="E231">
        <v>162.96005859375001</v>
      </c>
      <c r="F231">
        <v>5.62930924205918E-2</v>
      </c>
    </row>
    <row r="232" spans="1:6" x14ac:dyDescent="0.25">
      <c r="A232" s="1">
        <v>43180</v>
      </c>
      <c r="B232">
        <v>14</v>
      </c>
      <c r="C232">
        <v>3679.2</v>
      </c>
      <c r="D232">
        <v>3183.96142578125</v>
      </c>
      <c r="E232">
        <v>495.23857421874999</v>
      </c>
      <c r="F232">
        <v>0.134604961464109</v>
      </c>
    </row>
    <row r="233" spans="1:6" x14ac:dyDescent="0.25">
      <c r="A233" s="1">
        <v>43180</v>
      </c>
      <c r="B233">
        <v>15</v>
      </c>
      <c r="C233">
        <v>2724.75</v>
      </c>
      <c r="D233">
        <v>2212.69580078125</v>
      </c>
      <c r="E233">
        <v>512.05419921875</v>
      </c>
      <c r="F233">
        <v>0.18792703889118301</v>
      </c>
    </row>
    <row r="234" spans="1:6" x14ac:dyDescent="0.25">
      <c r="A234" s="1">
        <v>43180</v>
      </c>
      <c r="B234">
        <v>16</v>
      </c>
      <c r="C234">
        <v>1843.8</v>
      </c>
      <c r="D234">
        <v>1948.38842773438</v>
      </c>
      <c r="E234">
        <v>104.588427734375</v>
      </c>
      <c r="F234">
        <v>5.67243886182748E-2</v>
      </c>
    </row>
    <row r="235" spans="1:6" x14ac:dyDescent="0.25">
      <c r="A235" s="1">
        <v>43180</v>
      </c>
      <c r="B235">
        <v>17</v>
      </c>
      <c r="C235">
        <v>3325.35</v>
      </c>
      <c r="D235">
        <v>3120.34350585938</v>
      </c>
      <c r="E235">
        <v>205.00649414062499</v>
      </c>
      <c r="F235">
        <v>6.1649599031868799E-2</v>
      </c>
    </row>
    <row r="236" spans="1:6" x14ac:dyDescent="0.25">
      <c r="A236" s="1">
        <v>43180</v>
      </c>
      <c r="B236">
        <v>18</v>
      </c>
      <c r="C236">
        <v>3341.1</v>
      </c>
      <c r="D236">
        <v>3178.2451171875</v>
      </c>
      <c r="E236">
        <v>162.85488281249999</v>
      </c>
      <c r="F236">
        <v>4.8742893900960697E-2</v>
      </c>
    </row>
    <row r="237" spans="1:6" x14ac:dyDescent="0.25">
      <c r="A237" s="1">
        <v>43180</v>
      </c>
      <c r="B237">
        <v>19</v>
      </c>
      <c r="C237">
        <v>3560.55</v>
      </c>
      <c r="D237">
        <v>3183.25219726563</v>
      </c>
      <c r="E237">
        <v>377.29780273437501</v>
      </c>
      <c r="F237">
        <v>0.10596615768192399</v>
      </c>
    </row>
    <row r="238" spans="1:6" x14ac:dyDescent="0.25">
      <c r="A238" s="1">
        <v>43180</v>
      </c>
      <c r="B238">
        <v>20</v>
      </c>
      <c r="C238">
        <v>2925.3</v>
      </c>
      <c r="D238">
        <v>2023.42431640625</v>
      </c>
      <c r="E238">
        <v>901.87568359374995</v>
      </c>
      <c r="F238">
        <v>0.308301946328154</v>
      </c>
    </row>
    <row r="239" spans="1:6" x14ac:dyDescent="0.25">
      <c r="A239" s="1">
        <v>43180</v>
      </c>
      <c r="B239">
        <v>21</v>
      </c>
      <c r="C239">
        <v>3240.3</v>
      </c>
      <c r="D239">
        <v>3079.42724609375</v>
      </c>
      <c r="E239">
        <v>160.87275390625001</v>
      </c>
      <c r="F239">
        <v>4.96474875493782E-2</v>
      </c>
    </row>
    <row r="240" spans="1:6" x14ac:dyDescent="0.25">
      <c r="A240" s="1">
        <v>43180</v>
      </c>
      <c r="B240">
        <v>22</v>
      </c>
      <c r="C240">
        <v>3383.1</v>
      </c>
      <c r="D240">
        <v>3264.76782226563</v>
      </c>
      <c r="E240">
        <v>118.33217773437499</v>
      </c>
      <c r="F240">
        <v>3.4977440139036697E-2</v>
      </c>
    </row>
    <row r="241" spans="1:6" x14ac:dyDescent="0.25">
      <c r="A241" s="1">
        <v>43180</v>
      </c>
      <c r="B241">
        <v>23</v>
      </c>
      <c r="C241">
        <v>3069.15</v>
      </c>
      <c r="D241">
        <v>3258.4912109375</v>
      </c>
      <c r="E241">
        <v>189.34121093749999</v>
      </c>
      <c r="F241">
        <v>6.16917423187201E-2</v>
      </c>
    </row>
    <row r="242" spans="1:6" x14ac:dyDescent="0.25">
      <c r="A242" s="1">
        <v>43181</v>
      </c>
      <c r="B242">
        <v>0</v>
      </c>
      <c r="C242">
        <v>2905.35</v>
      </c>
      <c r="D242">
        <v>3057.08862304688</v>
      </c>
      <c r="E242">
        <v>151.73862304687501</v>
      </c>
      <c r="F242">
        <v>5.222731273233E-2</v>
      </c>
    </row>
    <row r="243" spans="1:6" x14ac:dyDescent="0.25">
      <c r="A243" s="1">
        <v>43181</v>
      </c>
      <c r="B243">
        <v>1</v>
      </c>
      <c r="C243">
        <v>2846.55</v>
      </c>
      <c r="D243">
        <v>3101.82397460938</v>
      </c>
      <c r="E243">
        <v>255.27397460937499</v>
      </c>
      <c r="F243">
        <v>8.9678373683713494E-2</v>
      </c>
    </row>
    <row r="244" spans="1:6" x14ac:dyDescent="0.25">
      <c r="A244" s="1">
        <v>43181</v>
      </c>
      <c r="B244">
        <v>2</v>
      </c>
      <c r="C244">
        <v>2655.45</v>
      </c>
      <c r="D244">
        <v>3386.23583984375</v>
      </c>
      <c r="E244">
        <v>730.78583984374995</v>
      </c>
      <c r="F244">
        <v>0.27520225944519799</v>
      </c>
    </row>
    <row r="245" spans="1:6" x14ac:dyDescent="0.25">
      <c r="A245" s="1">
        <v>43181</v>
      </c>
      <c r="B245">
        <v>3</v>
      </c>
      <c r="C245">
        <v>2281.65</v>
      </c>
      <c r="D245">
        <v>2413.03271484375</v>
      </c>
      <c r="E245">
        <v>131.38271484374999</v>
      </c>
      <c r="F245">
        <v>5.7582326318125002E-2</v>
      </c>
    </row>
    <row r="246" spans="1:6" x14ac:dyDescent="0.25">
      <c r="A246" s="1">
        <v>43181</v>
      </c>
      <c r="B246">
        <v>4</v>
      </c>
      <c r="C246">
        <v>1821.75</v>
      </c>
      <c r="D246">
        <v>1665.94689941406</v>
      </c>
      <c r="E246">
        <v>155.80310058593801</v>
      </c>
      <c r="F246">
        <v>8.5523864737717906E-2</v>
      </c>
    </row>
    <row r="247" spans="1:6" x14ac:dyDescent="0.25">
      <c r="A247" s="1">
        <v>43181</v>
      </c>
      <c r="B247">
        <v>5</v>
      </c>
      <c r="C247">
        <v>2745.75</v>
      </c>
      <c r="D247">
        <v>2889.83911132813</v>
      </c>
      <c r="E247">
        <v>144.089111328125</v>
      </c>
      <c r="F247">
        <v>5.2477141519848898E-2</v>
      </c>
    </row>
    <row r="248" spans="1:6" x14ac:dyDescent="0.25">
      <c r="A248" s="1">
        <v>43181</v>
      </c>
      <c r="B248">
        <v>6</v>
      </c>
      <c r="C248">
        <v>3016.65</v>
      </c>
      <c r="D248">
        <v>3022.46215820313</v>
      </c>
      <c r="E248">
        <v>5.8121582031249099</v>
      </c>
      <c r="F248">
        <v>1.9266929219912501E-3</v>
      </c>
    </row>
    <row r="249" spans="1:6" x14ac:dyDescent="0.25">
      <c r="A249" s="1">
        <v>43181</v>
      </c>
      <c r="B249">
        <v>7</v>
      </c>
      <c r="C249">
        <v>3479.7</v>
      </c>
      <c r="D249">
        <v>3041.2451171875</v>
      </c>
      <c r="E249">
        <v>438.45488281249999</v>
      </c>
      <c r="F249">
        <v>0.12600364480055701</v>
      </c>
    </row>
    <row r="250" spans="1:6" x14ac:dyDescent="0.25">
      <c r="A250" s="1">
        <v>43181</v>
      </c>
      <c r="B250">
        <v>8</v>
      </c>
      <c r="C250">
        <v>2071.65</v>
      </c>
      <c r="D250">
        <v>1647.97412109375</v>
      </c>
      <c r="E250">
        <v>423.67587890624998</v>
      </c>
      <c r="F250">
        <v>0.20451132136521599</v>
      </c>
    </row>
    <row r="251" spans="1:6" x14ac:dyDescent="0.25">
      <c r="A251" s="1">
        <v>43181</v>
      </c>
      <c r="B251">
        <v>9</v>
      </c>
      <c r="C251">
        <v>3315.9</v>
      </c>
      <c r="D251">
        <v>2750.90234375</v>
      </c>
      <c r="E251">
        <v>564.99765624999998</v>
      </c>
      <c r="F251">
        <v>0.17039043887029201</v>
      </c>
    </row>
    <row r="252" spans="1:6" x14ac:dyDescent="0.25">
      <c r="A252" s="1">
        <v>43181</v>
      </c>
      <c r="B252">
        <v>10</v>
      </c>
      <c r="C252">
        <v>3332.7</v>
      </c>
      <c r="D252">
        <v>3059.78930664063</v>
      </c>
      <c r="E252">
        <v>272.91069335937499</v>
      </c>
      <c r="F252">
        <v>8.1888766873518398E-2</v>
      </c>
    </row>
    <row r="253" spans="1:6" x14ac:dyDescent="0.25">
      <c r="A253" s="1">
        <v>43181</v>
      </c>
      <c r="B253">
        <v>11</v>
      </c>
      <c r="C253">
        <v>3289.65</v>
      </c>
      <c r="D253">
        <v>3111.03002929688</v>
      </c>
      <c r="E253">
        <v>178.61997070312501</v>
      </c>
      <c r="F253">
        <v>5.42975607444941E-2</v>
      </c>
    </row>
    <row r="254" spans="1:6" x14ac:dyDescent="0.25">
      <c r="A254" s="1">
        <v>43181</v>
      </c>
      <c r="B254">
        <v>12</v>
      </c>
      <c r="C254">
        <v>3180.45</v>
      </c>
      <c r="D254">
        <v>3149.99267578125</v>
      </c>
      <c r="E254">
        <v>30.4573242187498</v>
      </c>
      <c r="F254">
        <v>9.5764197578172301E-3</v>
      </c>
    </row>
    <row r="255" spans="1:6" x14ac:dyDescent="0.25">
      <c r="A255" s="1">
        <v>43181</v>
      </c>
      <c r="B255">
        <v>13</v>
      </c>
      <c r="C255">
        <v>3480.75</v>
      </c>
      <c r="D255">
        <v>3122.89990234375</v>
      </c>
      <c r="E255">
        <v>357.85009765625</v>
      </c>
      <c r="F255">
        <v>0.102808330864397</v>
      </c>
    </row>
    <row r="256" spans="1:6" x14ac:dyDescent="0.25">
      <c r="A256" s="1">
        <v>43181</v>
      </c>
      <c r="B256">
        <v>14</v>
      </c>
      <c r="C256">
        <v>2188.1999999999998</v>
      </c>
      <c r="D256">
        <v>3324.22778320313</v>
      </c>
      <c r="E256">
        <v>1136.02778320313</v>
      </c>
      <c r="F256">
        <v>0.51916085513349997</v>
      </c>
    </row>
    <row r="257" spans="1:6" x14ac:dyDescent="0.25">
      <c r="A257" s="1">
        <v>43181</v>
      </c>
      <c r="B257">
        <v>15</v>
      </c>
      <c r="C257">
        <v>2107.35</v>
      </c>
      <c r="D257">
        <v>2400.71533203125</v>
      </c>
      <c r="E257">
        <v>293.36533203124998</v>
      </c>
      <c r="F257">
        <v>0.13921054026680399</v>
      </c>
    </row>
    <row r="258" spans="1:6" x14ac:dyDescent="0.25">
      <c r="A258" s="1">
        <v>43181</v>
      </c>
      <c r="B258">
        <v>16</v>
      </c>
      <c r="C258">
        <v>1522.5</v>
      </c>
      <c r="D258">
        <v>2002.42211914063</v>
      </c>
      <c r="E258">
        <v>479.922119140625</v>
      </c>
      <c r="F258">
        <v>0.31521978268678202</v>
      </c>
    </row>
    <row r="259" spans="1:6" x14ac:dyDescent="0.25">
      <c r="A259" s="1">
        <v>43181</v>
      </c>
      <c r="B259">
        <v>17</v>
      </c>
      <c r="C259">
        <v>2677.5</v>
      </c>
      <c r="D259">
        <v>3203.158203125</v>
      </c>
      <c r="E259">
        <v>525.658203125</v>
      </c>
      <c r="F259">
        <v>0.19632425887021501</v>
      </c>
    </row>
    <row r="260" spans="1:6" x14ac:dyDescent="0.25">
      <c r="A260" s="1">
        <v>43181</v>
      </c>
      <c r="B260">
        <v>18</v>
      </c>
      <c r="C260">
        <v>3211.95</v>
      </c>
      <c r="D260">
        <v>3343.2119140625</v>
      </c>
      <c r="E260">
        <v>131.26191406250001</v>
      </c>
      <c r="F260">
        <v>4.0866736425691601E-2</v>
      </c>
    </row>
    <row r="261" spans="1:6" x14ac:dyDescent="0.25">
      <c r="A261" s="1">
        <v>43181</v>
      </c>
      <c r="B261">
        <v>19</v>
      </c>
      <c r="C261">
        <v>3045</v>
      </c>
      <c r="D261">
        <v>3367.6162109375</v>
      </c>
      <c r="E261">
        <v>322.6162109375</v>
      </c>
      <c r="F261">
        <v>0.105949494560755</v>
      </c>
    </row>
    <row r="262" spans="1:6" x14ac:dyDescent="0.25">
      <c r="A262" s="1">
        <v>43181</v>
      </c>
      <c r="B262">
        <v>20</v>
      </c>
      <c r="C262">
        <v>1471.05</v>
      </c>
      <c r="D262">
        <v>2061.40625</v>
      </c>
      <c r="E262">
        <v>590.35625000000005</v>
      </c>
      <c r="F262">
        <v>0.40131623670167599</v>
      </c>
    </row>
    <row r="263" spans="1:6" x14ac:dyDescent="0.25">
      <c r="A263" s="1">
        <v>43181</v>
      </c>
      <c r="B263">
        <v>21</v>
      </c>
      <c r="C263">
        <v>2724.75</v>
      </c>
      <c r="D263">
        <v>3177.78466796875</v>
      </c>
      <c r="E263">
        <v>453.03466796875</v>
      </c>
      <c r="F263">
        <v>0.16626650810854199</v>
      </c>
    </row>
    <row r="264" spans="1:6" x14ac:dyDescent="0.25">
      <c r="A264" s="1">
        <v>43181</v>
      </c>
      <c r="B264">
        <v>22</v>
      </c>
      <c r="C264">
        <v>2952.6</v>
      </c>
      <c r="D264">
        <v>3349.89868164063</v>
      </c>
      <c r="E264">
        <v>397.29868164062498</v>
      </c>
      <c r="F264">
        <v>0.134558924893526</v>
      </c>
    </row>
    <row r="265" spans="1:6" x14ac:dyDescent="0.25">
      <c r="A265" s="1">
        <v>43181</v>
      </c>
      <c r="B265">
        <v>23</v>
      </c>
      <c r="C265">
        <v>3166.8</v>
      </c>
      <c r="D265">
        <v>3300.55004882813</v>
      </c>
      <c r="E265">
        <v>133.75004882812499</v>
      </c>
      <c r="F265">
        <v>4.2235079205546498E-2</v>
      </c>
    </row>
    <row r="266" spans="1:6" x14ac:dyDescent="0.25">
      <c r="A266" s="1">
        <v>43182</v>
      </c>
      <c r="B266">
        <v>0</v>
      </c>
      <c r="C266">
        <v>3165.75</v>
      </c>
      <c r="D266">
        <v>2952.23193359375</v>
      </c>
      <c r="E266">
        <v>213.51806640625</v>
      </c>
      <c r="F266">
        <v>6.7446281736160504E-2</v>
      </c>
    </row>
    <row r="267" spans="1:6" x14ac:dyDescent="0.25">
      <c r="A267" s="1">
        <v>43182</v>
      </c>
      <c r="B267">
        <v>1</v>
      </c>
      <c r="C267">
        <v>3469.2</v>
      </c>
      <c r="D267">
        <v>3089.10522460938</v>
      </c>
      <c r="E267">
        <v>380.09477539062499</v>
      </c>
      <c r="F267">
        <v>0.10956265865058901</v>
      </c>
    </row>
    <row r="268" spans="1:6" x14ac:dyDescent="0.25">
      <c r="A268" s="1">
        <v>43182</v>
      </c>
      <c r="B268">
        <v>2</v>
      </c>
      <c r="C268">
        <v>3738</v>
      </c>
      <c r="D268">
        <v>3226.90576171875</v>
      </c>
      <c r="E268">
        <v>511.09423828125</v>
      </c>
      <c r="F268">
        <v>0.136729330733347</v>
      </c>
    </row>
    <row r="269" spans="1:6" x14ac:dyDescent="0.25">
      <c r="A269" s="1">
        <v>43182</v>
      </c>
      <c r="B269">
        <v>3</v>
      </c>
      <c r="C269">
        <v>2625</v>
      </c>
      <c r="D269">
        <v>2313.29296875</v>
      </c>
      <c r="E269">
        <v>311.70703125</v>
      </c>
      <c r="F269">
        <v>0.118745535714286</v>
      </c>
    </row>
    <row r="270" spans="1:6" x14ac:dyDescent="0.25">
      <c r="A270" s="1">
        <v>43182</v>
      </c>
      <c r="B270">
        <v>4</v>
      </c>
      <c r="C270">
        <v>1888.95</v>
      </c>
      <c r="D270">
        <v>1711.76318359375</v>
      </c>
      <c r="E270">
        <v>177.18681640624999</v>
      </c>
      <c r="F270">
        <v>9.3801750393737296E-2</v>
      </c>
    </row>
    <row r="271" spans="1:6" x14ac:dyDescent="0.25">
      <c r="A271" s="1">
        <v>43182</v>
      </c>
      <c r="B271">
        <v>5</v>
      </c>
      <c r="C271">
        <v>3205.65</v>
      </c>
      <c r="D271">
        <v>2929.07275390625</v>
      </c>
      <c r="E271">
        <v>276.57724609374998</v>
      </c>
      <c r="F271">
        <v>8.6278054713942606E-2</v>
      </c>
    </row>
    <row r="272" spans="1:6" x14ac:dyDescent="0.25">
      <c r="A272" s="1">
        <v>43182</v>
      </c>
      <c r="B272">
        <v>6</v>
      </c>
      <c r="C272">
        <v>3588.9</v>
      </c>
      <c r="D272">
        <v>2959.75561523438</v>
      </c>
      <c r="E272">
        <v>629.14438476562498</v>
      </c>
      <c r="F272">
        <v>0.17530284621071199</v>
      </c>
    </row>
    <row r="273" spans="1:6" x14ac:dyDescent="0.25">
      <c r="A273" s="1">
        <v>43182</v>
      </c>
      <c r="B273">
        <v>7</v>
      </c>
      <c r="C273">
        <v>3321.15</v>
      </c>
      <c r="D273">
        <v>2965.85815429688</v>
      </c>
      <c r="E273">
        <v>355.29184570312498</v>
      </c>
      <c r="F273">
        <v>0.106978560349013</v>
      </c>
    </row>
    <row r="274" spans="1:6" x14ac:dyDescent="0.25">
      <c r="A274" s="1">
        <v>43182</v>
      </c>
      <c r="B274">
        <v>8</v>
      </c>
      <c r="C274">
        <v>1639.05</v>
      </c>
      <c r="D274">
        <v>1741.96728515625</v>
      </c>
      <c r="E274">
        <v>102.91728515625</v>
      </c>
      <c r="F274">
        <v>6.27908148965865E-2</v>
      </c>
    </row>
    <row r="275" spans="1:6" x14ac:dyDescent="0.25">
      <c r="A275" s="1">
        <v>43182</v>
      </c>
      <c r="B275">
        <v>9</v>
      </c>
      <c r="C275">
        <v>2515.8000000000002</v>
      </c>
      <c r="D275">
        <v>2732.41552734375</v>
      </c>
      <c r="E275">
        <v>216.61552734374999</v>
      </c>
      <c r="F275">
        <v>8.6102046006737307E-2</v>
      </c>
    </row>
    <row r="276" spans="1:6" x14ac:dyDescent="0.25">
      <c r="A276" s="1">
        <v>43182</v>
      </c>
      <c r="B276">
        <v>10</v>
      </c>
      <c r="C276">
        <v>3619.35</v>
      </c>
      <c r="D276">
        <v>3003.43676757813</v>
      </c>
      <c r="E276">
        <v>615.91323242187502</v>
      </c>
      <c r="F276">
        <v>0.170172332717719</v>
      </c>
    </row>
    <row r="277" spans="1:6" x14ac:dyDescent="0.25">
      <c r="A277" s="1">
        <v>43182</v>
      </c>
      <c r="B277">
        <v>11</v>
      </c>
      <c r="C277">
        <v>3851.4</v>
      </c>
      <c r="D277">
        <v>3125.52270507813</v>
      </c>
      <c r="E277">
        <v>725.87729492187498</v>
      </c>
      <c r="F277">
        <v>0.18847102220539899</v>
      </c>
    </row>
    <row r="278" spans="1:6" x14ac:dyDescent="0.25">
      <c r="A278" s="1">
        <v>43182</v>
      </c>
      <c r="B278">
        <v>12</v>
      </c>
      <c r="C278">
        <v>3922.8</v>
      </c>
      <c r="D278">
        <v>3126.43579101563</v>
      </c>
      <c r="E278">
        <v>796.36420898437495</v>
      </c>
      <c r="F278">
        <v>0.20300912842468999</v>
      </c>
    </row>
    <row r="279" spans="1:6" x14ac:dyDescent="0.25">
      <c r="A279" s="1">
        <v>43182</v>
      </c>
      <c r="B279">
        <v>13</v>
      </c>
      <c r="C279">
        <v>3732.75</v>
      </c>
      <c r="D279">
        <v>3060.47021484375</v>
      </c>
      <c r="E279">
        <v>672.27978515625</v>
      </c>
      <c r="F279">
        <v>0.18010308355937299</v>
      </c>
    </row>
    <row r="280" spans="1:6" x14ac:dyDescent="0.25">
      <c r="A280" s="1">
        <v>43182</v>
      </c>
      <c r="B280">
        <v>14</v>
      </c>
      <c r="C280">
        <v>3427.2</v>
      </c>
      <c r="D280">
        <v>3139.630859375</v>
      </c>
      <c r="E280">
        <v>287.56914062499999</v>
      </c>
      <c r="F280">
        <v>8.3907895840627897E-2</v>
      </c>
    </row>
    <row r="281" spans="1:6" x14ac:dyDescent="0.25">
      <c r="A281" s="1">
        <v>43182</v>
      </c>
      <c r="B281">
        <v>15</v>
      </c>
      <c r="C281">
        <v>2316.3000000000002</v>
      </c>
      <c r="D281">
        <v>2143.87524414063</v>
      </c>
      <c r="E281">
        <v>172.42475585937501</v>
      </c>
      <c r="F281">
        <v>7.4439733997916993E-2</v>
      </c>
    </row>
    <row r="282" spans="1:6" x14ac:dyDescent="0.25">
      <c r="A282" s="1">
        <v>43182</v>
      </c>
      <c r="B282">
        <v>16</v>
      </c>
      <c r="C282">
        <v>1796.55</v>
      </c>
      <c r="D282">
        <v>1926.66198730469</v>
      </c>
      <c r="E282">
        <v>130.111987304688</v>
      </c>
      <c r="F282">
        <v>7.2423248618010902E-2</v>
      </c>
    </row>
    <row r="283" spans="1:6" x14ac:dyDescent="0.25">
      <c r="A283" s="1">
        <v>43182</v>
      </c>
      <c r="B283">
        <v>17</v>
      </c>
      <c r="C283">
        <v>3122.7</v>
      </c>
      <c r="D283">
        <v>2953.42431640625</v>
      </c>
      <c r="E283">
        <v>169.27568359374999</v>
      </c>
      <c r="F283">
        <v>5.4208115923319498E-2</v>
      </c>
    </row>
    <row r="284" spans="1:6" x14ac:dyDescent="0.25">
      <c r="A284" s="1">
        <v>43182</v>
      </c>
      <c r="B284">
        <v>18</v>
      </c>
      <c r="C284">
        <v>3289.65</v>
      </c>
      <c r="D284">
        <v>3180.919921875</v>
      </c>
      <c r="E284">
        <v>108.73007812500001</v>
      </c>
      <c r="F284">
        <v>3.3052172153572597E-2</v>
      </c>
    </row>
    <row r="285" spans="1:6" x14ac:dyDescent="0.25">
      <c r="A285" s="1">
        <v>43182</v>
      </c>
      <c r="B285">
        <v>19</v>
      </c>
      <c r="C285">
        <v>3724.35</v>
      </c>
      <c r="D285">
        <v>3201.6611328125</v>
      </c>
      <c r="E285">
        <v>522.68886718750002</v>
      </c>
      <c r="F285">
        <v>0.140343648472217</v>
      </c>
    </row>
    <row r="286" spans="1:6" x14ac:dyDescent="0.25">
      <c r="A286" s="1">
        <v>43182</v>
      </c>
      <c r="B286">
        <v>20</v>
      </c>
      <c r="C286">
        <v>1871.1</v>
      </c>
      <c r="D286">
        <v>1930.50866699219</v>
      </c>
      <c r="E286">
        <v>59.408666992187598</v>
      </c>
      <c r="F286">
        <v>3.1750663776488497E-2</v>
      </c>
    </row>
    <row r="287" spans="1:6" x14ac:dyDescent="0.25">
      <c r="A287" s="1">
        <v>43182</v>
      </c>
      <c r="B287">
        <v>21</v>
      </c>
      <c r="C287">
        <v>3218.25</v>
      </c>
      <c r="D287">
        <v>3037.14233398438</v>
      </c>
      <c r="E287">
        <v>181.107666015625</v>
      </c>
      <c r="F287">
        <v>5.6275201123475498E-2</v>
      </c>
    </row>
    <row r="288" spans="1:6" x14ac:dyDescent="0.25">
      <c r="A288" s="1">
        <v>43182</v>
      </c>
      <c r="B288">
        <v>22</v>
      </c>
      <c r="C288">
        <v>3400.95</v>
      </c>
      <c r="D288">
        <v>3321.93408203125</v>
      </c>
      <c r="E288">
        <v>79.015917968749804</v>
      </c>
      <c r="F288">
        <v>2.3233484164351101E-2</v>
      </c>
    </row>
    <row r="289" spans="1:6" x14ac:dyDescent="0.25">
      <c r="A289" s="1">
        <v>43182</v>
      </c>
      <c r="B289">
        <v>23</v>
      </c>
      <c r="C289">
        <v>3364.2</v>
      </c>
      <c r="D289">
        <v>3307.5986328125</v>
      </c>
      <c r="E289">
        <v>56.601367187499797</v>
      </c>
      <c r="F289">
        <v>1.68246142284941E-2</v>
      </c>
    </row>
    <row r="290" spans="1:6" x14ac:dyDescent="0.25">
      <c r="A290" s="1">
        <v>43183</v>
      </c>
      <c r="B290">
        <v>0</v>
      </c>
      <c r="C290">
        <v>3240.3</v>
      </c>
      <c r="D290">
        <v>3209.05126953125</v>
      </c>
      <c r="E290">
        <v>31.2487304687502</v>
      </c>
      <c r="F290">
        <v>9.6437769554517105E-3</v>
      </c>
    </row>
    <row r="291" spans="1:6" x14ac:dyDescent="0.25">
      <c r="A291" s="1">
        <v>43183</v>
      </c>
      <c r="B291">
        <v>1</v>
      </c>
      <c r="C291">
        <v>3441.9</v>
      </c>
      <c r="D291">
        <v>3313.3017578125</v>
      </c>
      <c r="E291">
        <v>128.59824218750001</v>
      </c>
      <c r="F291">
        <v>3.7362573633022499E-2</v>
      </c>
    </row>
    <row r="292" spans="1:6" x14ac:dyDescent="0.25">
      <c r="A292" s="1">
        <v>43183</v>
      </c>
      <c r="B292">
        <v>2</v>
      </c>
      <c r="C292">
        <v>4043.55</v>
      </c>
      <c r="D292">
        <v>3472.33911132813</v>
      </c>
      <c r="E292">
        <v>571.21088867187495</v>
      </c>
      <c r="F292">
        <v>0.14126470271713601</v>
      </c>
    </row>
    <row r="293" spans="1:6" x14ac:dyDescent="0.25">
      <c r="A293" s="1">
        <v>43183</v>
      </c>
      <c r="B293">
        <v>3</v>
      </c>
      <c r="C293">
        <v>2728.95</v>
      </c>
      <c r="D293">
        <v>2498.46264648438</v>
      </c>
      <c r="E293">
        <v>230.48735351562499</v>
      </c>
      <c r="F293">
        <v>8.4460086669094298E-2</v>
      </c>
    </row>
    <row r="294" spans="1:6" x14ac:dyDescent="0.25">
      <c r="A294" s="1">
        <v>43183</v>
      </c>
      <c r="B294">
        <v>4</v>
      </c>
      <c r="C294">
        <v>1870.05</v>
      </c>
      <c r="D294">
        <v>1773.79187011719</v>
      </c>
      <c r="E294">
        <v>96.258129882812497</v>
      </c>
      <c r="F294">
        <v>5.1473559467828403E-2</v>
      </c>
    </row>
    <row r="295" spans="1:6" x14ac:dyDescent="0.25">
      <c r="A295" s="1">
        <v>43183</v>
      </c>
      <c r="B295">
        <v>5</v>
      </c>
      <c r="C295">
        <v>3427.2</v>
      </c>
      <c r="D295">
        <v>3007.18505859375</v>
      </c>
      <c r="E295">
        <v>420.01494140624999</v>
      </c>
      <c r="F295">
        <v>0.122553379261861</v>
      </c>
    </row>
    <row r="296" spans="1:6" x14ac:dyDescent="0.25">
      <c r="A296" s="1">
        <v>43183</v>
      </c>
      <c r="B296">
        <v>6</v>
      </c>
      <c r="C296">
        <v>3612</v>
      </c>
      <c r="D296">
        <v>3157.0205078125</v>
      </c>
      <c r="E296">
        <v>454.9794921875</v>
      </c>
      <c r="F296">
        <v>0.125963314559109</v>
      </c>
    </row>
    <row r="297" spans="1:6" x14ac:dyDescent="0.25">
      <c r="A297" s="1">
        <v>43183</v>
      </c>
      <c r="B297">
        <v>7</v>
      </c>
      <c r="C297">
        <v>3326.4</v>
      </c>
      <c r="D297">
        <v>3189.45361328125</v>
      </c>
      <c r="E297">
        <v>136.94638671875001</v>
      </c>
      <c r="F297">
        <v>4.1169548676872898E-2</v>
      </c>
    </row>
    <row r="298" spans="1:6" x14ac:dyDescent="0.25">
      <c r="A298" s="1">
        <v>43183</v>
      </c>
      <c r="B298">
        <v>8</v>
      </c>
      <c r="C298">
        <v>2002.35</v>
      </c>
      <c r="D298">
        <v>1779.02282714844</v>
      </c>
      <c r="E298">
        <v>223.32717285156201</v>
      </c>
      <c r="F298">
        <v>0.111532535696338</v>
      </c>
    </row>
    <row r="299" spans="1:6" x14ac:dyDescent="0.25">
      <c r="A299" s="1">
        <v>43183</v>
      </c>
      <c r="B299">
        <v>9</v>
      </c>
      <c r="C299">
        <v>2231.25</v>
      </c>
      <c r="D299">
        <v>2854.169921875</v>
      </c>
      <c r="E299">
        <v>622.919921875</v>
      </c>
      <c r="F299">
        <v>0.27917979691876799</v>
      </c>
    </row>
    <row r="300" spans="1:6" x14ac:dyDescent="0.25">
      <c r="A300" s="1">
        <v>43183</v>
      </c>
      <c r="B300">
        <v>10</v>
      </c>
      <c r="C300">
        <v>3307.5</v>
      </c>
      <c r="D300">
        <v>3169.939453125</v>
      </c>
      <c r="E300">
        <v>137.560546875</v>
      </c>
      <c r="F300">
        <v>4.1590490362811802E-2</v>
      </c>
    </row>
    <row r="301" spans="1:6" x14ac:dyDescent="0.25">
      <c r="A301" s="1">
        <v>43183</v>
      </c>
      <c r="B301">
        <v>11</v>
      </c>
      <c r="C301">
        <v>3403.05</v>
      </c>
      <c r="D301">
        <v>3398.25024414063</v>
      </c>
      <c r="E301">
        <v>4.7997558593751801</v>
      </c>
      <c r="F301">
        <v>1.41042766323597E-3</v>
      </c>
    </row>
    <row r="302" spans="1:6" x14ac:dyDescent="0.25">
      <c r="A302" s="1">
        <v>43183</v>
      </c>
      <c r="B302">
        <v>12</v>
      </c>
      <c r="C302">
        <v>3303.3</v>
      </c>
      <c r="D302">
        <v>3363.2978515625</v>
      </c>
      <c r="E302">
        <v>59.997851562499797</v>
      </c>
      <c r="F302">
        <v>1.81630041360154E-2</v>
      </c>
    </row>
    <row r="303" spans="1:6" x14ac:dyDescent="0.25">
      <c r="A303" s="1">
        <v>43183</v>
      </c>
      <c r="B303">
        <v>13</v>
      </c>
      <c r="C303">
        <v>3803.1</v>
      </c>
      <c r="D303">
        <v>3292.63623046875</v>
      </c>
      <c r="E303">
        <v>510.46376953125002</v>
      </c>
      <c r="F303">
        <v>0.13422307315906801</v>
      </c>
    </row>
    <row r="304" spans="1:6" x14ac:dyDescent="0.25">
      <c r="A304" s="1">
        <v>43183</v>
      </c>
      <c r="B304">
        <v>14</v>
      </c>
      <c r="C304">
        <v>4093.95</v>
      </c>
      <c r="D304">
        <v>3464.595703125</v>
      </c>
      <c r="E304">
        <v>629.35429687500005</v>
      </c>
      <c r="F304">
        <v>0.153727890393141</v>
      </c>
    </row>
    <row r="305" spans="1:6" x14ac:dyDescent="0.25">
      <c r="A305" s="1">
        <v>43183</v>
      </c>
      <c r="B305">
        <v>15</v>
      </c>
      <c r="C305">
        <v>3101.7</v>
      </c>
      <c r="D305">
        <v>2370.71728515625</v>
      </c>
      <c r="E305">
        <v>730.98271484375005</v>
      </c>
      <c r="F305">
        <v>0.235671636471532</v>
      </c>
    </row>
    <row r="306" spans="1:6" x14ac:dyDescent="0.25">
      <c r="A306" s="1">
        <v>43183</v>
      </c>
      <c r="B306">
        <v>16</v>
      </c>
      <c r="C306">
        <v>1801.8</v>
      </c>
      <c r="D306">
        <v>2075.25561523437</v>
      </c>
      <c r="E306">
        <v>273.45561523437499</v>
      </c>
      <c r="F306">
        <v>0.15176801822309599</v>
      </c>
    </row>
    <row r="307" spans="1:6" x14ac:dyDescent="0.25">
      <c r="A307" s="1">
        <v>43183</v>
      </c>
      <c r="B307">
        <v>17</v>
      </c>
      <c r="C307">
        <v>3217.2</v>
      </c>
      <c r="D307">
        <v>3264.84814453125</v>
      </c>
      <c r="E307">
        <v>47.648144531250203</v>
      </c>
      <c r="F307">
        <v>1.4810439056089199E-2</v>
      </c>
    </row>
    <row r="308" spans="1:6" x14ac:dyDescent="0.25">
      <c r="A308" s="1">
        <v>43183</v>
      </c>
      <c r="B308">
        <v>18</v>
      </c>
      <c r="C308">
        <v>3986.85</v>
      </c>
      <c r="D308">
        <v>3381.85815429688</v>
      </c>
      <c r="E308">
        <v>604.99184570312502</v>
      </c>
      <c r="F308">
        <v>0.151746829126535</v>
      </c>
    </row>
    <row r="309" spans="1:6" x14ac:dyDescent="0.25">
      <c r="A309" s="1">
        <v>43183</v>
      </c>
      <c r="B309">
        <v>19</v>
      </c>
      <c r="C309">
        <v>3570</v>
      </c>
      <c r="D309">
        <v>3406.61108398438</v>
      </c>
      <c r="E309">
        <v>163.388916015625</v>
      </c>
      <c r="F309">
        <v>4.57672033657213E-2</v>
      </c>
    </row>
    <row r="310" spans="1:6" x14ac:dyDescent="0.25">
      <c r="A310" s="1">
        <v>43183</v>
      </c>
      <c r="B310">
        <v>20</v>
      </c>
      <c r="C310">
        <v>2156.6999999999998</v>
      </c>
      <c r="D310">
        <v>2153.2275390625</v>
      </c>
      <c r="E310">
        <v>3.4724609374998199</v>
      </c>
      <c r="F310">
        <v>1.61008064983531E-3</v>
      </c>
    </row>
    <row r="311" spans="1:6" x14ac:dyDescent="0.25">
      <c r="A311" s="1">
        <v>43183</v>
      </c>
      <c r="B311">
        <v>21</v>
      </c>
      <c r="C311">
        <v>2700.6</v>
      </c>
      <c r="D311">
        <v>3183.96899414063</v>
      </c>
      <c r="E311">
        <v>483.36899414062498</v>
      </c>
      <c r="F311">
        <v>0.178985778767913</v>
      </c>
    </row>
    <row r="312" spans="1:6" x14ac:dyDescent="0.25">
      <c r="A312" s="1">
        <v>43183</v>
      </c>
      <c r="B312">
        <v>22</v>
      </c>
      <c r="C312">
        <v>3230.85</v>
      </c>
      <c r="D312">
        <v>3452.9638671875</v>
      </c>
      <c r="E312">
        <v>222.11386718750001</v>
      </c>
      <c r="F312">
        <v>6.8747811624649893E-2</v>
      </c>
    </row>
    <row r="313" spans="1:6" x14ac:dyDescent="0.25">
      <c r="A313" s="1">
        <v>43183</v>
      </c>
      <c r="B313">
        <v>23</v>
      </c>
      <c r="C313">
        <v>3200.4</v>
      </c>
      <c r="D313">
        <v>3466.5703125</v>
      </c>
      <c r="E313">
        <v>266.17031250000002</v>
      </c>
      <c r="F313">
        <v>8.3167826677915196E-2</v>
      </c>
    </row>
    <row r="314" spans="1:6" x14ac:dyDescent="0.25">
      <c r="A314" s="1">
        <v>43184</v>
      </c>
      <c r="B314">
        <v>0</v>
      </c>
      <c r="C314">
        <v>3032.4</v>
      </c>
      <c r="D314">
        <v>3160.69091796875</v>
      </c>
      <c r="E314">
        <v>128.29091796874999</v>
      </c>
      <c r="F314">
        <v>4.2306726674828501E-2</v>
      </c>
    </row>
    <row r="315" spans="1:6" x14ac:dyDescent="0.25">
      <c r="A315" s="1">
        <v>43184</v>
      </c>
      <c r="B315">
        <v>1</v>
      </c>
      <c r="C315">
        <v>3543.75</v>
      </c>
      <c r="D315">
        <v>3298.65234375</v>
      </c>
      <c r="E315">
        <v>245.09765625</v>
      </c>
      <c r="F315">
        <v>6.9163359788359802E-2</v>
      </c>
    </row>
    <row r="316" spans="1:6" x14ac:dyDescent="0.25">
      <c r="A316" s="1">
        <v>43184</v>
      </c>
      <c r="B316">
        <v>2</v>
      </c>
      <c r="C316">
        <v>4056.15</v>
      </c>
      <c r="D316">
        <v>3534.27221679688</v>
      </c>
      <c r="E316">
        <v>521.87778320312498</v>
      </c>
      <c r="F316">
        <v>0.128663334246299</v>
      </c>
    </row>
    <row r="317" spans="1:6" x14ac:dyDescent="0.25">
      <c r="A317" s="1">
        <v>43184</v>
      </c>
      <c r="B317">
        <v>3</v>
      </c>
      <c r="C317">
        <v>2890.65</v>
      </c>
      <c r="D317">
        <v>2643.13525390625</v>
      </c>
      <c r="E317">
        <v>247.51474609375001</v>
      </c>
      <c r="F317">
        <v>8.5625982423935806E-2</v>
      </c>
    </row>
    <row r="318" spans="1:6" x14ac:dyDescent="0.25">
      <c r="A318" s="1">
        <v>43184</v>
      </c>
      <c r="B318">
        <v>4</v>
      </c>
      <c r="C318">
        <v>1759.8</v>
      </c>
      <c r="D318">
        <v>1787.666015625</v>
      </c>
      <c r="E318">
        <v>27.866015625000099</v>
      </c>
      <c r="F318">
        <v>1.5834762828162301E-2</v>
      </c>
    </row>
    <row r="319" spans="1:6" x14ac:dyDescent="0.25">
      <c r="A319" s="1">
        <v>43184</v>
      </c>
      <c r="B319">
        <v>5</v>
      </c>
      <c r="C319">
        <v>3462.9</v>
      </c>
      <c r="D319">
        <v>3071.92041015625</v>
      </c>
      <c r="E319">
        <v>390.97958984374998</v>
      </c>
      <c r="F319">
        <v>0.112905249889904</v>
      </c>
    </row>
    <row r="320" spans="1:6" x14ac:dyDescent="0.25">
      <c r="A320" s="1">
        <v>43184</v>
      </c>
      <c r="B320">
        <v>6</v>
      </c>
      <c r="C320">
        <v>4085.55</v>
      </c>
      <c r="D320">
        <v>3306.779296875</v>
      </c>
      <c r="E320">
        <v>778.77070312499995</v>
      </c>
      <c r="F320">
        <v>0.190615878676066</v>
      </c>
    </row>
    <row r="321" spans="1:6" x14ac:dyDescent="0.25">
      <c r="A321" s="1">
        <v>43184</v>
      </c>
      <c r="B321">
        <v>7</v>
      </c>
      <c r="C321">
        <v>3750.6</v>
      </c>
      <c r="D321">
        <v>3240.37133789063</v>
      </c>
      <c r="E321">
        <v>510.22866210937502</v>
      </c>
      <c r="F321">
        <v>0.13603921028885399</v>
      </c>
    </row>
    <row r="322" spans="1:6" x14ac:dyDescent="0.25">
      <c r="A322" s="1">
        <v>43184</v>
      </c>
      <c r="B322">
        <v>8</v>
      </c>
      <c r="C322">
        <v>1284.1500000000001</v>
      </c>
      <c r="D322">
        <v>1747.72937011719</v>
      </c>
      <c r="E322">
        <v>463.57937011718701</v>
      </c>
      <c r="F322">
        <v>0.36100095013603301</v>
      </c>
    </row>
    <row r="323" spans="1:6" x14ac:dyDescent="0.25">
      <c r="A323" s="1">
        <v>43184</v>
      </c>
      <c r="B323">
        <v>9</v>
      </c>
      <c r="C323">
        <v>3197.25</v>
      </c>
      <c r="D323">
        <v>2831.2890625</v>
      </c>
      <c r="E323">
        <v>365.9609375</v>
      </c>
      <c r="F323">
        <v>0.11446115802642901</v>
      </c>
    </row>
    <row r="324" spans="1:6" x14ac:dyDescent="0.25">
      <c r="A324" s="1">
        <v>43184</v>
      </c>
      <c r="B324">
        <v>10</v>
      </c>
      <c r="C324">
        <v>4113.8999999999996</v>
      </c>
      <c r="D324">
        <v>3205.97412109375</v>
      </c>
      <c r="E324">
        <v>907.92587890624998</v>
      </c>
      <c r="F324">
        <v>0.220697119255755</v>
      </c>
    </row>
    <row r="325" spans="1:6" x14ac:dyDescent="0.25">
      <c r="A325" s="1">
        <v>43184</v>
      </c>
      <c r="B325">
        <v>11</v>
      </c>
      <c r="C325">
        <v>3731.7</v>
      </c>
      <c r="D325">
        <v>3274.46435546875</v>
      </c>
      <c r="E325">
        <v>457.23564453124999</v>
      </c>
      <c r="F325">
        <v>0.122527439111196</v>
      </c>
    </row>
    <row r="326" spans="1:6" x14ac:dyDescent="0.25">
      <c r="A326" s="1">
        <v>43184</v>
      </c>
      <c r="B326">
        <v>12</v>
      </c>
      <c r="C326">
        <v>3853.5</v>
      </c>
      <c r="D326">
        <v>3272.50341796875</v>
      </c>
      <c r="E326">
        <v>580.99658203125</v>
      </c>
      <c r="F326">
        <v>0.15077113845367901</v>
      </c>
    </row>
    <row r="327" spans="1:6" x14ac:dyDescent="0.25">
      <c r="A327" s="1">
        <v>43184</v>
      </c>
      <c r="B327">
        <v>13</v>
      </c>
      <c r="C327">
        <v>3322.2</v>
      </c>
      <c r="D327">
        <v>3279.119140625</v>
      </c>
      <c r="E327">
        <v>43.080859374999797</v>
      </c>
      <c r="F327">
        <v>1.2967569494612001E-2</v>
      </c>
    </row>
    <row r="328" spans="1:6" x14ac:dyDescent="0.25">
      <c r="A328" s="1">
        <v>43184</v>
      </c>
      <c r="B328">
        <v>14</v>
      </c>
      <c r="C328">
        <v>3113.25</v>
      </c>
      <c r="D328">
        <v>3501.24267578125</v>
      </c>
      <c r="E328">
        <v>387.99267578125</v>
      </c>
      <c r="F328">
        <v>0.124626250953585</v>
      </c>
    </row>
    <row r="329" spans="1:6" x14ac:dyDescent="0.25">
      <c r="A329" s="1">
        <v>43184</v>
      </c>
      <c r="B329">
        <v>15</v>
      </c>
      <c r="C329">
        <v>2694.3</v>
      </c>
      <c r="D329">
        <v>2450.22265625</v>
      </c>
      <c r="E329">
        <v>244.07734375000001</v>
      </c>
      <c r="F329">
        <v>9.05902623130313E-2</v>
      </c>
    </row>
    <row r="330" spans="1:6" x14ac:dyDescent="0.25">
      <c r="A330" s="1">
        <v>43184</v>
      </c>
      <c r="B330">
        <v>16</v>
      </c>
      <c r="C330">
        <v>1834.35</v>
      </c>
      <c r="D330">
        <v>2016.998046875</v>
      </c>
      <c r="E330">
        <v>182.64804687500001</v>
      </c>
      <c r="F330">
        <v>9.9570990746040894E-2</v>
      </c>
    </row>
    <row r="331" spans="1:6" x14ac:dyDescent="0.25">
      <c r="A331" s="1">
        <v>43184</v>
      </c>
      <c r="B331">
        <v>17</v>
      </c>
      <c r="C331">
        <v>3272.85</v>
      </c>
      <c r="D331">
        <v>3232.14770507813</v>
      </c>
      <c r="E331">
        <v>40.702294921874902</v>
      </c>
      <c r="F331">
        <v>1.24363459742655E-2</v>
      </c>
    </row>
    <row r="332" spans="1:6" x14ac:dyDescent="0.25">
      <c r="A332" s="1">
        <v>43184</v>
      </c>
      <c r="B332">
        <v>18</v>
      </c>
      <c r="C332">
        <v>3327.45</v>
      </c>
      <c r="D332">
        <v>3426.72998046875</v>
      </c>
      <c r="E332">
        <v>99.279980468750196</v>
      </c>
      <c r="F332">
        <v>2.9836655838179401E-2</v>
      </c>
    </row>
    <row r="333" spans="1:6" x14ac:dyDescent="0.25">
      <c r="A333" s="1">
        <v>43184</v>
      </c>
      <c r="B333">
        <v>19</v>
      </c>
      <c r="C333">
        <v>3007.2</v>
      </c>
      <c r="D333">
        <v>3395.30834960938</v>
      </c>
      <c r="E333">
        <v>388.10834960937501</v>
      </c>
      <c r="F333">
        <v>0.129059706574014</v>
      </c>
    </row>
    <row r="334" spans="1:6" x14ac:dyDescent="0.25">
      <c r="A334" s="1">
        <v>43184</v>
      </c>
      <c r="B334">
        <v>20</v>
      </c>
      <c r="C334">
        <v>2135.6999999999998</v>
      </c>
      <c r="D334">
        <v>2134.33056640625</v>
      </c>
      <c r="E334">
        <v>1.3694335937498201</v>
      </c>
      <c r="F334">
        <v>6.41210654000945E-4</v>
      </c>
    </row>
    <row r="335" spans="1:6" x14ac:dyDescent="0.25">
      <c r="A335" s="1">
        <v>43184</v>
      </c>
      <c r="B335">
        <v>21</v>
      </c>
      <c r="C335">
        <v>3219.3</v>
      </c>
      <c r="D335">
        <v>3062.0029296875</v>
      </c>
      <c r="E335">
        <v>157.29707031250001</v>
      </c>
      <c r="F335">
        <v>4.8860643715248703E-2</v>
      </c>
    </row>
    <row r="336" spans="1:6" x14ac:dyDescent="0.25">
      <c r="A336" s="1">
        <v>43184</v>
      </c>
      <c r="B336">
        <v>22</v>
      </c>
      <c r="C336">
        <v>3261.3</v>
      </c>
      <c r="D336">
        <v>3380.96166992188</v>
      </c>
      <c r="E336">
        <v>119.661669921875</v>
      </c>
      <c r="F336">
        <v>3.6691402177620798E-2</v>
      </c>
    </row>
    <row r="337" spans="1:6" x14ac:dyDescent="0.25">
      <c r="A337" s="1">
        <v>43184</v>
      </c>
      <c r="B337">
        <v>23</v>
      </c>
      <c r="C337">
        <v>3444</v>
      </c>
      <c r="D337">
        <v>3357.8681640625</v>
      </c>
      <c r="E337">
        <v>86.1318359375</v>
      </c>
      <c r="F337">
        <v>2.5009243884291502E-2</v>
      </c>
    </row>
    <row r="338" spans="1:6" x14ac:dyDescent="0.25">
      <c r="A338" s="1">
        <v>43185</v>
      </c>
      <c r="B338">
        <v>0</v>
      </c>
      <c r="C338">
        <v>3355.8</v>
      </c>
      <c r="D338">
        <v>3304.57983398438</v>
      </c>
      <c r="E338">
        <v>51.220166015625203</v>
      </c>
      <c r="F338">
        <v>1.52631759984579E-2</v>
      </c>
    </row>
    <row r="339" spans="1:6" x14ac:dyDescent="0.25">
      <c r="A339" s="1">
        <v>43185</v>
      </c>
      <c r="B339">
        <v>1</v>
      </c>
      <c r="C339">
        <v>3606.75</v>
      </c>
      <c r="D339">
        <v>3345.35668945313</v>
      </c>
      <c r="E339">
        <v>261.393310546875</v>
      </c>
      <c r="F339">
        <v>7.24733653696195E-2</v>
      </c>
    </row>
    <row r="340" spans="1:6" x14ac:dyDescent="0.25">
      <c r="A340" s="1">
        <v>43185</v>
      </c>
      <c r="B340">
        <v>2</v>
      </c>
      <c r="C340">
        <v>3616.2</v>
      </c>
      <c r="D340">
        <v>3542.22119140625</v>
      </c>
      <c r="E340">
        <v>73.978808593749804</v>
      </c>
      <c r="F340">
        <v>2.0457609809675901E-2</v>
      </c>
    </row>
    <row r="341" spans="1:6" x14ac:dyDescent="0.25">
      <c r="A341" s="1">
        <v>43185</v>
      </c>
      <c r="B341">
        <v>3</v>
      </c>
      <c r="C341">
        <v>2620.8000000000002</v>
      </c>
      <c r="D341">
        <v>2633.2900390625</v>
      </c>
      <c r="E341">
        <v>12.4900390624998</v>
      </c>
      <c r="F341">
        <v>4.76573529552038E-3</v>
      </c>
    </row>
    <row r="342" spans="1:6" x14ac:dyDescent="0.25">
      <c r="A342" s="1">
        <v>43185</v>
      </c>
      <c r="B342">
        <v>4</v>
      </c>
      <c r="C342">
        <v>2085.3000000000002</v>
      </c>
      <c r="D342">
        <v>1920.52416992188</v>
      </c>
      <c r="E342">
        <v>164.77583007812501</v>
      </c>
      <c r="F342">
        <v>7.9017805628986304E-2</v>
      </c>
    </row>
    <row r="343" spans="1:6" x14ac:dyDescent="0.25">
      <c r="A343" s="1">
        <v>43185</v>
      </c>
      <c r="B343">
        <v>5</v>
      </c>
      <c r="C343">
        <v>3559.5</v>
      </c>
      <c r="D343">
        <v>3222.47192382813</v>
      </c>
      <c r="E343">
        <v>337.028076171875</v>
      </c>
      <c r="F343">
        <v>9.4684106242976504E-2</v>
      </c>
    </row>
    <row r="344" spans="1:6" x14ac:dyDescent="0.25">
      <c r="A344" s="1">
        <v>43185</v>
      </c>
      <c r="B344">
        <v>6</v>
      </c>
      <c r="C344">
        <v>3859.8</v>
      </c>
      <c r="D344">
        <v>3380.21997070313</v>
      </c>
      <c r="E344">
        <v>479.58002929687501</v>
      </c>
      <c r="F344">
        <v>0.12424996872814</v>
      </c>
    </row>
    <row r="345" spans="1:6" x14ac:dyDescent="0.25">
      <c r="A345" s="1">
        <v>43185</v>
      </c>
      <c r="B345">
        <v>7</v>
      </c>
      <c r="C345">
        <v>3505.95</v>
      </c>
      <c r="D345">
        <v>3370.75561523438</v>
      </c>
      <c r="E345">
        <v>135.19438476562499</v>
      </c>
      <c r="F345">
        <v>3.8561412674346401E-2</v>
      </c>
    </row>
    <row r="346" spans="1:6" x14ac:dyDescent="0.25">
      <c r="A346" s="1">
        <v>43185</v>
      </c>
      <c r="B346">
        <v>8</v>
      </c>
      <c r="C346">
        <v>1428</v>
      </c>
      <c r="D346">
        <v>1893.02526855469</v>
      </c>
      <c r="E346">
        <v>465.02526855468801</v>
      </c>
      <c r="F346">
        <v>0.32564794716714801</v>
      </c>
    </row>
    <row r="347" spans="1:6" x14ac:dyDescent="0.25">
      <c r="A347" s="1">
        <v>43185</v>
      </c>
      <c r="B347">
        <v>9</v>
      </c>
      <c r="C347">
        <v>2986.2</v>
      </c>
      <c r="D347">
        <v>3074.27856445313</v>
      </c>
      <c r="E347">
        <v>88.078564453125196</v>
      </c>
      <c r="F347">
        <v>2.9495199401622499E-2</v>
      </c>
    </row>
    <row r="348" spans="1:6" x14ac:dyDescent="0.25">
      <c r="A348" s="1">
        <v>43185</v>
      </c>
      <c r="B348">
        <v>10</v>
      </c>
      <c r="C348">
        <v>3022.95</v>
      </c>
      <c r="D348">
        <v>3380.19384765625</v>
      </c>
      <c r="E348">
        <v>357.24384765625001</v>
      </c>
      <c r="F348">
        <v>0.118177226767313</v>
      </c>
    </row>
    <row r="349" spans="1:6" x14ac:dyDescent="0.25">
      <c r="A349" s="1">
        <v>43185</v>
      </c>
      <c r="B349">
        <v>11</v>
      </c>
      <c r="C349">
        <v>3858.75</v>
      </c>
      <c r="D349">
        <v>3401.29760742188</v>
      </c>
      <c r="E349">
        <v>457.452392578125</v>
      </c>
      <c r="F349">
        <v>0.11854937287415</v>
      </c>
    </row>
    <row r="350" spans="1:6" x14ac:dyDescent="0.25">
      <c r="A350" s="1">
        <v>43185</v>
      </c>
      <c r="B350">
        <v>12</v>
      </c>
      <c r="C350">
        <v>2661.75</v>
      </c>
      <c r="D350">
        <v>3443.4736328125</v>
      </c>
      <c r="E350">
        <v>781.7236328125</v>
      </c>
      <c r="F350">
        <v>0.29368784927679198</v>
      </c>
    </row>
    <row r="351" spans="1:6" x14ac:dyDescent="0.25">
      <c r="A351" s="1">
        <v>43185</v>
      </c>
      <c r="B351">
        <v>13</v>
      </c>
      <c r="C351">
        <v>2253.3000000000002</v>
      </c>
      <c r="D351">
        <v>3417.19848632813</v>
      </c>
      <c r="E351">
        <v>1163.89848632812</v>
      </c>
      <c r="F351">
        <v>0.51653063787694697</v>
      </c>
    </row>
    <row r="352" spans="1:6" x14ac:dyDescent="0.25">
      <c r="A352" s="1">
        <v>43185</v>
      </c>
      <c r="B352">
        <v>14</v>
      </c>
      <c r="C352">
        <v>3012.45</v>
      </c>
      <c r="D352">
        <v>3367.662109375</v>
      </c>
      <c r="E352">
        <v>355.21210937500001</v>
      </c>
      <c r="F352">
        <v>0.11791469049278799</v>
      </c>
    </row>
    <row r="353" spans="1:6" x14ac:dyDescent="0.25">
      <c r="A353" s="1">
        <v>43185</v>
      </c>
      <c r="B353">
        <v>15</v>
      </c>
      <c r="C353">
        <v>2005.5</v>
      </c>
      <c r="D353">
        <v>2440.03149414063</v>
      </c>
      <c r="E353">
        <v>434.531494140625</v>
      </c>
      <c r="F353">
        <v>0.216669904832024</v>
      </c>
    </row>
    <row r="354" spans="1:6" x14ac:dyDescent="0.25">
      <c r="A354" s="1">
        <v>43185</v>
      </c>
      <c r="B354">
        <v>16</v>
      </c>
      <c r="C354">
        <v>1831.2</v>
      </c>
      <c r="D354">
        <v>2072.62280273438</v>
      </c>
      <c r="E354">
        <v>241.42280273437501</v>
      </c>
      <c r="F354">
        <v>0.13183857729050599</v>
      </c>
    </row>
    <row r="355" spans="1:6" x14ac:dyDescent="0.25">
      <c r="A355" s="1">
        <v>43185</v>
      </c>
      <c r="B355">
        <v>17</v>
      </c>
      <c r="C355">
        <v>2657.55</v>
      </c>
      <c r="D355">
        <v>3316.20068359375</v>
      </c>
      <c r="E355">
        <v>658.65068359375005</v>
      </c>
      <c r="F355">
        <v>0.24784131383934399</v>
      </c>
    </row>
    <row r="356" spans="1:6" x14ac:dyDescent="0.25">
      <c r="A356" s="1">
        <v>43185</v>
      </c>
      <c r="B356">
        <v>18</v>
      </c>
      <c r="C356">
        <v>3070.2</v>
      </c>
      <c r="D356">
        <v>3524.2412109375</v>
      </c>
      <c r="E356">
        <v>454.04121093750001</v>
      </c>
      <c r="F356">
        <v>0.14788652561315199</v>
      </c>
    </row>
    <row r="357" spans="1:6" x14ac:dyDescent="0.25">
      <c r="A357" s="1">
        <v>43185</v>
      </c>
      <c r="B357">
        <v>19</v>
      </c>
      <c r="C357">
        <v>3639.3</v>
      </c>
      <c r="D357">
        <v>3499.61083984375</v>
      </c>
      <c r="E357">
        <v>139.68916015625001</v>
      </c>
      <c r="F357">
        <v>3.8383524347058599E-2</v>
      </c>
    </row>
    <row r="358" spans="1:6" x14ac:dyDescent="0.25">
      <c r="A358" s="1">
        <v>43185</v>
      </c>
      <c r="B358">
        <v>20</v>
      </c>
      <c r="C358">
        <v>2031.75</v>
      </c>
      <c r="D358">
        <v>2141.65209960938</v>
      </c>
      <c r="E358">
        <v>109.902099609375</v>
      </c>
      <c r="F358">
        <v>5.4092334002399399E-2</v>
      </c>
    </row>
    <row r="359" spans="1:6" x14ac:dyDescent="0.25">
      <c r="A359" s="1">
        <v>43185</v>
      </c>
      <c r="B359">
        <v>21</v>
      </c>
      <c r="C359">
        <v>3405.15</v>
      </c>
      <c r="D359">
        <v>3267.2021484375</v>
      </c>
      <c r="E359">
        <v>137.94785156250001</v>
      </c>
      <c r="F359">
        <v>4.0511534458834403E-2</v>
      </c>
    </row>
    <row r="360" spans="1:6" x14ac:dyDescent="0.25">
      <c r="A360" s="1">
        <v>43185</v>
      </c>
      <c r="B360">
        <v>22</v>
      </c>
      <c r="C360">
        <v>3662.4</v>
      </c>
      <c r="D360">
        <v>3520.4716796875</v>
      </c>
      <c r="E360">
        <v>141.92832031250001</v>
      </c>
      <c r="F360">
        <v>3.8752817909704002E-2</v>
      </c>
    </row>
    <row r="361" spans="1:6" x14ac:dyDescent="0.25">
      <c r="A361" s="1">
        <v>43185</v>
      </c>
      <c r="B361">
        <v>23</v>
      </c>
      <c r="C361">
        <v>4028.85</v>
      </c>
      <c r="D361">
        <v>3525.44091796875</v>
      </c>
      <c r="E361">
        <v>503.40908203125002</v>
      </c>
      <c r="F361">
        <v>0.124951060980491</v>
      </c>
    </row>
    <row r="362" spans="1:6" x14ac:dyDescent="0.25">
      <c r="A362" s="1">
        <v>43186</v>
      </c>
      <c r="B362">
        <v>0</v>
      </c>
      <c r="C362">
        <v>3679.2</v>
      </c>
      <c r="D362">
        <v>3590.47412109375</v>
      </c>
      <c r="E362">
        <v>88.725878906249804</v>
      </c>
      <c r="F362">
        <v>2.4115535688804601E-2</v>
      </c>
    </row>
    <row r="363" spans="1:6" x14ac:dyDescent="0.25">
      <c r="A363" s="1">
        <v>43186</v>
      </c>
      <c r="B363">
        <v>1</v>
      </c>
      <c r="C363">
        <v>3721.2</v>
      </c>
      <c r="D363">
        <v>3562.724609375</v>
      </c>
      <c r="E363">
        <v>158.47539062499999</v>
      </c>
      <c r="F363">
        <v>4.25871736603783E-2</v>
      </c>
    </row>
    <row r="364" spans="1:6" x14ac:dyDescent="0.25">
      <c r="A364" s="1">
        <v>43186</v>
      </c>
      <c r="B364">
        <v>2</v>
      </c>
      <c r="C364">
        <v>4000.5</v>
      </c>
      <c r="D364">
        <v>3792.30126953125</v>
      </c>
      <c r="E364">
        <v>208.19873046875</v>
      </c>
      <c r="F364">
        <v>5.2043177220035E-2</v>
      </c>
    </row>
    <row r="365" spans="1:6" x14ac:dyDescent="0.25">
      <c r="A365" s="1">
        <v>43186</v>
      </c>
      <c r="B365">
        <v>3</v>
      </c>
      <c r="C365">
        <v>2972.55</v>
      </c>
      <c r="D365">
        <v>2719.056640625</v>
      </c>
      <c r="E365">
        <v>253.49335937500001</v>
      </c>
      <c r="F365">
        <v>8.5278080898555195E-2</v>
      </c>
    </row>
    <row r="366" spans="1:6" x14ac:dyDescent="0.25">
      <c r="A366" s="1">
        <v>43186</v>
      </c>
      <c r="B366">
        <v>4</v>
      </c>
      <c r="C366">
        <v>1644.3</v>
      </c>
      <c r="D366">
        <v>1994.30883789063</v>
      </c>
      <c r="E366">
        <v>350.00883789062499</v>
      </c>
      <c r="F366">
        <v>0.21286190956067899</v>
      </c>
    </row>
    <row r="367" spans="1:6" x14ac:dyDescent="0.25">
      <c r="A367" s="1">
        <v>43186</v>
      </c>
      <c r="B367">
        <v>5</v>
      </c>
      <c r="C367">
        <v>3620.4</v>
      </c>
      <c r="D367">
        <v>3359.56787109375</v>
      </c>
      <c r="E367">
        <v>260.83212890624998</v>
      </c>
      <c r="F367">
        <v>7.2045113497472696E-2</v>
      </c>
    </row>
    <row r="368" spans="1:6" x14ac:dyDescent="0.25">
      <c r="A368" s="1">
        <v>43186</v>
      </c>
      <c r="B368">
        <v>6</v>
      </c>
      <c r="C368">
        <v>3657.15</v>
      </c>
      <c r="D368">
        <v>3497.86499023438</v>
      </c>
      <c r="E368">
        <v>159.28500976562501</v>
      </c>
      <c r="F368">
        <v>4.3554409790581498E-2</v>
      </c>
    </row>
    <row r="369" spans="1:6" x14ac:dyDescent="0.25">
      <c r="A369" s="1">
        <v>43186</v>
      </c>
      <c r="B369">
        <v>7</v>
      </c>
      <c r="C369">
        <v>3708.6</v>
      </c>
      <c r="D369">
        <v>3420.81591796875</v>
      </c>
      <c r="E369">
        <v>287.78408203125002</v>
      </c>
      <c r="F369">
        <v>7.7599116116930905E-2</v>
      </c>
    </row>
    <row r="370" spans="1:6" x14ac:dyDescent="0.25">
      <c r="A370" s="1">
        <v>43186</v>
      </c>
      <c r="B370">
        <v>8</v>
      </c>
      <c r="C370">
        <v>2127.3000000000002</v>
      </c>
      <c r="D370">
        <v>1922.26416015625</v>
      </c>
      <c r="E370">
        <v>205.03583984375001</v>
      </c>
      <c r="F370">
        <v>9.6383133476120098E-2</v>
      </c>
    </row>
    <row r="371" spans="1:6" x14ac:dyDescent="0.25">
      <c r="A371" s="1">
        <v>43186</v>
      </c>
      <c r="B371">
        <v>9</v>
      </c>
      <c r="C371">
        <v>4043.55</v>
      </c>
      <c r="D371">
        <v>2938.3046875</v>
      </c>
      <c r="E371">
        <v>1105.2453125</v>
      </c>
      <c r="F371">
        <v>0.27333538907643001</v>
      </c>
    </row>
    <row r="372" spans="1:6" x14ac:dyDescent="0.25">
      <c r="A372" s="1">
        <v>43186</v>
      </c>
      <c r="B372">
        <v>10</v>
      </c>
      <c r="C372">
        <v>3562.65</v>
      </c>
      <c r="D372">
        <v>3326.61450195313</v>
      </c>
      <c r="E372">
        <v>236.03549804687501</v>
      </c>
      <c r="F372">
        <v>6.6252788808015106E-2</v>
      </c>
    </row>
    <row r="373" spans="1:6" x14ac:dyDescent="0.25">
      <c r="A373" s="1">
        <v>43186</v>
      </c>
      <c r="B373">
        <v>11</v>
      </c>
      <c r="C373">
        <v>3598.35</v>
      </c>
      <c r="D373">
        <v>3527.15234375</v>
      </c>
      <c r="E373">
        <v>71.197656249999895</v>
      </c>
      <c r="F373">
        <v>1.9786195409006901E-2</v>
      </c>
    </row>
    <row r="374" spans="1:6" x14ac:dyDescent="0.25">
      <c r="A374" s="1">
        <v>43186</v>
      </c>
      <c r="B374">
        <v>12</v>
      </c>
      <c r="C374">
        <v>2440.1999999999998</v>
      </c>
      <c r="D374">
        <v>3437.2578125</v>
      </c>
      <c r="E374">
        <v>997.05781249999995</v>
      </c>
      <c r="F374">
        <v>0.40859675948692697</v>
      </c>
    </row>
    <row r="375" spans="1:6" x14ac:dyDescent="0.25">
      <c r="A375" s="1">
        <v>43186</v>
      </c>
      <c r="B375">
        <v>13</v>
      </c>
      <c r="C375">
        <v>3056.55</v>
      </c>
      <c r="D375">
        <v>3376.99438476563</v>
      </c>
      <c r="E375">
        <v>320.44438476562499</v>
      </c>
      <c r="F375">
        <v>0.104838587546621</v>
      </c>
    </row>
    <row r="376" spans="1:6" x14ac:dyDescent="0.25">
      <c r="A376" s="1">
        <v>43186</v>
      </c>
      <c r="B376">
        <v>14</v>
      </c>
      <c r="C376">
        <v>3501.75</v>
      </c>
      <c r="D376">
        <v>3519.74755859375</v>
      </c>
      <c r="E376">
        <v>17.99755859375</v>
      </c>
      <c r="F376">
        <v>5.1395898033126299E-3</v>
      </c>
    </row>
    <row r="377" spans="1:6" x14ac:dyDescent="0.25">
      <c r="A377" s="1">
        <v>43186</v>
      </c>
      <c r="B377">
        <v>15</v>
      </c>
      <c r="C377">
        <v>2820.3</v>
      </c>
      <c r="D377">
        <v>2502.59228515625</v>
      </c>
      <c r="E377">
        <v>317.70771484375001</v>
      </c>
      <c r="F377">
        <v>0.11265032615103</v>
      </c>
    </row>
    <row r="378" spans="1:6" x14ac:dyDescent="0.25">
      <c r="A378" s="1">
        <v>43186</v>
      </c>
      <c r="B378">
        <v>16</v>
      </c>
      <c r="C378">
        <v>2192.4</v>
      </c>
      <c r="D378">
        <v>2183.37329101563</v>
      </c>
      <c r="E378">
        <v>9.0267089843750892</v>
      </c>
      <c r="F378">
        <v>4.1172728445425504E-3</v>
      </c>
    </row>
    <row r="379" spans="1:6" x14ac:dyDescent="0.25">
      <c r="A379" s="1">
        <v>43186</v>
      </c>
      <c r="B379">
        <v>17</v>
      </c>
      <c r="C379">
        <v>3795.75</v>
      </c>
      <c r="D379">
        <v>3315.74682617188</v>
      </c>
      <c r="E379">
        <v>480.003173828125</v>
      </c>
      <c r="F379">
        <v>0.12645805804600499</v>
      </c>
    </row>
    <row r="380" spans="1:6" x14ac:dyDescent="0.25">
      <c r="A380" s="1">
        <v>43186</v>
      </c>
      <c r="B380">
        <v>18</v>
      </c>
      <c r="C380">
        <v>3795.75</v>
      </c>
      <c r="D380">
        <v>3571.33227539063</v>
      </c>
      <c r="E380">
        <v>224.417724609375</v>
      </c>
      <c r="F380">
        <v>5.91234208283936E-2</v>
      </c>
    </row>
    <row r="381" spans="1:6" x14ac:dyDescent="0.25">
      <c r="A381" s="1">
        <v>43186</v>
      </c>
      <c r="B381">
        <v>19</v>
      </c>
      <c r="C381">
        <v>3783.15</v>
      </c>
      <c r="D381">
        <v>3641.4736328125</v>
      </c>
      <c r="E381">
        <v>141.67636718750001</v>
      </c>
      <c r="F381">
        <v>3.7449312659424097E-2</v>
      </c>
    </row>
    <row r="382" spans="1:6" x14ac:dyDescent="0.25">
      <c r="A382" s="1">
        <v>43186</v>
      </c>
      <c r="B382">
        <v>20</v>
      </c>
      <c r="C382">
        <v>2020.2</v>
      </c>
      <c r="D382">
        <v>2179.11010742188</v>
      </c>
      <c r="E382">
        <v>158.91010742187501</v>
      </c>
      <c r="F382">
        <v>7.8660581834409896E-2</v>
      </c>
    </row>
    <row r="383" spans="1:6" x14ac:dyDescent="0.25">
      <c r="A383" s="1">
        <v>43186</v>
      </c>
      <c r="B383">
        <v>21</v>
      </c>
      <c r="C383">
        <v>3712.8</v>
      </c>
      <c r="D383">
        <v>3391.38745117188</v>
      </c>
      <c r="E383">
        <v>321.41254882812501</v>
      </c>
      <c r="F383">
        <v>8.6568775271526899E-2</v>
      </c>
    </row>
    <row r="384" spans="1:6" x14ac:dyDescent="0.25">
      <c r="A384" s="1">
        <v>43186</v>
      </c>
      <c r="B384">
        <v>22</v>
      </c>
      <c r="C384">
        <v>3533.25</v>
      </c>
      <c r="D384">
        <v>3688.02465820313</v>
      </c>
      <c r="E384">
        <v>154.774658203125</v>
      </c>
      <c r="F384">
        <v>4.3805181689131799E-2</v>
      </c>
    </row>
    <row r="385" spans="1:6" x14ac:dyDescent="0.25">
      <c r="A385" s="1">
        <v>43186</v>
      </c>
      <c r="B385">
        <v>23</v>
      </c>
      <c r="C385">
        <v>3091.2</v>
      </c>
      <c r="D385">
        <v>3715.42431640625</v>
      </c>
      <c r="E385">
        <v>624.22431640624995</v>
      </c>
      <c r="F385">
        <v>0.201935920162477</v>
      </c>
    </row>
    <row r="386" spans="1:6" x14ac:dyDescent="0.25">
      <c r="A386" s="1">
        <v>43187</v>
      </c>
      <c r="B386">
        <v>0</v>
      </c>
      <c r="C386">
        <v>3392.55</v>
      </c>
      <c r="D386">
        <v>3096.27587890625</v>
      </c>
      <c r="E386">
        <v>296.27412109375001</v>
      </c>
      <c r="F386">
        <v>8.7330804584678207E-2</v>
      </c>
    </row>
    <row r="387" spans="1:6" x14ac:dyDescent="0.25">
      <c r="A387" s="1">
        <v>43187</v>
      </c>
      <c r="B387">
        <v>1</v>
      </c>
      <c r="C387">
        <v>3625.65</v>
      </c>
      <c r="D387">
        <v>3383.49072265625</v>
      </c>
      <c r="E387">
        <v>242.15927734375001</v>
      </c>
      <c r="F387">
        <v>6.6790583024767994E-2</v>
      </c>
    </row>
    <row r="388" spans="1:6" x14ac:dyDescent="0.25">
      <c r="A388" s="1">
        <v>43187</v>
      </c>
      <c r="B388">
        <v>2</v>
      </c>
      <c r="C388">
        <v>3385.2</v>
      </c>
      <c r="D388">
        <v>3661.54833984375</v>
      </c>
      <c r="E388">
        <v>276.34833984375001</v>
      </c>
      <c r="F388">
        <v>8.1634272670374E-2</v>
      </c>
    </row>
    <row r="389" spans="1:6" x14ac:dyDescent="0.25">
      <c r="A389" s="1">
        <v>43187</v>
      </c>
      <c r="B389">
        <v>3</v>
      </c>
      <c r="C389">
        <v>2821.35</v>
      </c>
      <c r="D389">
        <v>2579.5751953125</v>
      </c>
      <c r="E389">
        <v>241.77480468749999</v>
      </c>
      <c r="F389">
        <v>8.5694722273911395E-2</v>
      </c>
    </row>
    <row r="390" spans="1:6" x14ac:dyDescent="0.25">
      <c r="A390" s="1">
        <v>43187</v>
      </c>
      <c r="B390">
        <v>4</v>
      </c>
      <c r="C390">
        <v>2197.65</v>
      </c>
      <c r="D390">
        <v>1824.52001953125</v>
      </c>
      <c r="E390">
        <v>373.12998046874998</v>
      </c>
      <c r="F390">
        <v>0.169785898786772</v>
      </c>
    </row>
    <row r="391" spans="1:6" x14ac:dyDescent="0.25">
      <c r="A391" s="1">
        <v>43187</v>
      </c>
      <c r="B391">
        <v>5</v>
      </c>
      <c r="C391">
        <v>3725.4</v>
      </c>
      <c r="D391">
        <v>3191.20751953125</v>
      </c>
      <c r="E391">
        <v>534.19248046874998</v>
      </c>
      <c r="F391">
        <v>0.14339197951058899</v>
      </c>
    </row>
    <row r="392" spans="1:6" x14ac:dyDescent="0.25">
      <c r="A392" s="1">
        <v>43187</v>
      </c>
      <c r="B392">
        <v>6</v>
      </c>
      <c r="C392">
        <v>3718.05</v>
      </c>
      <c r="D392">
        <v>3357.61938476563</v>
      </c>
      <c r="E392">
        <v>360.43061523437501</v>
      </c>
      <c r="F392">
        <v>9.6940766055963495E-2</v>
      </c>
    </row>
    <row r="393" spans="1:6" x14ac:dyDescent="0.25">
      <c r="A393" s="1">
        <v>43187</v>
      </c>
      <c r="B393">
        <v>7</v>
      </c>
      <c r="C393">
        <v>3531.15</v>
      </c>
      <c r="D393">
        <v>3246.8701171875</v>
      </c>
      <c r="E393">
        <v>284.27988281249998</v>
      </c>
      <c r="F393">
        <v>8.0506317435538002E-2</v>
      </c>
    </row>
    <row r="394" spans="1:6" x14ac:dyDescent="0.25">
      <c r="A394" s="1">
        <v>43187</v>
      </c>
      <c r="B394">
        <v>8</v>
      </c>
      <c r="C394">
        <v>2887.5</v>
      </c>
      <c r="D394">
        <v>1785.22058105469</v>
      </c>
      <c r="E394">
        <v>1102.27941894531</v>
      </c>
      <c r="F394">
        <v>0.38174179011093101</v>
      </c>
    </row>
    <row r="395" spans="1:6" x14ac:dyDescent="0.25">
      <c r="A395" s="1">
        <v>43187</v>
      </c>
      <c r="B395">
        <v>9</v>
      </c>
      <c r="C395">
        <v>3986.85</v>
      </c>
      <c r="D395">
        <v>3014.96044921875</v>
      </c>
      <c r="E395">
        <v>971.88955078125002</v>
      </c>
      <c r="F395">
        <v>0.24377379404322999</v>
      </c>
    </row>
    <row r="396" spans="1:6" x14ac:dyDescent="0.25">
      <c r="A396" s="1">
        <v>43187</v>
      </c>
      <c r="B396">
        <v>10</v>
      </c>
      <c r="C396">
        <v>3206.7</v>
      </c>
      <c r="D396">
        <v>3302.74780273438</v>
      </c>
      <c r="E396">
        <v>96.047802734375196</v>
      </c>
      <c r="F396">
        <v>2.9952225881552798E-2</v>
      </c>
    </row>
    <row r="397" spans="1:6" x14ac:dyDescent="0.25">
      <c r="A397" s="1">
        <v>43187</v>
      </c>
      <c r="B397">
        <v>11</v>
      </c>
      <c r="C397">
        <v>3293.85</v>
      </c>
      <c r="D397">
        <v>3330.24291992188</v>
      </c>
      <c r="E397">
        <v>36.392919921875098</v>
      </c>
      <c r="F397">
        <v>1.10487484013768E-2</v>
      </c>
    </row>
    <row r="398" spans="1:6" x14ac:dyDescent="0.25">
      <c r="A398" s="1">
        <v>43187</v>
      </c>
      <c r="B398">
        <v>12</v>
      </c>
      <c r="C398">
        <v>3822</v>
      </c>
      <c r="D398">
        <v>3285.16674804688</v>
      </c>
      <c r="E398">
        <v>536.833251953125</v>
      </c>
      <c r="F398">
        <v>0.140458726309033</v>
      </c>
    </row>
    <row r="399" spans="1:6" x14ac:dyDescent="0.25">
      <c r="A399" s="1">
        <v>43187</v>
      </c>
      <c r="B399">
        <v>13</v>
      </c>
      <c r="C399">
        <v>4177.95</v>
      </c>
      <c r="D399">
        <v>3329.240234375</v>
      </c>
      <c r="E399">
        <v>848.70976562500005</v>
      </c>
      <c r="F399">
        <v>0.203140239980134</v>
      </c>
    </row>
    <row r="400" spans="1:6" x14ac:dyDescent="0.25">
      <c r="A400" s="1">
        <v>43187</v>
      </c>
      <c r="B400">
        <v>14</v>
      </c>
      <c r="C400">
        <v>4083.45</v>
      </c>
      <c r="D400">
        <v>3506.90185546875</v>
      </c>
      <c r="E400">
        <v>576.54814453125005</v>
      </c>
      <c r="F400">
        <v>0.14119142992598199</v>
      </c>
    </row>
    <row r="401" spans="1:6" x14ac:dyDescent="0.25">
      <c r="A401" s="1">
        <v>43187</v>
      </c>
      <c r="B401">
        <v>15</v>
      </c>
      <c r="C401">
        <v>3015.6</v>
      </c>
      <c r="D401">
        <v>2380.033203125</v>
      </c>
      <c r="E401">
        <v>635.56679687500002</v>
      </c>
      <c r="F401">
        <v>0.210759648784653</v>
      </c>
    </row>
    <row r="402" spans="1:6" x14ac:dyDescent="0.25">
      <c r="A402" s="1">
        <v>43187</v>
      </c>
      <c r="B402">
        <v>16</v>
      </c>
      <c r="C402">
        <v>2470.65</v>
      </c>
      <c r="D402">
        <v>2073.779296875</v>
      </c>
      <c r="E402">
        <v>396.87070312499998</v>
      </c>
      <c r="F402">
        <v>0.160634125887924</v>
      </c>
    </row>
    <row r="403" spans="1:6" x14ac:dyDescent="0.25">
      <c r="A403" s="1">
        <v>43187</v>
      </c>
      <c r="B403">
        <v>17</v>
      </c>
      <c r="C403">
        <v>3718.05</v>
      </c>
      <c r="D403">
        <v>3370.603515625</v>
      </c>
      <c r="E403">
        <v>347.44648437500001</v>
      </c>
      <c r="F403">
        <v>9.3448577715469203E-2</v>
      </c>
    </row>
    <row r="404" spans="1:6" x14ac:dyDescent="0.25">
      <c r="A404" s="1">
        <v>43187</v>
      </c>
      <c r="B404">
        <v>18</v>
      </c>
      <c r="C404">
        <v>3451.35</v>
      </c>
      <c r="D404">
        <v>3570.37084960938</v>
      </c>
      <c r="E404">
        <v>119.02084960937501</v>
      </c>
      <c r="F404">
        <v>3.4485302739326699E-2</v>
      </c>
    </row>
    <row r="405" spans="1:6" x14ac:dyDescent="0.25">
      <c r="A405" s="1">
        <v>43187</v>
      </c>
      <c r="B405">
        <v>19</v>
      </c>
      <c r="C405">
        <v>3708.6</v>
      </c>
      <c r="D405">
        <v>3418.4501953125</v>
      </c>
      <c r="E405">
        <v>290.14980468750002</v>
      </c>
      <c r="F405">
        <v>7.8237017927924299E-2</v>
      </c>
    </row>
    <row r="406" spans="1:6" x14ac:dyDescent="0.25">
      <c r="A406" s="1">
        <v>43187</v>
      </c>
      <c r="B406">
        <v>20</v>
      </c>
      <c r="C406">
        <v>2796.15</v>
      </c>
      <c r="D406">
        <v>2087.92041015625</v>
      </c>
      <c r="E406">
        <v>708.22958984374998</v>
      </c>
      <c r="F406">
        <v>0.25328740941785999</v>
      </c>
    </row>
    <row r="407" spans="1:6" x14ac:dyDescent="0.25">
      <c r="A407" s="1">
        <v>43187</v>
      </c>
      <c r="B407">
        <v>21</v>
      </c>
      <c r="C407">
        <v>3436.65</v>
      </c>
      <c r="D407">
        <v>3310.27880859375</v>
      </c>
      <c r="E407">
        <v>126.37119140625001</v>
      </c>
      <c r="F407">
        <v>3.6771621028108797E-2</v>
      </c>
    </row>
    <row r="408" spans="1:6" x14ac:dyDescent="0.25">
      <c r="A408" s="1">
        <v>43187</v>
      </c>
      <c r="B408">
        <v>22</v>
      </c>
      <c r="C408">
        <v>3759</v>
      </c>
      <c r="D408">
        <v>3586.1181640625</v>
      </c>
      <c r="E408">
        <v>172.8818359375</v>
      </c>
      <c r="F408">
        <v>4.5991443452381001E-2</v>
      </c>
    </row>
    <row r="409" spans="1:6" x14ac:dyDescent="0.25">
      <c r="A409" s="1">
        <v>43187</v>
      </c>
      <c r="B409">
        <v>23</v>
      </c>
      <c r="C409">
        <v>3675</v>
      </c>
      <c r="D409">
        <v>3525.93139648438</v>
      </c>
      <c r="E409">
        <v>149.068603515625</v>
      </c>
      <c r="F409">
        <v>4.0562885310374198E-2</v>
      </c>
    </row>
    <row r="410" spans="1:6" x14ac:dyDescent="0.25">
      <c r="A410" s="1">
        <v>43188</v>
      </c>
      <c r="B410">
        <v>0</v>
      </c>
      <c r="C410">
        <v>3292.8</v>
      </c>
      <c r="D410">
        <v>3458.67846679688</v>
      </c>
      <c r="E410">
        <v>165.87846679687499</v>
      </c>
      <c r="F410">
        <v>5.0376113580197703E-2</v>
      </c>
    </row>
    <row r="411" spans="1:6" x14ac:dyDescent="0.25">
      <c r="A411" s="1">
        <v>43188</v>
      </c>
      <c r="B411">
        <v>1</v>
      </c>
      <c r="C411">
        <v>3591</v>
      </c>
      <c r="D411">
        <v>3661.66577148438</v>
      </c>
      <c r="E411">
        <v>70.665771484375</v>
      </c>
      <c r="F411">
        <v>1.9678577411410499E-2</v>
      </c>
    </row>
    <row r="412" spans="1:6" x14ac:dyDescent="0.25">
      <c r="A412" s="1">
        <v>43188</v>
      </c>
      <c r="B412">
        <v>2</v>
      </c>
      <c r="C412">
        <v>3834.6</v>
      </c>
      <c r="D412">
        <v>3646.01049804688</v>
      </c>
      <c r="E412">
        <v>188.58950195312499</v>
      </c>
      <c r="F412">
        <v>4.9181010262641503E-2</v>
      </c>
    </row>
    <row r="413" spans="1:6" x14ac:dyDescent="0.25">
      <c r="A413" s="1">
        <v>43188</v>
      </c>
      <c r="B413">
        <v>3</v>
      </c>
      <c r="C413">
        <v>2728.95</v>
      </c>
      <c r="D413">
        <v>2702.58447265625</v>
      </c>
      <c r="E413">
        <v>26.3655273437498</v>
      </c>
      <c r="F413">
        <v>9.6614182538154996E-3</v>
      </c>
    </row>
    <row r="414" spans="1:6" x14ac:dyDescent="0.25">
      <c r="A414" s="1">
        <v>43188</v>
      </c>
      <c r="B414">
        <v>4</v>
      </c>
      <c r="C414">
        <v>2046.45</v>
      </c>
      <c r="D414">
        <v>1976.20642089844</v>
      </c>
      <c r="E414">
        <v>70.243579101562602</v>
      </c>
      <c r="F414">
        <v>3.4324600699534601E-2</v>
      </c>
    </row>
    <row r="415" spans="1:6" x14ac:dyDescent="0.25">
      <c r="A415" s="1">
        <v>43188</v>
      </c>
      <c r="B415">
        <v>5</v>
      </c>
      <c r="C415">
        <v>3213</v>
      </c>
      <c r="D415">
        <v>3250.74560546875</v>
      </c>
      <c r="E415">
        <v>37.74560546875</v>
      </c>
      <c r="F415">
        <v>1.17477763674914E-2</v>
      </c>
    </row>
    <row r="416" spans="1:6" x14ac:dyDescent="0.25">
      <c r="A416" s="1">
        <v>43188</v>
      </c>
      <c r="B416">
        <v>6</v>
      </c>
      <c r="C416">
        <v>2988.3</v>
      </c>
      <c r="D416">
        <v>3383.6826171875</v>
      </c>
      <c r="E416">
        <v>395.38261718749999</v>
      </c>
      <c r="F416">
        <v>0.13231021556988901</v>
      </c>
    </row>
    <row r="417" spans="1:6" x14ac:dyDescent="0.25">
      <c r="A417" s="1">
        <v>43188</v>
      </c>
      <c r="B417">
        <v>7</v>
      </c>
      <c r="C417">
        <v>2548.35</v>
      </c>
      <c r="D417">
        <v>3363.62426757813</v>
      </c>
      <c r="E417">
        <v>815.27426757812498</v>
      </c>
      <c r="F417">
        <v>0.319922407666971</v>
      </c>
    </row>
    <row r="418" spans="1:6" x14ac:dyDescent="0.25">
      <c r="A418" s="1">
        <v>43188</v>
      </c>
      <c r="B418">
        <v>8</v>
      </c>
      <c r="C418">
        <v>1890</v>
      </c>
      <c r="D418">
        <v>1827.63586425781</v>
      </c>
      <c r="E418">
        <v>62.3641357421875</v>
      </c>
      <c r="F418">
        <v>3.29968972180886E-2</v>
      </c>
    </row>
    <row r="419" spans="1:6" x14ac:dyDescent="0.25">
      <c r="A419" s="1">
        <v>43188</v>
      </c>
      <c r="B419">
        <v>9</v>
      </c>
      <c r="C419">
        <v>3711.75</v>
      </c>
      <c r="D419">
        <v>3090.92895507813</v>
      </c>
      <c r="E419">
        <v>620.821044921875</v>
      </c>
      <c r="F419">
        <v>0.167258313442951</v>
      </c>
    </row>
    <row r="420" spans="1:6" x14ac:dyDescent="0.25">
      <c r="A420" s="1">
        <v>43188</v>
      </c>
      <c r="B420">
        <v>10</v>
      </c>
      <c r="C420">
        <v>3504.9</v>
      </c>
      <c r="D420">
        <v>3247.5947265625</v>
      </c>
      <c r="E420">
        <v>257.30527343749998</v>
      </c>
      <c r="F420">
        <v>7.3413014190847101E-2</v>
      </c>
    </row>
    <row r="421" spans="1:6" x14ac:dyDescent="0.25">
      <c r="A421" s="1">
        <v>43188</v>
      </c>
      <c r="B421">
        <v>11</v>
      </c>
      <c r="C421">
        <v>3993.15</v>
      </c>
      <c r="D421">
        <v>3377.80834960938</v>
      </c>
      <c r="E421">
        <v>615.34165039062498</v>
      </c>
      <c r="F421">
        <v>0.15409930766202701</v>
      </c>
    </row>
    <row r="422" spans="1:6" x14ac:dyDescent="0.25">
      <c r="A422" s="1">
        <v>43188</v>
      </c>
      <c r="B422">
        <v>12</v>
      </c>
      <c r="C422">
        <v>3719.1</v>
      </c>
      <c r="D422">
        <v>3448.05224609375</v>
      </c>
      <c r="E422">
        <v>271.04775390625002</v>
      </c>
      <c r="F422">
        <v>7.2879931678699106E-2</v>
      </c>
    </row>
    <row r="423" spans="1:6" x14ac:dyDescent="0.25">
      <c r="A423" s="1">
        <v>43188</v>
      </c>
      <c r="B423">
        <v>13</v>
      </c>
      <c r="C423">
        <v>3327.45</v>
      </c>
      <c r="D423">
        <v>3429.1767578125</v>
      </c>
      <c r="E423">
        <v>101.7267578125</v>
      </c>
      <c r="F423">
        <v>3.0571986900629702E-2</v>
      </c>
    </row>
    <row r="424" spans="1:6" x14ac:dyDescent="0.25">
      <c r="A424" s="1">
        <v>43188</v>
      </c>
      <c r="B424">
        <v>14</v>
      </c>
      <c r="C424">
        <v>3117.45</v>
      </c>
      <c r="D424">
        <v>3444.06005859375</v>
      </c>
      <c r="E424">
        <v>326.61005859375001</v>
      </c>
      <c r="F424">
        <v>0.104768339057162</v>
      </c>
    </row>
    <row r="425" spans="1:6" x14ac:dyDescent="0.25">
      <c r="A425" s="1">
        <v>43188</v>
      </c>
      <c r="B425">
        <v>15</v>
      </c>
      <c r="C425">
        <v>2742.6</v>
      </c>
      <c r="D425">
        <v>2472.55810546875</v>
      </c>
      <c r="E425">
        <v>270.04189453125002</v>
      </c>
      <c r="F425">
        <v>9.8462004860807195E-2</v>
      </c>
    </row>
    <row r="426" spans="1:6" x14ac:dyDescent="0.25">
      <c r="A426" s="1">
        <v>43188</v>
      </c>
      <c r="B426">
        <v>16</v>
      </c>
      <c r="C426">
        <v>2434.9499999999998</v>
      </c>
      <c r="D426">
        <v>2153.39184570313</v>
      </c>
      <c r="E426">
        <v>281.55815429687499</v>
      </c>
      <c r="F426">
        <v>0.115632006528625</v>
      </c>
    </row>
    <row r="427" spans="1:6" x14ac:dyDescent="0.25">
      <c r="A427" s="1">
        <v>43188</v>
      </c>
      <c r="B427">
        <v>17</v>
      </c>
      <c r="C427">
        <v>3592.05</v>
      </c>
      <c r="D427">
        <v>3413.59204101563</v>
      </c>
      <c r="E427">
        <v>178.45795898437501</v>
      </c>
      <c r="F427">
        <v>4.96813682950892E-2</v>
      </c>
    </row>
    <row r="428" spans="1:6" x14ac:dyDescent="0.25">
      <c r="A428" s="1">
        <v>43188</v>
      </c>
      <c r="B428">
        <v>18</v>
      </c>
      <c r="C428">
        <v>2879.1</v>
      </c>
      <c r="D428">
        <v>3480.61596679688</v>
      </c>
      <c r="E428">
        <v>601.51596679687498</v>
      </c>
      <c r="F428">
        <v>0.20892499975578299</v>
      </c>
    </row>
    <row r="429" spans="1:6" x14ac:dyDescent="0.25">
      <c r="A429" s="1">
        <v>43188</v>
      </c>
      <c r="B429">
        <v>19</v>
      </c>
      <c r="C429">
        <v>3270.75</v>
      </c>
      <c r="D429">
        <v>3494.9072265625</v>
      </c>
      <c r="E429">
        <v>224.1572265625</v>
      </c>
      <c r="F429">
        <v>6.8533891787051895E-2</v>
      </c>
    </row>
    <row r="430" spans="1:6" x14ac:dyDescent="0.25">
      <c r="A430" s="1">
        <v>43188</v>
      </c>
      <c r="B430">
        <v>20</v>
      </c>
      <c r="C430">
        <v>2418.15</v>
      </c>
      <c r="D430">
        <v>2229.60791015625</v>
      </c>
      <c r="E430">
        <v>188.54208984375001</v>
      </c>
      <c r="F430">
        <v>7.7969559309286104E-2</v>
      </c>
    </row>
    <row r="431" spans="1:6" x14ac:dyDescent="0.25">
      <c r="A431" s="1">
        <v>43188</v>
      </c>
      <c r="B431">
        <v>21</v>
      </c>
      <c r="C431">
        <v>3388.35</v>
      </c>
      <c r="D431">
        <v>3310.5107421875</v>
      </c>
      <c r="E431">
        <v>77.839257812499895</v>
      </c>
      <c r="F431">
        <v>2.2972614344002201E-2</v>
      </c>
    </row>
    <row r="432" spans="1:6" x14ac:dyDescent="0.25">
      <c r="A432" s="1">
        <v>43188</v>
      </c>
      <c r="B432">
        <v>22</v>
      </c>
      <c r="C432">
        <v>3369.45</v>
      </c>
      <c r="D432">
        <v>3530.43017578125</v>
      </c>
      <c r="E432">
        <v>160.98017578125001</v>
      </c>
      <c r="F432">
        <v>4.7776395489249002E-2</v>
      </c>
    </row>
    <row r="433" spans="1:6" x14ac:dyDescent="0.25">
      <c r="A433" s="1">
        <v>43188</v>
      </c>
      <c r="B433">
        <v>23</v>
      </c>
      <c r="C433">
        <v>3077.55</v>
      </c>
      <c r="D433">
        <v>3505.74291992188</v>
      </c>
      <c r="E433">
        <v>428.19291992187499</v>
      </c>
      <c r="F433">
        <v>0.13913435035072499</v>
      </c>
    </row>
    <row r="434" spans="1:6" x14ac:dyDescent="0.25">
      <c r="A434" s="1">
        <v>43189</v>
      </c>
      <c r="B434">
        <v>0</v>
      </c>
      <c r="C434">
        <v>2985.15</v>
      </c>
      <c r="D434">
        <v>3063.86181640625</v>
      </c>
      <c r="E434">
        <v>78.711816406249895</v>
      </c>
      <c r="F434">
        <v>2.6367792709327799E-2</v>
      </c>
    </row>
    <row r="435" spans="1:6" x14ac:dyDescent="0.25">
      <c r="A435" s="1">
        <v>43189</v>
      </c>
      <c r="B435">
        <v>1</v>
      </c>
      <c r="C435">
        <v>3807.3</v>
      </c>
      <c r="D435">
        <v>3283.32836914063</v>
      </c>
      <c r="E435">
        <v>523.97163085937495</v>
      </c>
      <c r="F435">
        <v>0.137622890462894</v>
      </c>
    </row>
    <row r="436" spans="1:6" x14ac:dyDescent="0.25">
      <c r="A436" s="1">
        <v>43189</v>
      </c>
      <c r="B436">
        <v>2</v>
      </c>
      <c r="C436">
        <v>4015.2</v>
      </c>
      <c r="D436">
        <v>3494.71655273438</v>
      </c>
      <c r="E436">
        <v>520.48344726562505</v>
      </c>
      <c r="F436">
        <v>0.12962827437378599</v>
      </c>
    </row>
    <row r="437" spans="1:6" x14ac:dyDescent="0.25">
      <c r="A437" s="1">
        <v>43189</v>
      </c>
      <c r="B437">
        <v>3</v>
      </c>
      <c r="C437">
        <v>3192</v>
      </c>
      <c r="D437">
        <v>2578.9208984375</v>
      </c>
      <c r="E437">
        <v>613.0791015625</v>
      </c>
      <c r="F437">
        <v>0.19206738770755</v>
      </c>
    </row>
    <row r="438" spans="1:6" x14ac:dyDescent="0.25">
      <c r="A438" s="1">
        <v>43189</v>
      </c>
      <c r="B438">
        <v>4</v>
      </c>
      <c r="C438">
        <v>2464.35</v>
      </c>
      <c r="D438">
        <v>1880.1845703125</v>
      </c>
      <c r="E438">
        <v>584.16542968750002</v>
      </c>
      <c r="F438">
        <v>0.23704645431351101</v>
      </c>
    </row>
    <row r="439" spans="1:6" x14ac:dyDescent="0.25">
      <c r="A439" s="1">
        <v>43189</v>
      </c>
      <c r="B439">
        <v>5</v>
      </c>
      <c r="C439">
        <v>3150</v>
      </c>
      <c r="D439">
        <v>3183.73657226563</v>
      </c>
      <c r="E439">
        <v>33.736572265625</v>
      </c>
      <c r="F439">
        <v>1.07100229414683E-2</v>
      </c>
    </row>
    <row r="440" spans="1:6" x14ac:dyDescent="0.25">
      <c r="A440" s="1">
        <v>43189</v>
      </c>
      <c r="B440">
        <v>6</v>
      </c>
      <c r="C440">
        <v>3017.7</v>
      </c>
      <c r="D440">
        <v>3236.20092773438</v>
      </c>
      <c r="E440">
        <v>218.50092773437501</v>
      </c>
      <c r="F440">
        <v>7.2406444555249097E-2</v>
      </c>
    </row>
    <row r="441" spans="1:6" x14ac:dyDescent="0.25">
      <c r="A441" s="1">
        <v>43189</v>
      </c>
      <c r="B441">
        <v>7</v>
      </c>
      <c r="C441">
        <v>2830.8</v>
      </c>
      <c r="D441">
        <v>3265.05029296875</v>
      </c>
      <c r="E441">
        <v>434.25029296874999</v>
      </c>
      <c r="F441">
        <v>0.153401968690388</v>
      </c>
    </row>
    <row r="442" spans="1:6" x14ac:dyDescent="0.25">
      <c r="A442" s="1">
        <v>43189</v>
      </c>
      <c r="B442">
        <v>8</v>
      </c>
      <c r="C442">
        <v>1558.2</v>
      </c>
      <c r="D442">
        <v>1772.3984375</v>
      </c>
      <c r="E442">
        <v>214.19843750000001</v>
      </c>
      <c r="F442">
        <v>0.13746530451803399</v>
      </c>
    </row>
    <row r="443" spans="1:6" x14ac:dyDescent="0.25">
      <c r="A443" s="1">
        <v>43189</v>
      </c>
      <c r="B443">
        <v>9</v>
      </c>
      <c r="C443">
        <v>3685.5</v>
      </c>
      <c r="D443">
        <v>3073.45434570313</v>
      </c>
      <c r="E443">
        <v>612.045654296875</v>
      </c>
      <c r="F443">
        <v>0.16606855360110601</v>
      </c>
    </row>
    <row r="444" spans="1:6" x14ac:dyDescent="0.25">
      <c r="A444" s="1">
        <v>43189</v>
      </c>
      <c r="B444">
        <v>10</v>
      </c>
      <c r="C444">
        <v>3517.5</v>
      </c>
      <c r="D444">
        <v>3250.28881835938</v>
      </c>
      <c r="E444">
        <v>267.211181640625</v>
      </c>
      <c r="F444">
        <v>7.5966220793354702E-2</v>
      </c>
    </row>
    <row r="445" spans="1:6" x14ac:dyDescent="0.25">
      <c r="A445" s="1">
        <v>43189</v>
      </c>
      <c r="B445">
        <v>11</v>
      </c>
      <c r="C445">
        <v>3638.25</v>
      </c>
      <c r="D445">
        <v>3433.15380859375</v>
      </c>
      <c r="E445">
        <v>205.09619140625</v>
      </c>
      <c r="F445">
        <v>5.63722095530131E-2</v>
      </c>
    </row>
    <row r="446" spans="1:6" x14ac:dyDescent="0.25">
      <c r="A446" s="1">
        <v>43189</v>
      </c>
      <c r="B446">
        <v>12</v>
      </c>
      <c r="C446">
        <v>3670.8</v>
      </c>
      <c r="D446">
        <v>3344.85498046875</v>
      </c>
      <c r="E446">
        <v>325.94501953125001</v>
      </c>
      <c r="F446">
        <v>8.8794001179920007E-2</v>
      </c>
    </row>
    <row r="447" spans="1:6" x14ac:dyDescent="0.25">
      <c r="A447" s="1">
        <v>43189</v>
      </c>
      <c r="B447">
        <v>13</v>
      </c>
      <c r="C447">
        <v>2952.6</v>
      </c>
      <c r="D447">
        <v>3343.890625</v>
      </c>
      <c r="E447">
        <v>391.29062499999998</v>
      </c>
      <c r="F447">
        <v>0.13252408893856299</v>
      </c>
    </row>
    <row r="448" spans="1:6" x14ac:dyDescent="0.25">
      <c r="A448" s="1">
        <v>43189</v>
      </c>
      <c r="B448">
        <v>14</v>
      </c>
      <c r="C448">
        <v>3328.5</v>
      </c>
      <c r="D448">
        <v>3510.17626953125</v>
      </c>
      <c r="E448">
        <v>181.67626953125</v>
      </c>
      <c r="F448">
        <v>5.4582024795328199E-2</v>
      </c>
    </row>
    <row r="449" spans="1:6" x14ac:dyDescent="0.25">
      <c r="A449" s="1">
        <v>43189</v>
      </c>
      <c r="B449">
        <v>15</v>
      </c>
      <c r="C449">
        <v>1861.65</v>
      </c>
      <c r="D449">
        <v>2456.25927734375</v>
      </c>
      <c r="E449">
        <v>594.60927734375002</v>
      </c>
      <c r="F449">
        <v>0.31939906929001199</v>
      </c>
    </row>
    <row r="450" spans="1:6" x14ac:dyDescent="0.25">
      <c r="A450" s="1">
        <v>43189</v>
      </c>
      <c r="B450">
        <v>16</v>
      </c>
      <c r="C450">
        <v>2009.7</v>
      </c>
      <c r="D450">
        <v>2114.3095703125</v>
      </c>
      <c r="E450">
        <v>104.6095703125</v>
      </c>
      <c r="F450">
        <v>5.2052331349206303E-2</v>
      </c>
    </row>
    <row r="451" spans="1:6" x14ac:dyDescent="0.25">
      <c r="A451" s="1">
        <v>43189</v>
      </c>
      <c r="B451">
        <v>17</v>
      </c>
      <c r="C451">
        <v>3552.15</v>
      </c>
      <c r="D451">
        <v>3349.57690429688</v>
      </c>
      <c r="E451">
        <v>202.57309570312501</v>
      </c>
      <c r="F451">
        <v>5.70283055904523E-2</v>
      </c>
    </row>
    <row r="452" spans="1:6" x14ac:dyDescent="0.25">
      <c r="A452" s="1">
        <v>43189</v>
      </c>
      <c r="B452">
        <v>18</v>
      </c>
      <c r="C452">
        <v>3917.55</v>
      </c>
      <c r="D452">
        <v>3390.20190429688</v>
      </c>
      <c r="E452">
        <v>527.34809570312495</v>
      </c>
      <c r="F452">
        <v>0.134611707751816</v>
      </c>
    </row>
    <row r="453" spans="1:6" x14ac:dyDescent="0.25">
      <c r="A453" s="1">
        <v>43189</v>
      </c>
      <c r="B453">
        <v>19</v>
      </c>
      <c r="C453">
        <v>3925.95</v>
      </c>
      <c r="D453">
        <v>3518.80053710938</v>
      </c>
      <c r="E453">
        <v>407.14946289062499</v>
      </c>
      <c r="F453">
        <v>0.103707246116386</v>
      </c>
    </row>
    <row r="454" spans="1:6" x14ac:dyDescent="0.25">
      <c r="A454" s="1">
        <v>43189</v>
      </c>
      <c r="B454">
        <v>20</v>
      </c>
      <c r="C454">
        <v>2058</v>
      </c>
      <c r="D454">
        <v>2214.24438476563</v>
      </c>
      <c r="E454">
        <v>156.244384765625</v>
      </c>
      <c r="F454">
        <v>7.5920497942480597E-2</v>
      </c>
    </row>
    <row r="455" spans="1:6" x14ac:dyDescent="0.25">
      <c r="A455" s="1">
        <v>43189</v>
      </c>
      <c r="B455">
        <v>21</v>
      </c>
      <c r="C455">
        <v>3406.2</v>
      </c>
      <c r="D455">
        <v>3334.673828125</v>
      </c>
      <c r="E455">
        <v>71.526171874999804</v>
      </c>
      <c r="F455">
        <v>2.0998817413833502E-2</v>
      </c>
    </row>
    <row r="456" spans="1:6" x14ac:dyDescent="0.25">
      <c r="A456" s="1">
        <v>43189</v>
      </c>
      <c r="B456">
        <v>22</v>
      </c>
      <c r="C456">
        <v>3563.7</v>
      </c>
      <c r="D456">
        <v>3435.86083984375</v>
      </c>
      <c r="E456">
        <v>127.83916015625</v>
      </c>
      <c r="F456">
        <v>3.58725931352947E-2</v>
      </c>
    </row>
    <row r="457" spans="1:6" x14ac:dyDescent="0.25">
      <c r="A457" s="1">
        <v>43189</v>
      </c>
      <c r="B457">
        <v>23</v>
      </c>
      <c r="C457">
        <v>3408.3</v>
      </c>
      <c r="D457">
        <v>3413.4248046875</v>
      </c>
      <c r="E457">
        <v>5.1248046874998199</v>
      </c>
      <c r="F457">
        <v>1.50362488263939E-3</v>
      </c>
    </row>
    <row r="458" spans="1:6" x14ac:dyDescent="0.25">
      <c r="A458" s="1">
        <v>43190</v>
      </c>
      <c r="B458">
        <v>0</v>
      </c>
      <c r="C458">
        <v>3267.6</v>
      </c>
      <c r="D458">
        <v>3329.23657226563</v>
      </c>
      <c r="E458">
        <v>61.636572265625098</v>
      </c>
      <c r="F458">
        <v>1.88629490346508E-2</v>
      </c>
    </row>
    <row r="459" spans="1:6" x14ac:dyDescent="0.25">
      <c r="A459" s="1">
        <v>43190</v>
      </c>
      <c r="B459">
        <v>1</v>
      </c>
      <c r="C459">
        <v>3285.45</v>
      </c>
      <c r="D459">
        <v>3475.1953125</v>
      </c>
      <c r="E459">
        <v>189.74531250000001</v>
      </c>
      <c r="F459">
        <v>5.7753218737159398E-2</v>
      </c>
    </row>
    <row r="460" spans="1:6" x14ac:dyDescent="0.25">
      <c r="A460" s="1">
        <v>43190</v>
      </c>
      <c r="B460">
        <v>2</v>
      </c>
      <c r="C460">
        <v>3180.45</v>
      </c>
      <c r="D460">
        <v>3609.53784179688</v>
      </c>
      <c r="E460">
        <v>429.08784179687501</v>
      </c>
      <c r="F460">
        <v>0.13491419195298601</v>
      </c>
    </row>
    <row r="461" spans="1:6" x14ac:dyDescent="0.25">
      <c r="A461" s="1">
        <v>43190</v>
      </c>
      <c r="B461">
        <v>3</v>
      </c>
      <c r="C461">
        <v>2334.15</v>
      </c>
      <c r="D461">
        <v>2608.54150390625</v>
      </c>
      <c r="E461">
        <v>274.39150390625002</v>
      </c>
      <c r="F461">
        <v>0.117555214491892</v>
      </c>
    </row>
    <row r="462" spans="1:6" x14ac:dyDescent="0.25">
      <c r="A462" s="1">
        <v>43190</v>
      </c>
      <c r="B462">
        <v>4</v>
      </c>
      <c r="C462">
        <v>1257.9000000000001</v>
      </c>
      <c r="D462">
        <v>1941.15979003906</v>
      </c>
      <c r="E462">
        <v>683.25979003906195</v>
      </c>
      <c r="F462">
        <v>0.54317496624458395</v>
      </c>
    </row>
    <row r="463" spans="1:6" x14ac:dyDescent="0.25">
      <c r="A463" s="1">
        <v>43190</v>
      </c>
      <c r="B463">
        <v>5</v>
      </c>
      <c r="C463">
        <v>1927.8</v>
      </c>
      <c r="D463">
        <v>3277.3544921875</v>
      </c>
      <c r="E463">
        <v>1349.5544921875</v>
      </c>
      <c r="F463">
        <v>0.70004901555529597</v>
      </c>
    </row>
    <row r="464" spans="1:6" x14ac:dyDescent="0.25">
      <c r="A464" s="1">
        <v>43190</v>
      </c>
      <c r="B464">
        <v>6</v>
      </c>
      <c r="C464">
        <v>2433.9</v>
      </c>
      <c r="D464">
        <v>3328.33374023438</v>
      </c>
      <c r="E464">
        <v>894.43374023437502</v>
      </c>
      <c r="F464">
        <v>0.367489929838685</v>
      </c>
    </row>
    <row r="465" spans="1:6" x14ac:dyDescent="0.25">
      <c r="A465" s="1">
        <v>43190</v>
      </c>
      <c r="B465">
        <v>7</v>
      </c>
      <c r="C465">
        <v>2434.9499999999998</v>
      </c>
      <c r="D465">
        <v>3270.2744140625</v>
      </c>
      <c r="E465">
        <v>835.32441406249995</v>
      </c>
      <c r="F465">
        <v>0.34305608495554302</v>
      </c>
    </row>
    <row r="466" spans="1:6" x14ac:dyDescent="0.25">
      <c r="A466" s="1">
        <v>43190</v>
      </c>
      <c r="B466">
        <v>8</v>
      </c>
      <c r="C466">
        <v>1439.55</v>
      </c>
      <c r="D466">
        <v>1870.8994140625</v>
      </c>
      <c r="E466">
        <v>431.34941406249999</v>
      </c>
      <c r="F466">
        <v>0.299641842285784</v>
      </c>
    </row>
    <row r="467" spans="1:6" x14ac:dyDescent="0.25">
      <c r="A467" s="1">
        <v>43190</v>
      </c>
      <c r="B467">
        <v>9</v>
      </c>
      <c r="C467">
        <v>2647.05</v>
      </c>
      <c r="D467">
        <v>3212.62622070313</v>
      </c>
      <c r="E467">
        <v>565.57622070312505</v>
      </c>
      <c r="F467">
        <v>0.21366284003064701</v>
      </c>
    </row>
    <row r="468" spans="1:6" x14ac:dyDescent="0.25">
      <c r="A468" s="1">
        <v>43190</v>
      </c>
      <c r="B468">
        <v>10</v>
      </c>
      <c r="C468">
        <v>2741.55</v>
      </c>
      <c r="D468">
        <v>3325.81713867188</v>
      </c>
      <c r="E468">
        <v>584.26713867187505</v>
      </c>
      <c r="F468">
        <v>0.21311562388863001</v>
      </c>
    </row>
    <row r="469" spans="1:6" x14ac:dyDescent="0.25">
      <c r="A469" s="1">
        <v>43190</v>
      </c>
      <c r="B469">
        <v>11</v>
      </c>
      <c r="C469">
        <v>2425.5</v>
      </c>
      <c r="D469">
        <v>3463.3203125</v>
      </c>
      <c r="E469">
        <v>1037.8203125</v>
      </c>
      <c r="F469">
        <v>0.427878916718202</v>
      </c>
    </row>
    <row r="470" spans="1:6" x14ac:dyDescent="0.25">
      <c r="A470" s="1">
        <v>43190</v>
      </c>
      <c r="B470">
        <v>12</v>
      </c>
      <c r="C470">
        <v>2703.75</v>
      </c>
      <c r="D470">
        <v>3332.51147460938</v>
      </c>
      <c r="E470">
        <v>628.761474609375</v>
      </c>
      <c r="F470">
        <v>0.23255163184812799</v>
      </c>
    </row>
    <row r="471" spans="1:6" x14ac:dyDescent="0.25">
      <c r="A471" s="1">
        <v>43190</v>
      </c>
      <c r="B471">
        <v>13</v>
      </c>
      <c r="C471">
        <v>2817.15</v>
      </c>
      <c r="D471">
        <v>3411.25537109375</v>
      </c>
      <c r="E471">
        <v>594.10537109375002</v>
      </c>
      <c r="F471">
        <v>0.210888795802052</v>
      </c>
    </row>
    <row r="472" spans="1:6" x14ac:dyDescent="0.25">
      <c r="A472" s="1">
        <v>43190</v>
      </c>
      <c r="B472">
        <v>14</v>
      </c>
      <c r="C472">
        <v>2539.9499999999998</v>
      </c>
      <c r="D472">
        <v>3582.83422851563</v>
      </c>
      <c r="E472">
        <v>1042.88422851563</v>
      </c>
      <c r="F472">
        <v>0.410592424463326</v>
      </c>
    </row>
    <row r="473" spans="1:6" x14ac:dyDescent="0.25">
      <c r="A473" s="1">
        <v>43190</v>
      </c>
      <c r="B473">
        <v>15</v>
      </c>
      <c r="C473">
        <v>2398.1999999999998</v>
      </c>
      <c r="D473">
        <v>2550.67236328125</v>
      </c>
      <c r="E473">
        <v>152.47236328125001</v>
      </c>
      <c r="F473">
        <v>6.3577834743244993E-2</v>
      </c>
    </row>
    <row r="474" spans="1:6" x14ac:dyDescent="0.25">
      <c r="A474" s="1">
        <v>43190</v>
      </c>
      <c r="B474">
        <v>16</v>
      </c>
      <c r="C474">
        <v>2002.35</v>
      </c>
      <c r="D474">
        <v>2272.8681640625</v>
      </c>
      <c r="E474">
        <v>270.51816406249998</v>
      </c>
      <c r="F474">
        <v>0.135100339132769</v>
      </c>
    </row>
    <row r="475" spans="1:6" x14ac:dyDescent="0.25">
      <c r="A475" s="1">
        <v>43190</v>
      </c>
      <c r="B475">
        <v>17</v>
      </c>
      <c r="C475">
        <v>3465</v>
      </c>
      <c r="D475">
        <v>3515.15185546875</v>
      </c>
      <c r="E475">
        <v>50.15185546875</v>
      </c>
      <c r="F475">
        <v>1.4473839962121199E-2</v>
      </c>
    </row>
    <row r="476" spans="1:6" x14ac:dyDescent="0.25">
      <c r="A476" s="1">
        <v>43190</v>
      </c>
      <c r="B476">
        <v>18</v>
      </c>
      <c r="C476">
        <v>3497.55</v>
      </c>
      <c r="D476">
        <v>3636.87255859375</v>
      </c>
      <c r="E476">
        <v>139.32255859374999</v>
      </c>
      <c r="F476">
        <v>3.9834329343040098E-2</v>
      </c>
    </row>
    <row r="477" spans="1:6" x14ac:dyDescent="0.25">
      <c r="A477" s="1">
        <v>43190</v>
      </c>
      <c r="B477">
        <v>19</v>
      </c>
      <c r="C477">
        <v>3301.2</v>
      </c>
      <c r="D477">
        <v>3635.85424804688</v>
      </c>
      <c r="E477">
        <v>334.65424804687501</v>
      </c>
      <c r="F477">
        <v>0.101373515099623</v>
      </c>
    </row>
    <row r="478" spans="1:6" x14ac:dyDescent="0.25">
      <c r="A478" s="1">
        <v>43190</v>
      </c>
      <c r="B478">
        <v>20</v>
      </c>
      <c r="C478">
        <v>1816.5</v>
      </c>
      <c r="D478">
        <v>2246.57739257813</v>
      </c>
      <c r="E478">
        <v>430.077392578125</v>
      </c>
      <c r="F478">
        <v>0.236761570370562</v>
      </c>
    </row>
    <row r="479" spans="1:6" x14ac:dyDescent="0.25">
      <c r="A479" s="1">
        <v>43190</v>
      </c>
      <c r="B479">
        <v>21</v>
      </c>
      <c r="C479">
        <v>3313.8</v>
      </c>
      <c r="D479">
        <v>3591.24609375</v>
      </c>
      <c r="E479">
        <v>277.44609374999999</v>
      </c>
      <c r="F479">
        <v>8.3724453422053202E-2</v>
      </c>
    </row>
    <row r="480" spans="1:6" x14ac:dyDescent="0.25">
      <c r="A480" s="1">
        <v>43190</v>
      </c>
      <c r="B480">
        <v>22</v>
      </c>
      <c r="C480">
        <v>3761.1</v>
      </c>
      <c r="D480">
        <v>3632.39038085938</v>
      </c>
      <c r="E480">
        <v>128.70961914062499</v>
      </c>
      <c r="F480">
        <v>3.4221270144538803E-2</v>
      </c>
    </row>
    <row r="481" spans="1:6" x14ac:dyDescent="0.25">
      <c r="A481" s="1">
        <v>43190</v>
      </c>
      <c r="B481">
        <v>23</v>
      </c>
      <c r="C481">
        <v>3623.55</v>
      </c>
      <c r="D481">
        <v>3607.412109375</v>
      </c>
      <c r="E481">
        <v>16.1378906250002</v>
      </c>
      <c r="F481">
        <v>4.45361334188853E-3</v>
      </c>
    </row>
    <row r="482" spans="1:6" x14ac:dyDescent="0.25">
      <c r="A482" s="1">
        <v>43191</v>
      </c>
      <c r="B482">
        <v>0</v>
      </c>
      <c r="C482">
        <v>3019.8</v>
      </c>
      <c r="D482">
        <v>3325.51635742188</v>
      </c>
      <c r="E482">
        <v>305.71635742187499</v>
      </c>
      <c r="F482">
        <v>0.101237286383825</v>
      </c>
    </row>
    <row r="483" spans="1:6" x14ac:dyDescent="0.25">
      <c r="A483" s="1">
        <v>43191</v>
      </c>
      <c r="B483">
        <v>1</v>
      </c>
      <c r="C483">
        <v>3618.3</v>
      </c>
      <c r="D483">
        <v>3361.64721679688</v>
      </c>
      <c r="E483">
        <v>256.65278320312501</v>
      </c>
      <c r="F483">
        <v>7.0931869442314097E-2</v>
      </c>
    </row>
    <row r="484" spans="1:6" x14ac:dyDescent="0.25">
      <c r="A484" s="1">
        <v>43191</v>
      </c>
      <c r="B484">
        <v>2</v>
      </c>
      <c r="C484">
        <v>3214.05</v>
      </c>
      <c r="D484">
        <v>3409.25708007813</v>
      </c>
      <c r="E484">
        <v>195.20708007812499</v>
      </c>
      <c r="F484">
        <v>6.0735545519865798E-2</v>
      </c>
    </row>
    <row r="485" spans="1:6" x14ac:dyDescent="0.25">
      <c r="A485" s="1">
        <v>43191</v>
      </c>
      <c r="B485">
        <v>3</v>
      </c>
      <c r="C485">
        <v>2228.1</v>
      </c>
      <c r="D485">
        <v>2495.74975585938</v>
      </c>
      <c r="E485">
        <v>267.64975585937498</v>
      </c>
      <c r="F485">
        <v>0.120124660409935</v>
      </c>
    </row>
    <row r="486" spans="1:6" x14ac:dyDescent="0.25">
      <c r="A486" s="1">
        <v>43191</v>
      </c>
      <c r="B486">
        <v>4</v>
      </c>
      <c r="C486">
        <v>2285.85</v>
      </c>
      <c r="D486">
        <v>1826.41577148438</v>
      </c>
      <c r="E486">
        <v>459.43422851562502</v>
      </c>
      <c r="F486">
        <v>0.200990541162204</v>
      </c>
    </row>
    <row r="487" spans="1:6" x14ac:dyDescent="0.25">
      <c r="A487" s="1">
        <v>43191</v>
      </c>
      <c r="B487">
        <v>5</v>
      </c>
      <c r="C487">
        <v>3150</v>
      </c>
      <c r="D487">
        <v>3076.19165039063</v>
      </c>
      <c r="E487">
        <v>73.808349609375</v>
      </c>
      <c r="F487">
        <v>2.3431222098214299E-2</v>
      </c>
    </row>
    <row r="488" spans="1:6" x14ac:dyDescent="0.25">
      <c r="A488" s="1">
        <v>43191</v>
      </c>
      <c r="B488">
        <v>6</v>
      </c>
      <c r="C488">
        <v>3363.15</v>
      </c>
      <c r="D488">
        <v>3146.30688476563</v>
      </c>
      <c r="E488">
        <v>216.84311523437501</v>
      </c>
      <c r="F488">
        <v>6.4476195005984005E-2</v>
      </c>
    </row>
    <row r="489" spans="1:6" x14ac:dyDescent="0.25">
      <c r="A489" s="1">
        <v>43191</v>
      </c>
      <c r="B489">
        <v>7</v>
      </c>
      <c r="C489">
        <v>3516.45</v>
      </c>
      <c r="D489">
        <v>3179.76196289063</v>
      </c>
      <c r="E489">
        <v>336.68803710937499</v>
      </c>
      <c r="F489">
        <v>9.5746573137503704E-2</v>
      </c>
    </row>
    <row r="490" spans="1:6" x14ac:dyDescent="0.25">
      <c r="A490" s="1">
        <v>43191</v>
      </c>
      <c r="B490">
        <v>8</v>
      </c>
      <c r="C490">
        <v>2428.65</v>
      </c>
      <c r="D490">
        <v>1841.62512207031</v>
      </c>
      <c r="E490">
        <v>587.02487792968805</v>
      </c>
      <c r="F490">
        <v>0.24170830623172901</v>
      </c>
    </row>
    <row r="491" spans="1:6" x14ac:dyDescent="0.25">
      <c r="A491" s="1">
        <v>43191</v>
      </c>
      <c r="B491">
        <v>9</v>
      </c>
      <c r="C491">
        <v>2205</v>
      </c>
      <c r="D491">
        <v>3106.68139648438</v>
      </c>
      <c r="E491">
        <v>901.681396484375</v>
      </c>
      <c r="F491">
        <v>0.40892580339427398</v>
      </c>
    </row>
    <row r="492" spans="1:6" x14ac:dyDescent="0.25">
      <c r="A492" s="1">
        <v>43191</v>
      </c>
      <c r="B492">
        <v>10</v>
      </c>
      <c r="C492">
        <v>3580.5</v>
      </c>
      <c r="D492">
        <v>3193.83471679688</v>
      </c>
      <c r="E492">
        <v>386.665283203125</v>
      </c>
      <c r="F492">
        <v>0.10799197966851699</v>
      </c>
    </row>
    <row r="493" spans="1:6" x14ac:dyDescent="0.25">
      <c r="A493" s="1">
        <v>43191</v>
      </c>
      <c r="B493">
        <v>11</v>
      </c>
      <c r="C493">
        <v>3327.45</v>
      </c>
      <c r="D493">
        <v>3271.76342773438</v>
      </c>
      <c r="E493">
        <v>55.686572265624797</v>
      </c>
      <c r="F493">
        <v>1.6735509854580801E-2</v>
      </c>
    </row>
    <row r="494" spans="1:6" x14ac:dyDescent="0.25">
      <c r="A494" s="1">
        <v>43191</v>
      </c>
      <c r="B494">
        <v>12</v>
      </c>
      <c r="C494">
        <v>2383.5</v>
      </c>
      <c r="D494">
        <v>3341.86328125</v>
      </c>
      <c r="E494">
        <v>958.36328125</v>
      </c>
      <c r="F494">
        <v>0.40208235001048898</v>
      </c>
    </row>
    <row r="495" spans="1:6" x14ac:dyDescent="0.25">
      <c r="A495" s="1">
        <v>43191</v>
      </c>
      <c r="B495">
        <v>13</v>
      </c>
      <c r="C495">
        <v>3514.35</v>
      </c>
      <c r="D495">
        <v>3367.55224609375</v>
      </c>
      <c r="E495">
        <v>146.79775390624999</v>
      </c>
      <c r="F495">
        <v>4.1770954488383298E-2</v>
      </c>
    </row>
    <row r="496" spans="1:6" x14ac:dyDescent="0.25">
      <c r="A496" s="1">
        <v>43191</v>
      </c>
      <c r="B496">
        <v>14</v>
      </c>
      <c r="C496">
        <v>3617.25</v>
      </c>
      <c r="D496">
        <v>3362.72607421875</v>
      </c>
      <c r="E496">
        <v>254.52392578125</v>
      </c>
      <c r="F496">
        <v>7.0363929996889896E-2</v>
      </c>
    </row>
    <row r="497" spans="1:6" x14ac:dyDescent="0.25">
      <c r="A497" s="1">
        <v>43191</v>
      </c>
      <c r="B497">
        <v>15</v>
      </c>
      <c r="C497">
        <v>3082.8</v>
      </c>
      <c r="D497">
        <v>2448.63696289063</v>
      </c>
      <c r="E497">
        <v>634.16303710937495</v>
      </c>
      <c r="F497">
        <v>0.20571008080620701</v>
      </c>
    </row>
    <row r="498" spans="1:6" x14ac:dyDescent="0.25">
      <c r="A498" s="1">
        <v>43191</v>
      </c>
      <c r="B498">
        <v>16</v>
      </c>
      <c r="C498">
        <v>2508.4499999999998</v>
      </c>
      <c r="D498">
        <v>2183.95922851562</v>
      </c>
      <c r="E498">
        <v>324.49077148437499</v>
      </c>
      <c r="F498">
        <v>0.12935907492051901</v>
      </c>
    </row>
    <row r="499" spans="1:6" x14ac:dyDescent="0.25">
      <c r="A499" s="1">
        <v>43191</v>
      </c>
      <c r="B499">
        <v>17</v>
      </c>
      <c r="C499">
        <v>3797.85</v>
      </c>
      <c r="D499">
        <v>3342.517578125</v>
      </c>
      <c r="E499">
        <v>455.33242187500002</v>
      </c>
      <c r="F499">
        <v>0.119892155265479</v>
      </c>
    </row>
    <row r="500" spans="1:6" x14ac:dyDescent="0.25">
      <c r="A500" s="1">
        <v>43191</v>
      </c>
      <c r="B500">
        <v>18</v>
      </c>
      <c r="C500">
        <v>2946.3</v>
      </c>
      <c r="D500">
        <v>3403.27563476563</v>
      </c>
      <c r="E500">
        <v>456.97563476562499</v>
      </c>
      <c r="F500">
        <v>0.15510152895686999</v>
      </c>
    </row>
    <row r="501" spans="1:6" x14ac:dyDescent="0.25">
      <c r="A501" s="1">
        <v>43191</v>
      </c>
      <c r="B501">
        <v>19</v>
      </c>
      <c r="C501">
        <v>3132.15</v>
      </c>
      <c r="D501">
        <v>3410.94018554688</v>
      </c>
      <c r="E501">
        <v>278.79018554687502</v>
      </c>
      <c r="F501">
        <v>8.9009206310960501E-2</v>
      </c>
    </row>
    <row r="502" spans="1:6" x14ac:dyDescent="0.25">
      <c r="A502" s="1">
        <v>43191</v>
      </c>
      <c r="B502">
        <v>20</v>
      </c>
      <c r="C502">
        <v>2840.25</v>
      </c>
      <c r="D502">
        <v>2175.58251953125</v>
      </c>
      <c r="E502">
        <v>664.66748046875</v>
      </c>
      <c r="F502">
        <v>0.23401724512586899</v>
      </c>
    </row>
    <row r="503" spans="1:6" x14ac:dyDescent="0.25">
      <c r="A503" s="1">
        <v>43191</v>
      </c>
      <c r="B503">
        <v>21</v>
      </c>
      <c r="C503">
        <v>3399.9</v>
      </c>
      <c r="D503">
        <v>3408.91821289063</v>
      </c>
      <c r="E503">
        <v>9.0182128906249108</v>
      </c>
      <c r="F503">
        <v>2.65249357058293E-3</v>
      </c>
    </row>
    <row r="504" spans="1:6" x14ac:dyDescent="0.25">
      <c r="A504" s="1">
        <v>43191</v>
      </c>
      <c r="B504">
        <v>22</v>
      </c>
      <c r="C504">
        <v>3561.6</v>
      </c>
      <c r="D504">
        <v>3537.59033203125</v>
      </c>
      <c r="E504">
        <v>24.009667968749898</v>
      </c>
      <c r="F504">
        <v>6.7412589759517898E-3</v>
      </c>
    </row>
    <row r="505" spans="1:6" x14ac:dyDescent="0.25">
      <c r="A505" s="1">
        <v>43191</v>
      </c>
      <c r="B505">
        <v>23</v>
      </c>
      <c r="C505">
        <v>3084.9</v>
      </c>
      <c r="D505">
        <v>3522.47021484375</v>
      </c>
      <c r="E505">
        <v>437.57021484375002</v>
      </c>
      <c r="F505">
        <v>0.14184259290212001</v>
      </c>
    </row>
    <row r="506" spans="1:6" x14ac:dyDescent="0.25">
      <c r="A506" s="1">
        <v>43192</v>
      </c>
      <c r="B506">
        <v>0</v>
      </c>
      <c r="C506">
        <v>3353.7</v>
      </c>
      <c r="D506">
        <v>2961.2470703125</v>
      </c>
      <c r="E506">
        <v>392.45292968749999</v>
      </c>
      <c r="F506">
        <v>0.117020881321376</v>
      </c>
    </row>
    <row r="507" spans="1:6" x14ac:dyDescent="0.25">
      <c r="A507" s="1">
        <v>43192</v>
      </c>
      <c r="B507">
        <v>1</v>
      </c>
      <c r="C507">
        <v>3633</v>
      </c>
      <c r="D507">
        <v>3245.53076171875</v>
      </c>
      <c r="E507">
        <v>387.46923828125</v>
      </c>
      <c r="F507">
        <v>0.10665269426954301</v>
      </c>
    </row>
    <row r="508" spans="1:6" x14ac:dyDescent="0.25">
      <c r="A508" s="1">
        <v>43192</v>
      </c>
      <c r="B508">
        <v>2</v>
      </c>
      <c r="C508">
        <v>3818.85</v>
      </c>
      <c r="D508">
        <v>3398.41674804688</v>
      </c>
      <c r="E508">
        <v>420.43325195312502</v>
      </c>
      <c r="F508">
        <v>0.110094204263882</v>
      </c>
    </row>
    <row r="509" spans="1:6" x14ac:dyDescent="0.25">
      <c r="A509" s="1">
        <v>43192</v>
      </c>
      <c r="B509">
        <v>3</v>
      </c>
      <c r="C509">
        <v>3045</v>
      </c>
      <c r="D509">
        <v>2432.31591796875</v>
      </c>
      <c r="E509">
        <v>612.68408203125</v>
      </c>
      <c r="F509">
        <v>0.20120987915640401</v>
      </c>
    </row>
    <row r="510" spans="1:6" x14ac:dyDescent="0.25">
      <c r="A510" s="1">
        <v>43192</v>
      </c>
      <c r="B510">
        <v>4</v>
      </c>
      <c r="C510">
        <v>1728.3</v>
      </c>
      <c r="D510">
        <v>1830.58154296875</v>
      </c>
      <c r="E510">
        <v>102.28154296875</v>
      </c>
      <c r="F510">
        <v>5.9180433355754201E-2</v>
      </c>
    </row>
    <row r="511" spans="1:6" x14ac:dyDescent="0.25">
      <c r="A511" s="1">
        <v>43192</v>
      </c>
      <c r="B511">
        <v>5</v>
      </c>
      <c r="C511">
        <v>2248.0500000000002</v>
      </c>
      <c r="D511">
        <v>3075.05541992188</v>
      </c>
      <c r="E511">
        <v>827.00541992187505</v>
      </c>
      <c r="F511">
        <v>0.36787679096188902</v>
      </c>
    </row>
    <row r="512" spans="1:6" x14ac:dyDescent="0.25">
      <c r="A512" s="1">
        <v>43192</v>
      </c>
      <c r="B512">
        <v>6</v>
      </c>
      <c r="C512">
        <v>3177.3</v>
      </c>
      <c r="D512">
        <v>3095.49609375</v>
      </c>
      <c r="E512">
        <v>81.803906250000196</v>
      </c>
      <c r="F512">
        <v>2.5746358936833202E-2</v>
      </c>
    </row>
    <row r="513" spans="1:6" x14ac:dyDescent="0.25">
      <c r="A513" s="1">
        <v>43192</v>
      </c>
      <c r="B513">
        <v>7</v>
      </c>
      <c r="C513">
        <v>3631.95</v>
      </c>
      <c r="D513">
        <v>3114.13208007813</v>
      </c>
      <c r="E513">
        <v>517.81791992187505</v>
      </c>
      <c r="F513">
        <v>0.14257297592804799</v>
      </c>
    </row>
    <row r="514" spans="1:6" x14ac:dyDescent="0.25">
      <c r="A514" s="1">
        <v>43192</v>
      </c>
      <c r="B514">
        <v>8</v>
      </c>
      <c r="C514">
        <v>1808.1</v>
      </c>
      <c r="D514">
        <v>1896.53735351563</v>
      </c>
      <c r="E514">
        <v>88.437353515625105</v>
      </c>
      <c r="F514">
        <v>4.891176014359E-2</v>
      </c>
    </row>
    <row r="515" spans="1:6" x14ac:dyDescent="0.25">
      <c r="A515" s="1">
        <v>43192</v>
      </c>
      <c r="B515">
        <v>9</v>
      </c>
      <c r="C515">
        <v>2947.35</v>
      </c>
      <c r="D515">
        <v>3090.7353515625</v>
      </c>
      <c r="E515">
        <v>143.38535156250001</v>
      </c>
      <c r="F515">
        <v>4.8648905478650403E-2</v>
      </c>
    </row>
    <row r="516" spans="1:6" x14ac:dyDescent="0.25">
      <c r="A516" s="1">
        <v>43192</v>
      </c>
      <c r="B516">
        <v>10</v>
      </c>
      <c r="C516">
        <v>3671.85</v>
      </c>
      <c r="D516">
        <v>3358.76123046875</v>
      </c>
      <c r="E516">
        <v>313.08876953125002</v>
      </c>
      <c r="F516">
        <v>8.5267309266786495E-2</v>
      </c>
    </row>
    <row r="517" spans="1:6" x14ac:dyDescent="0.25">
      <c r="A517" s="1">
        <v>43192</v>
      </c>
      <c r="B517">
        <v>11</v>
      </c>
      <c r="C517">
        <v>3766.35</v>
      </c>
      <c r="D517">
        <v>3448.74755859375</v>
      </c>
      <c r="E517">
        <v>317.60244140625002</v>
      </c>
      <c r="F517">
        <v>8.4326321612768304E-2</v>
      </c>
    </row>
    <row r="518" spans="1:6" x14ac:dyDescent="0.25">
      <c r="A518" s="1">
        <v>43192</v>
      </c>
      <c r="B518">
        <v>12</v>
      </c>
      <c r="C518">
        <v>3377.85</v>
      </c>
      <c r="D518">
        <v>3423.84741210938</v>
      </c>
      <c r="E518">
        <v>45.997412109375098</v>
      </c>
      <c r="F518">
        <v>1.3617363740064E-2</v>
      </c>
    </row>
    <row r="519" spans="1:6" x14ac:dyDescent="0.25">
      <c r="A519" s="1">
        <v>43192</v>
      </c>
      <c r="B519">
        <v>13</v>
      </c>
      <c r="C519">
        <v>3106.95</v>
      </c>
      <c r="D519">
        <v>3438.5654296875</v>
      </c>
      <c r="E519">
        <v>331.61542968750001</v>
      </c>
      <c r="F519">
        <v>0.10673342979047</v>
      </c>
    </row>
    <row r="520" spans="1:6" x14ac:dyDescent="0.25">
      <c r="A520" s="1">
        <v>43192</v>
      </c>
      <c r="B520">
        <v>14</v>
      </c>
      <c r="C520">
        <v>3705.45</v>
      </c>
      <c r="D520">
        <v>3497.74633789063</v>
      </c>
      <c r="E520">
        <v>207.70366210937499</v>
      </c>
      <c r="F520">
        <v>5.6053559516219299E-2</v>
      </c>
    </row>
    <row r="521" spans="1:6" x14ac:dyDescent="0.25">
      <c r="A521" s="1">
        <v>43192</v>
      </c>
      <c r="B521">
        <v>15</v>
      </c>
      <c r="C521">
        <v>2450.6999999999998</v>
      </c>
      <c r="D521">
        <v>2586.13647460938</v>
      </c>
      <c r="E521">
        <v>135.43647460937501</v>
      </c>
      <c r="F521">
        <v>5.5264403888429903E-2</v>
      </c>
    </row>
    <row r="522" spans="1:6" x14ac:dyDescent="0.25">
      <c r="A522" s="1">
        <v>43192</v>
      </c>
      <c r="B522">
        <v>16</v>
      </c>
      <c r="C522">
        <v>2925.3</v>
      </c>
      <c r="D522">
        <v>2295.80712890625</v>
      </c>
      <c r="E522">
        <v>629.49287109374995</v>
      </c>
      <c r="F522">
        <v>0.21518916729694401</v>
      </c>
    </row>
    <row r="523" spans="1:6" x14ac:dyDescent="0.25">
      <c r="A523" s="1">
        <v>43192</v>
      </c>
      <c r="B523">
        <v>17</v>
      </c>
      <c r="C523">
        <v>4165.3500000000004</v>
      </c>
      <c r="D523">
        <v>3465.78540039063</v>
      </c>
      <c r="E523">
        <v>699.56459960937502</v>
      </c>
      <c r="F523">
        <v>0.16794857565615701</v>
      </c>
    </row>
    <row r="524" spans="1:6" x14ac:dyDescent="0.25">
      <c r="A524" s="1">
        <v>43192</v>
      </c>
      <c r="B524">
        <v>18</v>
      </c>
      <c r="C524">
        <v>3851.4</v>
      </c>
      <c r="D524">
        <v>3407.935546875</v>
      </c>
      <c r="E524">
        <v>443.46445312499998</v>
      </c>
      <c r="F524">
        <v>0.11514370180324</v>
      </c>
    </row>
    <row r="525" spans="1:6" x14ac:dyDescent="0.25">
      <c r="A525" s="1">
        <v>43192</v>
      </c>
      <c r="B525">
        <v>19</v>
      </c>
      <c r="C525">
        <v>3977.4</v>
      </c>
      <c r="D525">
        <v>3472.25756835938</v>
      </c>
      <c r="E525">
        <v>505.14243164062498</v>
      </c>
      <c r="F525">
        <v>0.12700317585373</v>
      </c>
    </row>
    <row r="526" spans="1:6" x14ac:dyDescent="0.25">
      <c r="A526" s="1">
        <v>43192</v>
      </c>
      <c r="B526">
        <v>20</v>
      </c>
      <c r="C526">
        <v>3073.35</v>
      </c>
      <c r="D526">
        <v>2371.02319335938</v>
      </c>
      <c r="E526">
        <v>702.32680664062502</v>
      </c>
      <c r="F526">
        <v>0.22852158284628299</v>
      </c>
    </row>
    <row r="527" spans="1:6" x14ac:dyDescent="0.25">
      <c r="A527" s="1">
        <v>43192</v>
      </c>
      <c r="B527">
        <v>21</v>
      </c>
      <c r="C527">
        <v>3682.35</v>
      </c>
      <c r="D527">
        <v>3438.09252929688</v>
      </c>
      <c r="E527">
        <v>244.25747070312499</v>
      </c>
      <c r="F527">
        <v>6.6331953970460406E-2</v>
      </c>
    </row>
    <row r="528" spans="1:6" x14ac:dyDescent="0.25">
      <c r="A528" s="1">
        <v>43192</v>
      </c>
      <c r="B528">
        <v>22</v>
      </c>
      <c r="C528">
        <v>3456.6</v>
      </c>
      <c r="D528">
        <v>3606.02978515625</v>
      </c>
      <c r="E528">
        <v>149.42978515625001</v>
      </c>
      <c r="F528">
        <v>4.32302797998756E-2</v>
      </c>
    </row>
    <row r="529" spans="1:6" x14ac:dyDescent="0.25">
      <c r="A529" s="1">
        <v>43192</v>
      </c>
      <c r="B529">
        <v>23</v>
      </c>
      <c r="C529">
        <v>4042.5</v>
      </c>
      <c r="D529">
        <v>3546.72387695313</v>
      </c>
      <c r="E529">
        <v>495.776123046875</v>
      </c>
      <c r="F529">
        <v>0.12264097045068</v>
      </c>
    </row>
    <row r="530" spans="1:6" x14ac:dyDescent="0.25">
      <c r="A530" s="1">
        <v>43193</v>
      </c>
      <c r="B530">
        <v>0</v>
      </c>
      <c r="C530">
        <v>3805.2</v>
      </c>
      <c r="D530">
        <v>3688.75512695313</v>
      </c>
      <c r="E530">
        <v>116.444873046875</v>
      </c>
      <c r="F530">
        <v>3.0601511890800698E-2</v>
      </c>
    </row>
    <row r="531" spans="1:6" x14ac:dyDescent="0.25">
      <c r="A531" s="1">
        <v>43193</v>
      </c>
      <c r="B531">
        <v>1</v>
      </c>
      <c r="C531">
        <v>3970.05</v>
      </c>
      <c r="D531">
        <v>3751.82080078125</v>
      </c>
      <c r="E531">
        <v>218.22919921875001</v>
      </c>
      <c r="F531">
        <v>5.4968879288359099E-2</v>
      </c>
    </row>
    <row r="532" spans="1:6" x14ac:dyDescent="0.25">
      <c r="A532" s="1">
        <v>43193</v>
      </c>
      <c r="B532">
        <v>2</v>
      </c>
      <c r="C532">
        <v>3866.1</v>
      </c>
      <c r="D532">
        <v>3862.09057617188</v>
      </c>
      <c r="E532">
        <v>4.0094238281249099</v>
      </c>
      <c r="F532">
        <v>1.03707194023044E-3</v>
      </c>
    </row>
    <row r="533" spans="1:6" x14ac:dyDescent="0.25">
      <c r="A533" s="1">
        <v>43193</v>
      </c>
      <c r="B533">
        <v>3</v>
      </c>
      <c r="C533">
        <v>2964.15</v>
      </c>
      <c r="D533">
        <v>2953.87133789063</v>
      </c>
      <c r="E533">
        <v>10.2786621093751</v>
      </c>
      <c r="F533">
        <v>3.4676592309346999E-3</v>
      </c>
    </row>
    <row r="534" spans="1:6" x14ac:dyDescent="0.25">
      <c r="A534" s="1">
        <v>43193</v>
      </c>
      <c r="B534">
        <v>4</v>
      </c>
      <c r="C534">
        <v>2058</v>
      </c>
      <c r="D534">
        <v>2173.52514648438</v>
      </c>
      <c r="E534">
        <v>115.525146484375</v>
      </c>
      <c r="F534">
        <v>5.6134667873846002E-2</v>
      </c>
    </row>
    <row r="535" spans="1:6" x14ac:dyDescent="0.25">
      <c r="A535" s="1">
        <v>43193</v>
      </c>
      <c r="B535">
        <v>5</v>
      </c>
      <c r="C535">
        <v>2929.5</v>
      </c>
      <c r="D535">
        <v>3456.240234375</v>
      </c>
      <c r="E535">
        <v>526.740234375</v>
      </c>
      <c r="F535">
        <v>0.17980550755248301</v>
      </c>
    </row>
    <row r="536" spans="1:6" x14ac:dyDescent="0.25">
      <c r="A536" s="1">
        <v>43193</v>
      </c>
      <c r="B536">
        <v>6</v>
      </c>
      <c r="C536">
        <v>3490.2</v>
      </c>
      <c r="D536">
        <v>3460.05786132813</v>
      </c>
      <c r="E536">
        <v>30.1421386718748</v>
      </c>
      <c r="F536">
        <v>8.6362210394461108E-3</v>
      </c>
    </row>
    <row r="537" spans="1:6" x14ac:dyDescent="0.25">
      <c r="A537" s="1">
        <v>43193</v>
      </c>
      <c r="B537">
        <v>7</v>
      </c>
      <c r="C537">
        <v>2737.35</v>
      </c>
      <c r="D537">
        <v>3529.90576171875</v>
      </c>
      <c r="E537">
        <v>792.55576171874998</v>
      </c>
      <c r="F537">
        <v>0.289533951346649</v>
      </c>
    </row>
    <row r="538" spans="1:6" x14ac:dyDescent="0.25">
      <c r="A538" s="1">
        <v>43193</v>
      </c>
      <c r="B538">
        <v>8</v>
      </c>
      <c r="C538">
        <v>1541.4</v>
      </c>
      <c r="D538">
        <v>2154.55981445312</v>
      </c>
      <c r="E538">
        <v>613.15981445312502</v>
      </c>
      <c r="F538">
        <v>0.39779409267751697</v>
      </c>
    </row>
    <row r="539" spans="1:6" x14ac:dyDescent="0.25">
      <c r="A539" s="1">
        <v>43193</v>
      </c>
      <c r="B539">
        <v>9</v>
      </c>
      <c r="C539">
        <v>3444</v>
      </c>
      <c r="D539">
        <v>3456.06567382813</v>
      </c>
      <c r="E539">
        <v>12.065673828125</v>
      </c>
      <c r="F539">
        <v>3.5033896132767102E-3</v>
      </c>
    </row>
    <row r="540" spans="1:6" x14ac:dyDescent="0.25">
      <c r="A540" s="1">
        <v>43193</v>
      </c>
      <c r="B540">
        <v>10</v>
      </c>
      <c r="C540">
        <v>3746.4</v>
      </c>
      <c r="D540">
        <v>3651.20825195313</v>
      </c>
      <c r="E540">
        <v>95.191748046875105</v>
      </c>
      <c r="F540">
        <v>2.5408858650137499E-2</v>
      </c>
    </row>
    <row r="541" spans="1:6" x14ac:dyDescent="0.25">
      <c r="A541" s="1">
        <v>43193</v>
      </c>
      <c r="B541">
        <v>11</v>
      </c>
      <c r="C541">
        <v>2779.35</v>
      </c>
      <c r="D541">
        <v>3661.86889648438</v>
      </c>
      <c r="E541">
        <v>882.51889648437498</v>
      </c>
      <c r="F541">
        <v>0.31752708240573302</v>
      </c>
    </row>
    <row r="542" spans="1:6" x14ac:dyDescent="0.25">
      <c r="A542" s="1">
        <v>43193</v>
      </c>
      <c r="B542">
        <v>12</v>
      </c>
      <c r="C542">
        <v>3398.85</v>
      </c>
      <c r="D542">
        <v>3636.00634765625</v>
      </c>
      <c r="E542">
        <v>237.15634765625001</v>
      </c>
      <c r="F542">
        <v>6.9775467483487105E-2</v>
      </c>
    </row>
    <row r="543" spans="1:6" x14ac:dyDescent="0.25">
      <c r="A543" s="1">
        <v>43193</v>
      </c>
      <c r="B543">
        <v>13</v>
      </c>
      <c r="C543">
        <v>2883.3</v>
      </c>
      <c r="D543">
        <v>3660.43505859375</v>
      </c>
      <c r="E543">
        <v>777.13505859375005</v>
      </c>
      <c r="F543">
        <v>0.26952972586749602</v>
      </c>
    </row>
    <row r="544" spans="1:6" x14ac:dyDescent="0.25">
      <c r="A544" s="1">
        <v>43193</v>
      </c>
      <c r="B544">
        <v>14</v>
      </c>
      <c r="C544">
        <v>2919</v>
      </c>
      <c r="D544">
        <v>3789.5859375</v>
      </c>
      <c r="E544">
        <v>870.5859375</v>
      </c>
      <c r="F544">
        <v>0.29824800873586799</v>
      </c>
    </row>
    <row r="545" spans="1:6" x14ac:dyDescent="0.25">
      <c r="A545" s="1">
        <v>43193</v>
      </c>
      <c r="B545">
        <v>15</v>
      </c>
      <c r="C545">
        <v>2476.9499999999998</v>
      </c>
      <c r="D545">
        <v>2827.59545898438</v>
      </c>
      <c r="E545">
        <v>350.64545898437501</v>
      </c>
      <c r="F545">
        <v>0.14156339812445801</v>
      </c>
    </row>
    <row r="546" spans="1:6" x14ac:dyDescent="0.25">
      <c r="A546" s="1">
        <v>43193</v>
      </c>
      <c r="B546">
        <v>16</v>
      </c>
      <c r="C546">
        <v>1992.9</v>
      </c>
      <c r="D546">
        <v>2585.29736328125</v>
      </c>
      <c r="E546">
        <v>592.39736328125002</v>
      </c>
      <c r="F546">
        <v>0.29725393310314102</v>
      </c>
    </row>
    <row r="547" spans="1:6" x14ac:dyDescent="0.25">
      <c r="A547" s="1">
        <v>43193</v>
      </c>
      <c r="B547">
        <v>17</v>
      </c>
      <c r="C547">
        <v>3856.65</v>
      </c>
      <c r="D547">
        <v>3750.6484375</v>
      </c>
      <c r="E547">
        <v>106.00156250000001</v>
      </c>
      <c r="F547">
        <v>2.7485398597228199E-2</v>
      </c>
    </row>
    <row r="548" spans="1:6" x14ac:dyDescent="0.25">
      <c r="A548" s="1">
        <v>43193</v>
      </c>
      <c r="B548">
        <v>18</v>
      </c>
      <c r="C548">
        <v>4148.55</v>
      </c>
      <c r="D548">
        <v>3856.45166015625</v>
      </c>
      <c r="E548">
        <v>292.09833984375001</v>
      </c>
      <c r="F548">
        <v>7.04097431256102E-2</v>
      </c>
    </row>
    <row r="549" spans="1:6" x14ac:dyDescent="0.25">
      <c r="A549" s="1">
        <v>43193</v>
      </c>
      <c r="B549">
        <v>19</v>
      </c>
      <c r="C549">
        <v>3583.65</v>
      </c>
      <c r="D549">
        <v>3866.69067382813</v>
      </c>
      <c r="E549">
        <v>283.04067382812502</v>
      </c>
      <c r="F549">
        <v>7.8981115295334303E-2</v>
      </c>
    </row>
    <row r="550" spans="1:6" x14ac:dyDescent="0.25">
      <c r="A550" s="1">
        <v>43193</v>
      </c>
      <c r="B550">
        <v>20</v>
      </c>
      <c r="C550">
        <v>2122.0500000000002</v>
      </c>
      <c r="D550">
        <v>2591.52807617188</v>
      </c>
      <c r="E550">
        <v>469.47807617187499</v>
      </c>
      <c r="F550">
        <v>0.22123798976078499</v>
      </c>
    </row>
    <row r="551" spans="1:6" x14ac:dyDescent="0.25">
      <c r="A551" s="1">
        <v>43193</v>
      </c>
      <c r="B551">
        <v>21</v>
      </c>
      <c r="C551">
        <v>4036.2</v>
      </c>
      <c r="D551">
        <v>3751.51708984375</v>
      </c>
      <c r="E551">
        <v>284.68291015624999</v>
      </c>
      <c r="F551">
        <v>7.0532409235481403E-2</v>
      </c>
    </row>
    <row r="552" spans="1:6" x14ac:dyDescent="0.25">
      <c r="A552" s="1">
        <v>43193</v>
      </c>
      <c r="B552">
        <v>22</v>
      </c>
      <c r="C552">
        <v>4214.7</v>
      </c>
      <c r="D552">
        <v>3912.75927734375</v>
      </c>
      <c r="E552">
        <v>301.94072265624999</v>
      </c>
      <c r="F552">
        <v>7.1639908571487901E-2</v>
      </c>
    </row>
    <row r="553" spans="1:6" x14ac:dyDescent="0.25">
      <c r="A553" s="1">
        <v>43193</v>
      </c>
      <c r="B553">
        <v>23</v>
      </c>
      <c r="C553">
        <v>4134.8999999999996</v>
      </c>
      <c r="D553">
        <v>3812.0556640625</v>
      </c>
      <c r="E553">
        <v>322.84433593749998</v>
      </c>
      <c r="F553">
        <v>7.8077906584802501E-2</v>
      </c>
    </row>
    <row r="554" spans="1:6" x14ac:dyDescent="0.25">
      <c r="A554" s="1">
        <v>43194</v>
      </c>
      <c r="B554">
        <v>0</v>
      </c>
      <c r="C554">
        <v>4281.8999999999996</v>
      </c>
      <c r="D554">
        <v>3724.70336914063</v>
      </c>
      <c r="E554">
        <v>557.19663085937498</v>
      </c>
      <c r="F554">
        <v>0.13012836144220399</v>
      </c>
    </row>
    <row r="555" spans="1:6" x14ac:dyDescent="0.25">
      <c r="A555" s="1">
        <v>43194</v>
      </c>
      <c r="B555">
        <v>1</v>
      </c>
      <c r="C555">
        <v>4357.5</v>
      </c>
      <c r="D555">
        <v>3682.6416015625</v>
      </c>
      <c r="E555">
        <v>674.8583984375</v>
      </c>
      <c r="F555">
        <v>0.154872839572576</v>
      </c>
    </row>
    <row r="556" spans="1:6" x14ac:dyDescent="0.25">
      <c r="A556" s="1">
        <v>43194</v>
      </c>
      <c r="B556">
        <v>2</v>
      </c>
      <c r="C556">
        <v>3943.8</v>
      </c>
      <c r="D556">
        <v>3704.35327148438</v>
      </c>
      <c r="E556">
        <v>239.44672851562501</v>
      </c>
      <c r="F556">
        <v>6.07147240011221E-2</v>
      </c>
    </row>
    <row r="557" spans="1:6" x14ac:dyDescent="0.25">
      <c r="A557" s="1">
        <v>43194</v>
      </c>
      <c r="B557">
        <v>3</v>
      </c>
      <c r="C557">
        <v>2997.75</v>
      </c>
      <c r="D557">
        <v>2664.53442382813</v>
      </c>
      <c r="E557">
        <v>333.215576171875</v>
      </c>
      <c r="F557">
        <v>0.11115522514281501</v>
      </c>
    </row>
    <row r="558" spans="1:6" x14ac:dyDescent="0.25">
      <c r="A558" s="1">
        <v>43194</v>
      </c>
      <c r="B558">
        <v>4</v>
      </c>
      <c r="C558">
        <v>1533</v>
      </c>
      <c r="D558">
        <v>2033.130859375</v>
      </c>
      <c r="E558">
        <v>500.130859375</v>
      </c>
      <c r="F558">
        <v>0.32624322203196399</v>
      </c>
    </row>
    <row r="559" spans="1:6" x14ac:dyDescent="0.25">
      <c r="A559" s="1">
        <v>43194</v>
      </c>
      <c r="B559">
        <v>5</v>
      </c>
      <c r="C559">
        <v>2618.6999999999998</v>
      </c>
      <c r="D559">
        <v>3247.14013671875</v>
      </c>
      <c r="E559">
        <v>628.44013671874995</v>
      </c>
      <c r="F559">
        <v>0.23998172250305499</v>
      </c>
    </row>
    <row r="560" spans="1:6" x14ac:dyDescent="0.25">
      <c r="A560" s="1">
        <v>43194</v>
      </c>
      <c r="B560">
        <v>6</v>
      </c>
      <c r="C560">
        <v>3129</v>
      </c>
      <c r="D560">
        <v>3243.9443359375</v>
      </c>
      <c r="E560">
        <v>114.9443359375</v>
      </c>
      <c r="F560">
        <v>3.67351664868968E-2</v>
      </c>
    </row>
    <row r="561" spans="1:6" x14ac:dyDescent="0.25">
      <c r="A561" s="1">
        <v>43194</v>
      </c>
      <c r="B561">
        <v>7</v>
      </c>
      <c r="C561">
        <v>3360</v>
      </c>
      <c r="D561">
        <v>3211.04125976563</v>
      </c>
      <c r="E561">
        <v>148.958740234375</v>
      </c>
      <c r="F561">
        <v>4.4332958403087798E-2</v>
      </c>
    </row>
    <row r="562" spans="1:6" x14ac:dyDescent="0.25">
      <c r="A562" s="1">
        <v>43194</v>
      </c>
      <c r="B562">
        <v>8</v>
      </c>
      <c r="C562">
        <v>2314.1999999999998</v>
      </c>
      <c r="D562">
        <v>1921.38464355469</v>
      </c>
      <c r="E562">
        <v>392.81535644531198</v>
      </c>
      <c r="F562">
        <v>0.16974131727824401</v>
      </c>
    </row>
    <row r="563" spans="1:6" x14ac:dyDescent="0.25">
      <c r="A563" s="1">
        <v>43194</v>
      </c>
      <c r="B563">
        <v>9</v>
      </c>
      <c r="C563">
        <v>3269.7</v>
      </c>
      <c r="D563">
        <v>3173.26489257813</v>
      </c>
      <c r="E563">
        <v>96.435107421874804</v>
      </c>
      <c r="F563">
        <v>2.9493564370393299E-2</v>
      </c>
    </row>
    <row r="564" spans="1:6" x14ac:dyDescent="0.25">
      <c r="A564" s="1">
        <v>43194</v>
      </c>
      <c r="B564">
        <v>10</v>
      </c>
      <c r="C564">
        <v>3633</v>
      </c>
      <c r="D564">
        <v>3381.16650390625</v>
      </c>
      <c r="E564">
        <v>251.83349609375</v>
      </c>
      <c r="F564">
        <v>6.9318330881846996E-2</v>
      </c>
    </row>
    <row r="565" spans="1:6" x14ac:dyDescent="0.25">
      <c r="A565" s="1">
        <v>43194</v>
      </c>
      <c r="B565">
        <v>11</v>
      </c>
      <c r="C565">
        <v>4129.6499999999996</v>
      </c>
      <c r="D565">
        <v>3317.82397460938</v>
      </c>
      <c r="E565">
        <v>811.82602539062498</v>
      </c>
      <c r="F565">
        <v>0.196584704609501</v>
      </c>
    </row>
    <row r="566" spans="1:6" x14ac:dyDescent="0.25">
      <c r="A566" s="1">
        <v>43194</v>
      </c>
      <c r="B566">
        <v>12</v>
      </c>
      <c r="C566">
        <v>2968.35</v>
      </c>
      <c r="D566">
        <v>3347.90478515625</v>
      </c>
      <c r="E566">
        <v>379.55478515624998</v>
      </c>
      <c r="F566">
        <v>0.127867261325737</v>
      </c>
    </row>
    <row r="567" spans="1:6" x14ac:dyDescent="0.25">
      <c r="A567" s="1">
        <v>43194</v>
      </c>
      <c r="B567">
        <v>13</v>
      </c>
      <c r="C567">
        <v>3358.95</v>
      </c>
      <c r="D567">
        <v>3468.55883789063</v>
      </c>
      <c r="E567">
        <v>109.608837890625</v>
      </c>
      <c r="F567">
        <v>3.2631875404702401E-2</v>
      </c>
    </row>
    <row r="568" spans="1:6" x14ac:dyDescent="0.25">
      <c r="A568" s="1">
        <v>43194</v>
      </c>
      <c r="B568">
        <v>14</v>
      </c>
      <c r="C568">
        <v>4020.45</v>
      </c>
      <c r="D568">
        <v>3498.88427734375</v>
      </c>
      <c r="E568">
        <v>521.56572265625005</v>
      </c>
      <c r="F568">
        <v>0.12972819526576601</v>
      </c>
    </row>
    <row r="569" spans="1:6" x14ac:dyDescent="0.25">
      <c r="A569" s="1">
        <v>43194</v>
      </c>
      <c r="B569">
        <v>15</v>
      </c>
      <c r="C569">
        <v>2620.8000000000002</v>
      </c>
      <c r="D569">
        <v>2517.40063476563</v>
      </c>
      <c r="E569">
        <v>103.399365234375</v>
      </c>
      <c r="F569">
        <v>3.9453359750600998E-2</v>
      </c>
    </row>
    <row r="570" spans="1:6" x14ac:dyDescent="0.25">
      <c r="A570" s="1">
        <v>43194</v>
      </c>
      <c r="B570">
        <v>16</v>
      </c>
      <c r="C570">
        <v>2394</v>
      </c>
      <c r="D570">
        <v>2342.75341796875</v>
      </c>
      <c r="E570">
        <v>51.24658203125</v>
      </c>
      <c r="F570">
        <v>2.1406258158416899E-2</v>
      </c>
    </row>
    <row r="571" spans="1:6" x14ac:dyDescent="0.25">
      <c r="A571" s="1">
        <v>43194</v>
      </c>
      <c r="B571">
        <v>17</v>
      </c>
      <c r="C571">
        <v>3567.9</v>
      </c>
      <c r="D571">
        <v>3478.21606445313</v>
      </c>
      <c r="E571">
        <v>89.683935546875105</v>
      </c>
      <c r="F571">
        <v>2.5136336653738899E-2</v>
      </c>
    </row>
    <row r="572" spans="1:6" x14ac:dyDescent="0.25">
      <c r="A572" s="1">
        <v>43194</v>
      </c>
      <c r="B572">
        <v>18</v>
      </c>
      <c r="C572">
        <v>3142.65</v>
      </c>
      <c r="D572">
        <v>3622.1396484375</v>
      </c>
      <c r="E572">
        <v>479.48964843750002</v>
      </c>
      <c r="F572">
        <v>0.15257494421507301</v>
      </c>
    </row>
    <row r="573" spans="1:6" x14ac:dyDescent="0.25">
      <c r="A573" s="1">
        <v>43194</v>
      </c>
      <c r="B573">
        <v>19</v>
      </c>
      <c r="C573">
        <v>2245.9499999999998</v>
      </c>
      <c r="D573">
        <v>3446.13671875</v>
      </c>
      <c r="E573">
        <v>1200.18671875</v>
      </c>
      <c r="F573">
        <v>0.53437820020481297</v>
      </c>
    </row>
    <row r="574" spans="1:6" x14ac:dyDescent="0.25">
      <c r="A574" s="1">
        <v>43194</v>
      </c>
      <c r="B574">
        <v>20</v>
      </c>
      <c r="C574">
        <v>1582.35</v>
      </c>
      <c r="D574">
        <v>2220.1025390625</v>
      </c>
      <c r="E574">
        <v>637.75253906249998</v>
      </c>
      <c r="F574">
        <v>0.403041387216798</v>
      </c>
    </row>
    <row r="575" spans="1:6" x14ac:dyDescent="0.25">
      <c r="A575" s="1">
        <v>43194</v>
      </c>
      <c r="B575">
        <v>21</v>
      </c>
      <c r="C575">
        <v>3302.25</v>
      </c>
      <c r="D575">
        <v>3548.25268554688</v>
      </c>
      <c r="E575">
        <v>246.002685546875</v>
      </c>
      <c r="F575">
        <v>7.4495475977553197E-2</v>
      </c>
    </row>
    <row r="576" spans="1:6" x14ac:dyDescent="0.25">
      <c r="A576" s="1">
        <v>43194</v>
      </c>
      <c r="B576">
        <v>22</v>
      </c>
      <c r="C576">
        <v>3429.3</v>
      </c>
      <c r="D576">
        <v>3758.5263671875</v>
      </c>
      <c r="E576">
        <v>329.22636718749999</v>
      </c>
      <c r="F576">
        <v>9.6003956255649794E-2</v>
      </c>
    </row>
    <row r="577" spans="1:6" x14ac:dyDescent="0.25">
      <c r="A577" s="1">
        <v>43194</v>
      </c>
      <c r="B577">
        <v>23</v>
      </c>
      <c r="C577">
        <v>3531.15</v>
      </c>
      <c r="D577">
        <v>3567.80078125</v>
      </c>
      <c r="E577">
        <v>36.650781249999902</v>
      </c>
      <c r="F577">
        <v>1.0379276227291401E-2</v>
      </c>
    </row>
    <row r="578" spans="1:6" x14ac:dyDescent="0.25">
      <c r="A578" s="1">
        <v>43195</v>
      </c>
      <c r="B578">
        <v>0</v>
      </c>
      <c r="C578">
        <v>3131.1</v>
      </c>
      <c r="D578">
        <v>3212.86694335938</v>
      </c>
      <c r="E578">
        <v>81.766943359375105</v>
      </c>
      <c r="F578">
        <v>2.6114446475479901E-2</v>
      </c>
    </row>
    <row r="579" spans="1:6" x14ac:dyDescent="0.25">
      <c r="A579" s="1">
        <v>43195</v>
      </c>
      <c r="B579">
        <v>1</v>
      </c>
      <c r="C579">
        <v>3021.9</v>
      </c>
      <c r="D579">
        <v>3321.26098632813</v>
      </c>
      <c r="E579">
        <v>299.36098632812502</v>
      </c>
      <c r="F579">
        <v>9.9063829487449906E-2</v>
      </c>
    </row>
    <row r="580" spans="1:6" x14ac:dyDescent="0.25">
      <c r="A580" s="1">
        <v>43195</v>
      </c>
      <c r="B580">
        <v>2</v>
      </c>
      <c r="C580">
        <v>3592.05</v>
      </c>
      <c r="D580">
        <v>3398.72778320313</v>
      </c>
      <c r="E580">
        <v>193.32221679687501</v>
      </c>
      <c r="F580">
        <v>5.38194671000891E-2</v>
      </c>
    </row>
    <row r="581" spans="1:6" x14ac:dyDescent="0.25">
      <c r="A581" s="1">
        <v>43195</v>
      </c>
      <c r="B581">
        <v>3</v>
      </c>
      <c r="C581">
        <v>2639.7</v>
      </c>
      <c r="D581">
        <v>2424.564453125</v>
      </c>
      <c r="E581">
        <v>215.13554687499999</v>
      </c>
      <c r="F581">
        <v>8.1499998816153302E-2</v>
      </c>
    </row>
    <row r="582" spans="1:6" x14ac:dyDescent="0.25">
      <c r="A582" s="1">
        <v>43195</v>
      </c>
      <c r="B582">
        <v>4</v>
      </c>
      <c r="C582">
        <v>1825.95</v>
      </c>
      <c r="D582">
        <v>1805.07849121094</v>
      </c>
      <c r="E582">
        <v>20.871508789062499</v>
      </c>
      <c r="F582">
        <v>1.14304930524179E-2</v>
      </c>
    </row>
    <row r="583" spans="1:6" x14ac:dyDescent="0.25">
      <c r="A583" s="1">
        <v>43195</v>
      </c>
      <c r="B583">
        <v>5</v>
      </c>
      <c r="C583">
        <v>3222.45</v>
      </c>
      <c r="D583">
        <v>2962.79443359375</v>
      </c>
      <c r="E583">
        <v>259.65556640624999</v>
      </c>
      <c r="F583">
        <v>8.0577066023134497E-2</v>
      </c>
    </row>
    <row r="584" spans="1:6" x14ac:dyDescent="0.25">
      <c r="A584" s="1">
        <v>43195</v>
      </c>
      <c r="B584">
        <v>6</v>
      </c>
      <c r="C584">
        <v>3710.7</v>
      </c>
      <c r="D584">
        <v>3046.52563476563</v>
      </c>
      <c r="E584">
        <v>664.17436523437505</v>
      </c>
      <c r="F584">
        <v>0.17898896845187601</v>
      </c>
    </row>
    <row r="585" spans="1:6" x14ac:dyDescent="0.25">
      <c r="A585" s="1">
        <v>43195</v>
      </c>
      <c r="B585">
        <v>7</v>
      </c>
      <c r="C585">
        <v>3572.1</v>
      </c>
      <c r="D585">
        <v>3044.35107421875</v>
      </c>
      <c r="E585">
        <v>527.74892578125002</v>
      </c>
      <c r="F585">
        <v>0.147741923737087</v>
      </c>
    </row>
    <row r="586" spans="1:6" x14ac:dyDescent="0.25">
      <c r="A586" s="1">
        <v>43195</v>
      </c>
      <c r="B586">
        <v>8</v>
      </c>
      <c r="C586">
        <v>2086.35</v>
      </c>
      <c r="D586">
        <v>1736.90075683594</v>
      </c>
      <c r="E586">
        <v>349.44924316406201</v>
      </c>
      <c r="F586">
        <v>0.167493106700248</v>
      </c>
    </row>
    <row r="587" spans="1:6" x14ac:dyDescent="0.25">
      <c r="A587" s="1">
        <v>43195</v>
      </c>
      <c r="B587">
        <v>9</v>
      </c>
      <c r="C587">
        <v>2900.1</v>
      </c>
      <c r="D587">
        <v>2892.70092773438</v>
      </c>
      <c r="E587">
        <v>7.3990722656249099</v>
      </c>
      <c r="F587">
        <v>2.5513162531033101E-3</v>
      </c>
    </row>
    <row r="588" spans="1:6" x14ac:dyDescent="0.25">
      <c r="A588" s="1">
        <v>43195</v>
      </c>
      <c r="B588">
        <v>10</v>
      </c>
      <c r="C588">
        <v>3667.65</v>
      </c>
      <c r="D588">
        <v>3247.55297851563</v>
      </c>
      <c r="E588">
        <v>420.09702148437498</v>
      </c>
      <c r="F588">
        <v>0.114541197083793</v>
      </c>
    </row>
    <row r="589" spans="1:6" x14ac:dyDescent="0.25">
      <c r="A589" s="1">
        <v>43195</v>
      </c>
      <c r="B589">
        <v>11</v>
      </c>
      <c r="C589">
        <v>3715.95</v>
      </c>
      <c r="D589">
        <v>3327.74658203125</v>
      </c>
      <c r="E589">
        <v>388.20341796874999</v>
      </c>
      <c r="F589">
        <v>0.104469494468104</v>
      </c>
    </row>
    <row r="590" spans="1:6" x14ac:dyDescent="0.25">
      <c r="A590" s="1">
        <v>43195</v>
      </c>
      <c r="B590">
        <v>12</v>
      </c>
      <c r="C590">
        <v>3239.25</v>
      </c>
      <c r="D590">
        <v>3129.50463867188</v>
      </c>
      <c r="E590">
        <v>109.745361328125</v>
      </c>
      <c r="F590">
        <v>3.3879867663232199E-2</v>
      </c>
    </row>
    <row r="591" spans="1:6" x14ac:dyDescent="0.25">
      <c r="A591" s="1">
        <v>43195</v>
      </c>
      <c r="B591">
        <v>13</v>
      </c>
      <c r="C591">
        <v>2896.95</v>
      </c>
      <c r="D591">
        <v>3312.40112304688</v>
      </c>
      <c r="E591">
        <v>415.45112304687501</v>
      </c>
      <c r="F591">
        <v>0.143409835532845</v>
      </c>
    </row>
    <row r="592" spans="1:6" x14ac:dyDescent="0.25">
      <c r="A592" s="1">
        <v>43195</v>
      </c>
      <c r="B592">
        <v>14</v>
      </c>
      <c r="C592">
        <v>3360</v>
      </c>
      <c r="D592">
        <v>3355.49682617188</v>
      </c>
      <c r="E592">
        <v>4.503173828125</v>
      </c>
      <c r="F592">
        <v>1.34023030598958E-3</v>
      </c>
    </row>
    <row r="593" spans="1:6" x14ac:dyDescent="0.25">
      <c r="A593" s="1">
        <v>43195</v>
      </c>
      <c r="B593">
        <v>15</v>
      </c>
      <c r="C593">
        <v>2442.3000000000002</v>
      </c>
      <c r="D593">
        <v>2354.39916992188</v>
      </c>
      <c r="E593">
        <v>87.900830078125196</v>
      </c>
      <c r="F593">
        <v>3.5991004413104502E-2</v>
      </c>
    </row>
    <row r="594" spans="1:6" x14ac:dyDescent="0.25">
      <c r="A594" s="1">
        <v>43195</v>
      </c>
      <c r="B594">
        <v>16</v>
      </c>
      <c r="C594">
        <v>2562</v>
      </c>
      <c r="D594">
        <v>2139.7666015625</v>
      </c>
      <c r="E594">
        <v>422.2333984375</v>
      </c>
      <c r="F594">
        <v>0.16480616644711199</v>
      </c>
    </row>
    <row r="595" spans="1:6" x14ac:dyDescent="0.25">
      <c r="A595" s="1">
        <v>43195</v>
      </c>
      <c r="B595">
        <v>17</v>
      </c>
      <c r="C595">
        <v>3223.5</v>
      </c>
      <c r="D595">
        <v>3326.13452148438</v>
      </c>
      <c r="E595">
        <v>102.634521484375</v>
      </c>
      <c r="F595">
        <v>3.1839466878974702E-2</v>
      </c>
    </row>
    <row r="596" spans="1:6" x14ac:dyDescent="0.25">
      <c r="A596" s="1">
        <v>43195</v>
      </c>
      <c r="B596">
        <v>18</v>
      </c>
      <c r="C596">
        <v>3256.05</v>
      </c>
      <c r="D596">
        <v>3333.921875</v>
      </c>
      <c r="E596">
        <v>77.871874999999804</v>
      </c>
      <c r="F596">
        <v>2.39160562644922E-2</v>
      </c>
    </row>
    <row r="597" spans="1:6" x14ac:dyDescent="0.25">
      <c r="A597" s="1">
        <v>43195</v>
      </c>
      <c r="B597">
        <v>19</v>
      </c>
      <c r="C597">
        <v>3763.2</v>
      </c>
      <c r="D597">
        <v>3225.05493164063</v>
      </c>
      <c r="E597">
        <v>538.14506835937505</v>
      </c>
      <c r="F597">
        <v>0.14300198457679</v>
      </c>
    </row>
    <row r="598" spans="1:6" x14ac:dyDescent="0.25">
      <c r="A598" s="1">
        <v>43195</v>
      </c>
      <c r="B598">
        <v>20</v>
      </c>
      <c r="C598">
        <v>3236.1</v>
      </c>
      <c r="D598">
        <v>2145.00659179688</v>
      </c>
      <c r="E598">
        <v>1091.0934082031299</v>
      </c>
      <c r="F598">
        <v>0.33716306918918598</v>
      </c>
    </row>
    <row r="599" spans="1:6" x14ac:dyDescent="0.25">
      <c r="A599" s="1">
        <v>43195</v>
      </c>
      <c r="B599">
        <v>21</v>
      </c>
      <c r="C599">
        <v>3605.7</v>
      </c>
      <c r="D599">
        <v>3309.79028320313</v>
      </c>
      <c r="E599">
        <v>295.90971679687499</v>
      </c>
      <c r="F599">
        <v>8.2067203815313197E-2</v>
      </c>
    </row>
    <row r="600" spans="1:6" x14ac:dyDescent="0.25">
      <c r="A600" s="1">
        <v>43195</v>
      </c>
      <c r="B600">
        <v>22</v>
      </c>
      <c r="C600">
        <v>3642.45</v>
      </c>
      <c r="D600">
        <v>3531.18920898438</v>
      </c>
      <c r="E600">
        <v>111.260791015625</v>
      </c>
      <c r="F600">
        <v>3.0545591844946301E-2</v>
      </c>
    </row>
    <row r="601" spans="1:6" x14ac:dyDescent="0.25">
      <c r="A601" s="1">
        <v>43195</v>
      </c>
      <c r="B601">
        <v>23</v>
      </c>
      <c r="C601">
        <v>3340.05</v>
      </c>
      <c r="D601">
        <v>3427.50610351563</v>
      </c>
      <c r="E601">
        <v>87.456103515624804</v>
      </c>
      <c r="F601">
        <v>2.6184070153328499E-2</v>
      </c>
    </row>
    <row r="602" spans="1:6" x14ac:dyDescent="0.25">
      <c r="A602" s="1">
        <v>43196</v>
      </c>
      <c r="B602">
        <v>0</v>
      </c>
      <c r="C602">
        <v>3299.1</v>
      </c>
      <c r="D602">
        <v>3286.779296875</v>
      </c>
      <c r="E602">
        <v>12.3207031249999</v>
      </c>
      <c r="F602">
        <v>3.7345649192203701E-3</v>
      </c>
    </row>
    <row r="603" spans="1:6" x14ac:dyDescent="0.25">
      <c r="A603" s="1">
        <v>43196</v>
      </c>
      <c r="B603">
        <v>1</v>
      </c>
      <c r="C603">
        <v>3166.8</v>
      </c>
      <c r="D603">
        <v>3393.7724609375</v>
      </c>
      <c r="E603">
        <v>226.97246093749999</v>
      </c>
      <c r="F603">
        <v>7.16724961909498E-2</v>
      </c>
    </row>
    <row r="604" spans="1:6" x14ac:dyDescent="0.25">
      <c r="A604" s="1">
        <v>43196</v>
      </c>
      <c r="B604">
        <v>2</v>
      </c>
      <c r="C604">
        <v>3075.45</v>
      </c>
      <c r="D604">
        <v>3699.36938476563</v>
      </c>
      <c r="E604">
        <v>623.91938476562495</v>
      </c>
      <c r="F604">
        <v>0.20287092450393401</v>
      </c>
    </row>
    <row r="605" spans="1:6" x14ac:dyDescent="0.25">
      <c r="A605" s="1">
        <v>43196</v>
      </c>
      <c r="B605">
        <v>3</v>
      </c>
      <c r="C605">
        <v>2464.35</v>
      </c>
      <c r="D605">
        <v>2747.3984375</v>
      </c>
      <c r="E605">
        <v>283.04843749999998</v>
      </c>
      <c r="F605">
        <v>0.11485723923144001</v>
      </c>
    </row>
    <row r="606" spans="1:6" x14ac:dyDescent="0.25">
      <c r="A606" s="1">
        <v>43196</v>
      </c>
      <c r="B606">
        <v>4</v>
      </c>
      <c r="C606">
        <v>1614.9</v>
      </c>
      <c r="D606">
        <v>2018.94848632812</v>
      </c>
      <c r="E606">
        <v>404.04848632812502</v>
      </c>
      <c r="F606">
        <v>0.25020031353528099</v>
      </c>
    </row>
    <row r="607" spans="1:6" x14ac:dyDescent="0.25">
      <c r="A607" s="1">
        <v>43196</v>
      </c>
      <c r="B607">
        <v>5</v>
      </c>
      <c r="C607">
        <v>2154.6</v>
      </c>
      <c r="D607">
        <v>3223.646484375</v>
      </c>
      <c r="E607">
        <v>1069.0464843750001</v>
      </c>
      <c r="F607">
        <v>0.49616935132971302</v>
      </c>
    </row>
    <row r="608" spans="1:6" x14ac:dyDescent="0.25">
      <c r="A608" s="1">
        <v>43196</v>
      </c>
      <c r="B608">
        <v>6</v>
      </c>
      <c r="C608">
        <v>2867.55</v>
      </c>
      <c r="D608">
        <v>3358.58154296875</v>
      </c>
      <c r="E608">
        <v>491.03154296874999</v>
      </c>
      <c r="F608">
        <v>0.171237308144147</v>
      </c>
    </row>
    <row r="609" spans="1:6" x14ac:dyDescent="0.25">
      <c r="A609" s="1">
        <v>43196</v>
      </c>
      <c r="B609">
        <v>7</v>
      </c>
      <c r="C609">
        <v>3195.15</v>
      </c>
      <c r="D609">
        <v>3306.44946289063</v>
      </c>
      <c r="E609">
        <v>111.29946289062499</v>
      </c>
      <c r="F609">
        <v>3.4833877248525102E-2</v>
      </c>
    </row>
    <row r="610" spans="1:6" x14ac:dyDescent="0.25">
      <c r="A610" s="1">
        <v>43196</v>
      </c>
      <c r="B610">
        <v>8</v>
      </c>
      <c r="C610">
        <v>1852.2</v>
      </c>
      <c r="D610">
        <v>1915.56323242188</v>
      </c>
      <c r="E610">
        <v>63.363232421874997</v>
      </c>
      <c r="F610">
        <v>3.4209714081565097E-2</v>
      </c>
    </row>
    <row r="611" spans="1:6" x14ac:dyDescent="0.25">
      <c r="A611" s="1">
        <v>43196</v>
      </c>
      <c r="B611">
        <v>9</v>
      </c>
      <c r="C611">
        <v>3020.85</v>
      </c>
      <c r="D611">
        <v>3082.486328125</v>
      </c>
      <c r="E611">
        <v>61.636328125000098</v>
      </c>
      <c r="F611">
        <v>2.0403637428207302E-2</v>
      </c>
    </row>
    <row r="612" spans="1:6" x14ac:dyDescent="0.25">
      <c r="A612" s="1">
        <v>43196</v>
      </c>
      <c r="B612">
        <v>10</v>
      </c>
      <c r="C612">
        <v>3389.4</v>
      </c>
      <c r="D612">
        <v>3431.5361328125</v>
      </c>
      <c r="E612">
        <v>42.136132812499902</v>
      </c>
      <c r="F612">
        <v>1.24317380104148E-2</v>
      </c>
    </row>
    <row r="613" spans="1:6" x14ac:dyDescent="0.25">
      <c r="A613" s="1">
        <v>43196</v>
      </c>
      <c r="B613">
        <v>11</v>
      </c>
      <c r="C613">
        <v>3120.6</v>
      </c>
      <c r="D613">
        <v>3499.77587890625</v>
      </c>
      <c r="E613">
        <v>379.17587890624998</v>
      </c>
      <c r="F613">
        <v>0.121507363617974</v>
      </c>
    </row>
    <row r="614" spans="1:6" x14ac:dyDescent="0.25">
      <c r="A614" s="1">
        <v>43196</v>
      </c>
      <c r="B614">
        <v>12</v>
      </c>
      <c r="C614">
        <v>2975.7</v>
      </c>
      <c r="D614">
        <v>3507.48583984375</v>
      </c>
      <c r="E614">
        <v>531.78583984374995</v>
      </c>
      <c r="F614">
        <v>0.178709493512031</v>
      </c>
    </row>
    <row r="615" spans="1:6" x14ac:dyDescent="0.25">
      <c r="A615" s="1">
        <v>43196</v>
      </c>
      <c r="B615">
        <v>13</v>
      </c>
      <c r="C615">
        <v>3193.05</v>
      </c>
      <c r="D615">
        <v>3428.01611328125</v>
      </c>
      <c r="E615">
        <v>234.96611328124999</v>
      </c>
      <c r="F615">
        <v>7.3586731583047502E-2</v>
      </c>
    </row>
    <row r="616" spans="1:6" x14ac:dyDescent="0.25">
      <c r="A616" s="1">
        <v>43196</v>
      </c>
      <c r="B616">
        <v>14</v>
      </c>
      <c r="C616">
        <v>2891.7</v>
      </c>
      <c r="D616">
        <v>3561.91528320313</v>
      </c>
      <c r="E616">
        <v>670.21528320312495</v>
      </c>
      <c r="F616">
        <v>0.23177206598302899</v>
      </c>
    </row>
    <row r="617" spans="1:6" x14ac:dyDescent="0.25">
      <c r="A617" s="1">
        <v>43196</v>
      </c>
      <c r="B617">
        <v>15</v>
      </c>
      <c r="C617">
        <v>1905.75</v>
      </c>
      <c r="D617">
        <v>2545.1357421875</v>
      </c>
      <c r="E617">
        <v>639.3857421875</v>
      </c>
      <c r="F617">
        <v>0.33550347222222199</v>
      </c>
    </row>
    <row r="618" spans="1:6" x14ac:dyDescent="0.25">
      <c r="A618" s="1">
        <v>43196</v>
      </c>
      <c r="B618">
        <v>16</v>
      </c>
      <c r="C618">
        <v>1552.95</v>
      </c>
      <c r="D618">
        <v>2349.79516601563</v>
      </c>
      <c r="E618">
        <v>796.84516601562495</v>
      </c>
      <c r="F618">
        <v>0.51311707782969496</v>
      </c>
    </row>
    <row r="619" spans="1:6" x14ac:dyDescent="0.25">
      <c r="A619" s="1">
        <v>43196</v>
      </c>
      <c r="B619">
        <v>17</v>
      </c>
      <c r="C619">
        <v>3103.8</v>
      </c>
      <c r="D619">
        <v>3486.18334960938</v>
      </c>
      <c r="E619">
        <v>382.38334960937499</v>
      </c>
      <c r="F619">
        <v>0.123198450160891</v>
      </c>
    </row>
    <row r="620" spans="1:6" x14ac:dyDescent="0.25">
      <c r="A620" s="1">
        <v>43196</v>
      </c>
      <c r="B620">
        <v>18</v>
      </c>
      <c r="C620">
        <v>3377.85</v>
      </c>
      <c r="D620">
        <v>3580.658203125</v>
      </c>
      <c r="E620">
        <v>202.80820312500001</v>
      </c>
      <c r="F620">
        <v>6.0040618477729901E-2</v>
      </c>
    </row>
    <row r="621" spans="1:6" x14ac:dyDescent="0.25">
      <c r="A621" s="1">
        <v>43196</v>
      </c>
      <c r="B621">
        <v>19</v>
      </c>
      <c r="C621">
        <v>3638.25</v>
      </c>
      <c r="D621">
        <v>3643.93481445313</v>
      </c>
      <c r="E621">
        <v>5.684814453125</v>
      </c>
      <c r="F621">
        <v>1.5625134207723501E-3</v>
      </c>
    </row>
    <row r="622" spans="1:6" x14ac:dyDescent="0.25">
      <c r="A622" s="1">
        <v>43196</v>
      </c>
      <c r="B622">
        <v>20</v>
      </c>
      <c r="C622">
        <v>2880.15</v>
      </c>
      <c r="D622">
        <v>2477.24755859375</v>
      </c>
      <c r="E622">
        <v>402.90244140624998</v>
      </c>
      <c r="F622">
        <v>0.13988939513783999</v>
      </c>
    </row>
    <row r="623" spans="1:6" x14ac:dyDescent="0.25">
      <c r="A623" s="1">
        <v>43196</v>
      </c>
      <c r="B623">
        <v>21</v>
      </c>
      <c r="C623">
        <v>3588.9</v>
      </c>
      <c r="D623">
        <v>3458.57641601563</v>
      </c>
      <c r="E623">
        <v>130.32358398437501</v>
      </c>
      <c r="F623">
        <v>3.6312960512796401E-2</v>
      </c>
    </row>
    <row r="624" spans="1:6" x14ac:dyDescent="0.25">
      <c r="A624" s="1">
        <v>43196</v>
      </c>
      <c r="B624">
        <v>22</v>
      </c>
      <c r="C624">
        <v>3077.55</v>
      </c>
      <c r="D624">
        <v>3767.55444335938</v>
      </c>
      <c r="E624">
        <v>690.00444335937505</v>
      </c>
      <c r="F624">
        <v>0.22420576216775501</v>
      </c>
    </row>
    <row r="625" spans="1:6" x14ac:dyDescent="0.25">
      <c r="A625" s="1">
        <v>43196</v>
      </c>
      <c r="B625">
        <v>23</v>
      </c>
      <c r="C625">
        <v>2983.05</v>
      </c>
      <c r="D625">
        <v>3716.62231445313</v>
      </c>
      <c r="E625">
        <v>733.57231445312505</v>
      </c>
      <c r="F625">
        <v>0.245913516184149</v>
      </c>
    </row>
    <row r="626" spans="1:6" x14ac:dyDescent="0.25">
      <c r="A626" s="1">
        <v>43197</v>
      </c>
      <c r="B626">
        <v>0</v>
      </c>
      <c r="C626">
        <v>2987.25</v>
      </c>
      <c r="D626">
        <v>3034.775390625</v>
      </c>
      <c r="E626">
        <v>47.525390625</v>
      </c>
      <c r="F626">
        <v>1.5909411875470798E-2</v>
      </c>
    </row>
    <row r="627" spans="1:6" x14ac:dyDescent="0.25">
      <c r="A627" s="1">
        <v>43197</v>
      </c>
      <c r="B627">
        <v>1</v>
      </c>
      <c r="C627">
        <v>3192</v>
      </c>
      <c r="D627">
        <v>3221.68334960938</v>
      </c>
      <c r="E627">
        <v>29.683349609375</v>
      </c>
      <c r="F627">
        <v>9.2992949904056998E-3</v>
      </c>
    </row>
    <row r="628" spans="1:6" x14ac:dyDescent="0.25">
      <c r="A628" s="1">
        <v>43197</v>
      </c>
      <c r="B628">
        <v>2</v>
      </c>
      <c r="C628">
        <v>3328.5</v>
      </c>
      <c r="D628">
        <v>3326.43774414063</v>
      </c>
      <c r="E628">
        <v>2.062255859375</v>
      </c>
      <c r="F628">
        <v>6.1957514176806401E-4</v>
      </c>
    </row>
    <row r="629" spans="1:6" x14ac:dyDescent="0.25">
      <c r="A629" s="1">
        <v>43197</v>
      </c>
      <c r="B629">
        <v>3</v>
      </c>
      <c r="C629">
        <v>2507.4</v>
      </c>
      <c r="D629">
        <v>2367.75170898438</v>
      </c>
      <c r="E629">
        <v>139.64829101562501</v>
      </c>
      <c r="F629">
        <v>5.5694460802275303E-2</v>
      </c>
    </row>
    <row r="630" spans="1:6" x14ac:dyDescent="0.25">
      <c r="A630" s="1">
        <v>43197</v>
      </c>
      <c r="B630">
        <v>4</v>
      </c>
      <c r="C630">
        <v>2131.5</v>
      </c>
      <c r="D630">
        <v>1757.21740722656</v>
      </c>
      <c r="E630">
        <v>374.28259277343801</v>
      </c>
      <c r="F630">
        <v>0.175595868061664</v>
      </c>
    </row>
    <row r="631" spans="1:6" x14ac:dyDescent="0.25">
      <c r="A631" s="1">
        <v>43197</v>
      </c>
      <c r="B631">
        <v>5</v>
      </c>
      <c r="C631">
        <v>2443.35</v>
      </c>
      <c r="D631">
        <v>2908.37866210938</v>
      </c>
      <c r="E631">
        <v>465.02866210937498</v>
      </c>
      <c r="F631">
        <v>0.19032421147579101</v>
      </c>
    </row>
    <row r="632" spans="1:6" x14ac:dyDescent="0.25">
      <c r="A632" s="1">
        <v>43197</v>
      </c>
      <c r="B632">
        <v>6</v>
      </c>
      <c r="C632">
        <v>2705.85</v>
      </c>
      <c r="D632">
        <v>3036.52856445313</v>
      </c>
      <c r="E632">
        <v>330.67856445312498</v>
      </c>
      <c r="F632">
        <v>0.12220875675042001</v>
      </c>
    </row>
    <row r="633" spans="1:6" x14ac:dyDescent="0.25">
      <c r="A633" s="1">
        <v>43197</v>
      </c>
      <c r="B633">
        <v>7</v>
      </c>
      <c r="C633">
        <v>2809.8</v>
      </c>
      <c r="D633">
        <v>3004.25708007813</v>
      </c>
      <c r="E633">
        <v>194.45708007812499</v>
      </c>
      <c r="F633">
        <v>6.9206733603147802E-2</v>
      </c>
    </row>
    <row r="634" spans="1:6" x14ac:dyDescent="0.25">
      <c r="A634" s="1">
        <v>43197</v>
      </c>
      <c r="B634">
        <v>8</v>
      </c>
      <c r="C634">
        <v>1545.6</v>
      </c>
      <c r="D634">
        <v>1806.09118652344</v>
      </c>
      <c r="E634">
        <v>260.49118652343799</v>
      </c>
      <c r="F634">
        <v>0.16853725836143699</v>
      </c>
    </row>
    <row r="635" spans="1:6" x14ac:dyDescent="0.25">
      <c r="A635" s="1">
        <v>43197</v>
      </c>
      <c r="B635">
        <v>9</v>
      </c>
      <c r="C635">
        <v>3066</v>
      </c>
      <c r="D635">
        <v>2982.12109375</v>
      </c>
      <c r="E635">
        <v>83.87890625</v>
      </c>
      <c r="F635">
        <v>2.7357764595564299E-2</v>
      </c>
    </row>
    <row r="636" spans="1:6" x14ac:dyDescent="0.25">
      <c r="A636" s="1">
        <v>43197</v>
      </c>
      <c r="B636">
        <v>10</v>
      </c>
      <c r="C636">
        <v>3442.95</v>
      </c>
      <c r="D636">
        <v>3148.79174804688</v>
      </c>
      <c r="E636">
        <v>294.15825195312499</v>
      </c>
      <c r="F636">
        <v>8.54378518285554E-2</v>
      </c>
    </row>
    <row r="637" spans="1:6" x14ac:dyDescent="0.25">
      <c r="A637" s="1">
        <v>43197</v>
      </c>
      <c r="B637">
        <v>11</v>
      </c>
      <c r="C637">
        <v>3759</v>
      </c>
      <c r="D637">
        <v>3125.6748046875</v>
      </c>
      <c r="E637">
        <v>633.3251953125</v>
      </c>
      <c r="F637">
        <v>0.16848236108340001</v>
      </c>
    </row>
    <row r="638" spans="1:6" x14ac:dyDescent="0.25">
      <c r="A638" s="1">
        <v>43197</v>
      </c>
      <c r="B638">
        <v>12</v>
      </c>
      <c r="C638">
        <v>3822</v>
      </c>
      <c r="D638">
        <v>3108.44360351563</v>
      </c>
      <c r="E638">
        <v>713.556396484375</v>
      </c>
      <c r="F638">
        <v>0.18669712100585401</v>
      </c>
    </row>
    <row r="639" spans="1:6" x14ac:dyDescent="0.25">
      <c r="A639" s="1">
        <v>43197</v>
      </c>
      <c r="B639">
        <v>13</v>
      </c>
      <c r="C639">
        <v>3192</v>
      </c>
      <c r="D639">
        <v>3191.00463867188</v>
      </c>
      <c r="E639">
        <v>0.995361328125</v>
      </c>
      <c r="F639">
        <v>3.11829990014098E-4</v>
      </c>
    </row>
    <row r="640" spans="1:6" x14ac:dyDescent="0.25">
      <c r="A640" s="1">
        <v>43197</v>
      </c>
      <c r="B640">
        <v>14</v>
      </c>
      <c r="C640">
        <v>3033.45</v>
      </c>
      <c r="D640">
        <v>3242.64233398438</v>
      </c>
      <c r="E640">
        <v>209.19233398437501</v>
      </c>
      <c r="F640">
        <v>6.8961853330160403E-2</v>
      </c>
    </row>
    <row r="641" spans="1:6" x14ac:dyDescent="0.25">
      <c r="A641" s="1">
        <v>43197</v>
      </c>
      <c r="B641">
        <v>15</v>
      </c>
      <c r="C641">
        <v>2218.65</v>
      </c>
      <c r="D641">
        <v>2260.46215820313</v>
      </c>
      <c r="E641">
        <v>41.812158203124902</v>
      </c>
      <c r="F641">
        <v>1.8845765759865199E-2</v>
      </c>
    </row>
    <row r="642" spans="1:6" x14ac:dyDescent="0.25">
      <c r="A642" s="1">
        <v>43197</v>
      </c>
      <c r="B642">
        <v>16</v>
      </c>
      <c r="C642">
        <v>1695.75</v>
      </c>
      <c r="D642">
        <v>2044.91235351562</v>
      </c>
      <c r="E642">
        <v>349.162353515625</v>
      </c>
      <c r="F642">
        <v>0.20590438066673999</v>
      </c>
    </row>
    <row r="643" spans="1:6" x14ac:dyDescent="0.25">
      <c r="A643" s="1">
        <v>43197</v>
      </c>
      <c r="B643">
        <v>17</v>
      </c>
      <c r="C643">
        <v>2842.35</v>
      </c>
      <c r="D643">
        <v>3180.86474609375</v>
      </c>
      <c r="E643">
        <v>338.51474609374998</v>
      </c>
      <c r="F643">
        <v>0.119096784735782</v>
      </c>
    </row>
    <row r="644" spans="1:6" x14ac:dyDescent="0.25">
      <c r="A644" s="1">
        <v>43197</v>
      </c>
      <c r="B644">
        <v>18</v>
      </c>
      <c r="C644">
        <v>3301.2</v>
      </c>
      <c r="D644">
        <v>3374.14526367188</v>
      </c>
      <c r="E644">
        <v>72.945263671875196</v>
      </c>
      <c r="F644">
        <v>2.2096590231393199E-2</v>
      </c>
    </row>
    <row r="645" spans="1:6" x14ac:dyDescent="0.25">
      <c r="A645" s="1">
        <v>43197</v>
      </c>
      <c r="B645">
        <v>19</v>
      </c>
      <c r="C645">
        <v>3239.25</v>
      </c>
      <c r="D645">
        <v>3354.27368164063</v>
      </c>
      <c r="E645">
        <v>115.023681640625</v>
      </c>
      <c r="F645">
        <v>3.5509356067183799E-2</v>
      </c>
    </row>
    <row r="646" spans="1:6" x14ac:dyDescent="0.25">
      <c r="A646" s="1">
        <v>43197</v>
      </c>
      <c r="B646">
        <v>20</v>
      </c>
      <c r="C646">
        <v>1698.9</v>
      </c>
      <c r="D646">
        <v>2186.87280273438</v>
      </c>
      <c r="E646">
        <v>487.97280273437502</v>
      </c>
      <c r="F646">
        <v>0.28722867898897803</v>
      </c>
    </row>
    <row r="647" spans="1:6" x14ac:dyDescent="0.25">
      <c r="A647" s="1">
        <v>43197</v>
      </c>
      <c r="B647">
        <v>21</v>
      </c>
      <c r="C647">
        <v>3772.65</v>
      </c>
      <c r="D647">
        <v>3328.38256835938</v>
      </c>
      <c r="E647">
        <v>444.26743164062498</v>
      </c>
      <c r="F647">
        <v>0.11776004443577499</v>
      </c>
    </row>
    <row r="648" spans="1:6" x14ac:dyDescent="0.25">
      <c r="A648" s="1">
        <v>43197</v>
      </c>
      <c r="B648">
        <v>22</v>
      </c>
      <c r="C648">
        <v>3469.2</v>
      </c>
      <c r="D648">
        <v>3591.13110351563</v>
      </c>
      <c r="E648">
        <v>121.931103515625</v>
      </c>
      <c r="F648">
        <v>3.5146749543302498E-2</v>
      </c>
    </row>
    <row r="649" spans="1:6" x14ac:dyDescent="0.25">
      <c r="A649" s="1">
        <v>43197</v>
      </c>
      <c r="B649">
        <v>23</v>
      </c>
      <c r="C649">
        <v>2794.05</v>
      </c>
      <c r="D649">
        <v>3402.75952148438</v>
      </c>
      <c r="E649">
        <v>608.70952148437505</v>
      </c>
      <c r="F649">
        <v>0.21785920849103399</v>
      </c>
    </row>
    <row r="650" spans="1:6" x14ac:dyDescent="0.25">
      <c r="A650" s="1">
        <v>43198</v>
      </c>
      <c r="B650">
        <v>0</v>
      </c>
      <c r="C650">
        <v>2808.75</v>
      </c>
      <c r="D650">
        <v>2865.27099609375</v>
      </c>
      <c r="E650">
        <v>56.52099609375</v>
      </c>
      <c r="F650">
        <v>2.0123185080106801E-2</v>
      </c>
    </row>
    <row r="651" spans="1:6" x14ac:dyDescent="0.25">
      <c r="A651" s="1">
        <v>43198</v>
      </c>
      <c r="B651">
        <v>1</v>
      </c>
      <c r="C651">
        <v>2952.6</v>
      </c>
      <c r="D651">
        <v>3153.80322265625</v>
      </c>
      <c r="E651">
        <v>201.20322265625001</v>
      </c>
      <c r="F651">
        <v>6.8144422765105406E-2</v>
      </c>
    </row>
    <row r="652" spans="1:6" x14ac:dyDescent="0.25">
      <c r="A652" s="1">
        <v>43198</v>
      </c>
      <c r="B652">
        <v>2</v>
      </c>
      <c r="C652">
        <v>3417.75</v>
      </c>
      <c r="D652">
        <v>3310.85278320313</v>
      </c>
      <c r="E652">
        <v>106.897216796875</v>
      </c>
      <c r="F652">
        <v>3.1277073161253797E-2</v>
      </c>
    </row>
    <row r="653" spans="1:6" x14ac:dyDescent="0.25">
      <c r="A653" s="1">
        <v>43198</v>
      </c>
      <c r="B653">
        <v>3</v>
      </c>
      <c r="C653">
        <v>2292.15</v>
      </c>
      <c r="D653">
        <v>2262.4736328125</v>
      </c>
      <c r="E653">
        <v>29.676367187500102</v>
      </c>
      <c r="F653">
        <v>1.29469568690967E-2</v>
      </c>
    </row>
    <row r="654" spans="1:6" x14ac:dyDescent="0.25">
      <c r="A654" s="1">
        <v>43198</v>
      </c>
      <c r="B654">
        <v>4</v>
      </c>
      <c r="C654">
        <v>1053.1500000000001</v>
      </c>
      <c r="D654">
        <v>1702.65063476563</v>
      </c>
      <c r="E654">
        <v>649.50063476562502</v>
      </c>
      <c r="F654">
        <v>0.61672186750759606</v>
      </c>
    </row>
    <row r="655" spans="1:6" x14ac:dyDescent="0.25">
      <c r="A655" s="1">
        <v>43198</v>
      </c>
      <c r="B655">
        <v>5</v>
      </c>
      <c r="C655">
        <v>3057.6</v>
      </c>
      <c r="D655">
        <v>2847.26000976563</v>
      </c>
      <c r="E655">
        <v>210.33999023437499</v>
      </c>
      <c r="F655">
        <v>6.8792513812916997E-2</v>
      </c>
    </row>
    <row r="656" spans="1:6" x14ac:dyDescent="0.25">
      <c r="A656" s="1">
        <v>43198</v>
      </c>
      <c r="B656">
        <v>6</v>
      </c>
      <c r="C656">
        <v>3345.3</v>
      </c>
      <c r="D656">
        <v>2895.40869140625</v>
      </c>
      <c r="E656">
        <v>449.89130859375001</v>
      </c>
      <c r="F656">
        <v>0.13448459288965101</v>
      </c>
    </row>
    <row r="657" spans="1:6" x14ac:dyDescent="0.25">
      <c r="A657" s="1">
        <v>43198</v>
      </c>
      <c r="B657">
        <v>7</v>
      </c>
      <c r="C657">
        <v>2715.3</v>
      </c>
      <c r="D657">
        <v>3041.17993164063</v>
      </c>
      <c r="E657">
        <v>325.87993164062499</v>
      </c>
      <c r="F657">
        <v>0.12001617929533601</v>
      </c>
    </row>
    <row r="658" spans="1:6" x14ac:dyDescent="0.25">
      <c r="A658" s="1">
        <v>43198</v>
      </c>
      <c r="B658">
        <v>8</v>
      </c>
      <c r="C658">
        <v>1361.85</v>
      </c>
      <c r="D658">
        <v>1816.83703613281</v>
      </c>
      <c r="E658">
        <v>454.98703613281299</v>
      </c>
      <c r="F658">
        <v>0.334094824050235</v>
      </c>
    </row>
    <row r="659" spans="1:6" x14ac:dyDescent="0.25">
      <c r="A659" s="1">
        <v>43198</v>
      </c>
      <c r="B659">
        <v>9</v>
      </c>
      <c r="C659">
        <v>1713.6</v>
      </c>
      <c r="D659">
        <v>2960.21875</v>
      </c>
      <c r="E659">
        <v>1246.6187500000001</v>
      </c>
      <c r="F659">
        <v>0.72748526493930898</v>
      </c>
    </row>
    <row r="660" spans="1:6" x14ac:dyDescent="0.25">
      <c r="A660" s="1">
        <v>43198</v>
      </c>
      <c r="B660">
        <v>10</v>
      </c>
      <c r="C660">
        <v>2453.85</v>
      </c>
      <c r="D660">
        <v>3197.25390625</v>
      </c>
      <c r="E660">
        <v>743.40390624999998</v>
      </c>
      <c r="F660">
        <v>0.30295409509546201</v>
      </c>
    </row>
    <row r="661" spans="1:6" x14ac:dyDescent="0.25">
      <c r="A661" s="1">
        <v>43198</v>
      </c>
      <c r="B661">
        <v>11</v>
      </c>
      <c r="C661">
        <v>2974.65</v>
      </c>
      <c r="D661">
        <v>3322.66015625</v>
      </c>
      <c r="E661">
        <v>348.01015625000002</v>
      </c>
      <c r="F661">
        <v>0.1169919675424</v>
      </c>
    </row>
    <row r="662" spans="1:6" x14ac:dyDescent="0.25">
      <c r="A662" s="1">
        <v>43198</v>
      </c>
      <c r="B662">
        <v>12</v>
      </c>
      <c r="C662">
        <v>3073.35</v>
      </c>
      <c r="D662">
        <v>3244.31372070313</v>
      </c>
      <c r="E662">
        <v>170.96372070312501</v>
      </c>
      <c r="F662">
        <v>5.5627807019416997E-2</v>
      </c>
    </row>
    <row r="663" spans="1:6" x14ac:dyDescent="0.25">
      <c r="A663" s="1">
        <v>43198</v>
      </c>
      <c r="B663">
        <v>13</v>
      </c>
      <c r="C663">
        <v>3502.8</v>
      </c>
      <c r="D663">
        <v>3236.79760742188</v>
      </c>
      <c r="E663">
        <v>266.00239257812501</v>
      </c>
      <c r="F663">
        <v>7.5939931648431297E-2</v>
      </c>
    </row>
    <row r="664" spans="1:6" x14ac:dyDescent="0.25">
      <c r="A664" s="1">
        <v>43198</v>
      </c>
      <c r="B664">
        <v>14</v>
      </c>
      <c r="C664">
        <v>3543.75</v>
      </c>
      <c r="D664">
        <v>3340.798828125</v>
      </c>
      <c r="E664">
        <v>202.951171875</v>
      </c>
      <c r="F664">
        <v>5.7270171957671999E-2</v>
      </c>
    </row>
    <row r="665" spans="1:6" x14ac:dyDescent="0.25">
      <c r="A665" s="1">
        <v>43198</v>
      </c>
      <c r="B665">
        <v>15</v>
      </c>
      <c r="C665">
        <v>2223.9</v>
      </c>
      <c r="D665">
        <v>2333.88110351563</v>
      </c>
      <c r="E665">
        <v>109.98110351562499</v>
      </c>
      <c r="F665">
        <v>4.94541586922186E-2</v>
      </c>
    </row>
    <row r="666" spans="1:6" x14ac:dyDescent="0.25">
      <c r="A666" s="1">
        <v>43198</v>
      </c>
      <c r="B666">
        <v>16</v>
      </c>
      <c r="C666">
        <v>2390.85</v>
      </c>
      <c r="D666">
        <v>2150.90185546875</v>
      </c>
      <c r="E666">
        <v>239.94814453124999</v>
      </c>
      <c r="F666">
        <v>0.100361019943221</v>
      </c>
    </row>
    <row r="667" spans="1:6" x14ac:dyDescent="0.25">
      <c r="A667" s="1">
        <v>43198</v>
      </c>
      <c r="B667">
        <v>17</v>
      </c>
      <c r="C667">
        <v>3223.5</v>
      </c>
      <c r="D667">
        <v>3224.6044921875</v>
      </c>
      <c r="E667">
        <v>1.1044921875</v>
      </c>
      <c r="F667">
        <v>3.4263756398324798E-4</v>
      </c>
    </row>
    <row r="668" spans="1:6" x14ac:dyDescent="0.25">
      <c r="A668" s="1">
        <v>43198</v>
      </c>
      <c r="B668">
        <v>18</v>
      </c>
      <c r="C668">
        <v>3087</v>
      </c>
      <c r="D668">
        <v>3396.34887695313</v>
      </c>
      <c r="E668">
        <v>309.348876953125</v>
      </c>
      <c r="F668">
        <v>0.100210196615849</v>
      </c>
    </row>
    <row r="669" spans="1:6" x14ac:dyDescent="0.25">
      <c r="A669" s="1">
        <v>43198</v>
      </c>
      <c r="B669">
        <v>19</v>
      </c>
      <c r="C669">
        <v>3273.9</v>
      </c>
      <c r="D669">
        <v>3323.80151367188</v>
      </c>
      <c r="E669">
        <v>49.901513671874902</v>
      </c>
      <c r="F669">
        <v>1.52422229365206E-2</v>
      </c>
    </row>
    <row r="670" spans="1:6" x14ac:dyDescent="0.25">
      <c r="A670" s="1">
        <v>43198</v>
      </c>
      <c r="B670">
        <v>20</v>
      </c>
      <c r="C670">
        <v>1796.55</v>
      </c>
      <c r="D670">
        <v>2113.46411132813</v>
      </c>
      <c r="E670">
        <v>316.91411132812499</v>
      </c>
      <c r="F670">
        <v>0.17640149805356101</v>
      </c>
    </row>
    <row r="671" spans="1:6" x14ac:dyDescent="0.25">
      <c r="A671" s="1">
        <v>43198</v>
      </c>
      <c r="B671">
        <v>21</v>
      </c>
      <c r="C671">
        <v>3728.55</v>
      </c>
      <c r="D671">
        <v>3452.908203125</v>
      </c>
      <c r="E671">
        <v>275.64179687500001</v>
      </c>
      <c r="F671">
        <v>7.3927343571897994E-2</v>
      </c>
    </row>
    <row r="672" spans="1:6" x14ac:dyDescent="0.25">
      <c r="A672" s="1">
        <v>43198</v>
      </c>
      <c r="B672">
        <v>22</v>
      </c>
      <c r="C672">
        <v>3861.9</v>
      </c>
      <c r="D672">
        <v>3650.35034179688</v>
      </c>
      <c r="E672">
        <v>211.54965820312501</v>
      </c>
      <c r="F672">
        <v>5.4778647350559297E-2</v>
      </c>
    </row>
    <row r="673" spans="1:6" x14ac:dyDescent="0.25">
      <c r="A673" s="1">
        <v>43198</v>
      </c>
      <c r="B673">
        <v>23</v>
      </c>
      <c r="C673">
        <v>3277.05</v>
      </c>
      <c r="D673">
        <v>3474.5146484375</v>
      </c>
      <c r="E673">
        <v>197.46464843749999</v>
      </c>
      <c r="F673">
        <v>6.0256831124792097E-2</v>
      </c>
    </row>
    <row r="674" spans="1:6" x14ac:dyDescent="0.25">
      <c r="A674" s="1">
        <v>43199</v>
      </c>
      <c r="B674">
        <v>0</v>
      </c>
      <c r="C674">
        <v>3222.45</v>
      </c>
      <c r="D674">
        <v>3220.12036132813</v>
      </c>
      <c r="E674">
        <v>2.3296386718748199</v>
      </c>
      <c r="F674">
        <v>7.2294020756716695E-4</v>
      </c>
    </row>
    <row r="675" spans="1:6" x14ac:dyDescent="0.25">
      <c r="A675" s="1">
        <v>43199</v>
      </c>
      <c r="B675">
        <v>1</v>
      </c>
      <c r="C675">
        <v>3500.7</v>
      </c>
      <c r="D675">
        <v>3320.32763671875</v>
      </c>
      <c r="E675">
        <v>180.37236328124999</v>
      </c>
      <c r="F675">
        <v>5.15246560062987E-2</v>
      </c>
    </row>
    <row r="676" spans="1:6" x14ac:dyDescent="0.25">
      <c r="A676" s="1">
        <v>43199</v>
      </c>
      <c r="B676">
        <v>2</v>
      </c>
      <c r="C676">
        <v>3973.2</v>
      </c>
      <c r="D676">
        <v>3514.44799804688</v>
      </c>
      <c r="E676">
        <v>458.75200195312499</v>
      </c>
      <c r="F676">
        <v>0.11546159316247</v>
      </c>
    </row>
    <row r="677" spans="1:6" x14ac:dyDescent="0.25">
      <c r="A677" s="1">
        <v>43199</v>
      </c>
      <c r="B677">
        <v>3</v>
      </c>
      <c r="C677">
        <v>2568.3000000000002</v>
      </c>
      <c r="D677">
        <v>2442.26611328125</v>
      </c>
      <c r="E677">
        <v>126.03388671875</v>
      </c>
      <c r="F677">
        <v>4.9072883510006701E-2</v>
      </c>
    </row>
    <row r="678" spans="1:6" x14ac:dyDescent="0.25">
      <c r="A678" s="1">
        <v>43199</v>
      </c>
      <c r="B678">
        <v>4</v>
      </c>
      <c r="C678">
        <v>1801.8</v>
      </c>
      <c r="D678">
        <v>1759.68249511719</v>
      </c>
      <c r="E678">
        <v>42.117504882812497</v>
      </c>
      <c r="F678">
        <v>2.33752385851995E-2</v>
      </c>
    </row>
    <row r="679" spans="1:6" x14ac:dyDescent="0.25">
      <c r="A679" s="1">
        <v>43199</v>
      </c>
      <c r="B679">
        <v>5</v>
      </c>
      <c r="C679">
        <v>3333.75</v>
      </c>
      <c r="D679">
        <v>3005.16479492188</v>
      </c>
      <c r="E679">
        <v>328.585205078125</v>
      </c>
      <c r="F679">
        <v>9.8563241118297701E-2</v>
      </c>
    </row>
    <row r="680" spans="1:6" x14ac:dyDescent="0.25">
      <c r="A680" s="1">
        <v>43199</v>
      </c>
      <c r="B680">
        <v>6</v>
      </c>
      <c r="C680">
        <v>4022.55</v>
      </c>
      <c r="D680">
        <v>3162.57373046875</v>
      </c>
      <c r="E680">
        <v>859.97626953124995</v>
      </c>
      <c r="F680">
        <v>0.21378883283769001</v>
      </c>
    </row>
    <row r="681" spans="1:6" x14ac:dyDescent="0.25">
      <c r="A681" s="1">
        <v>43199</v>
      </c>
      <c r="B681">
        <v>7</v>
      </c>
      <c r="C681">
        <v>3505.95</v>
      </c>
      <c r="D681">
        <v>3075.1494140625</v>
      </c>
      <c r="E681">
        <v>430.80058593749999</v>
      </c>
      <c r="F681">
        <v>0.122876990812048</v>
      </c>
    </row>
    <row r="682" spans="1:6" x14ac:dyDescent="0.25">
      <c r="A682" s="1">
        <v>43199</v>
      </c>
      <c r="B682">
        <v>8</v>
      </c>
      <c r="C682">
        <v>2952.6</v>
      </c>
      <c r="D682">
        <v>1703.25500488281</v>
      </c>
      <c r="E682">
        <v>1249.3449951171899</v>
      </c>
      <c r="F682">
        <v>0.42313384648011498</v>
      </c>
    </row>
    <row r="683" spans="1:6" x14ac:dyDescent="0.25">
      <c r="A683" s="1">
        <v>43199</v>
      </c>
      <c r="B683">
        <v>9</v>
      </c>
      <c r="C683">
        <v>3664.5</v>
      </c>
      <c r="D683">
        <v>2919.71899414063</v>
      </c>
      <c r="E683">
        <v>744.781005859375</v>
      </c>
      <c r="F683">
        <v>0.20324219016492701</v>
      </c>
    </row>
    <row r="684" spans="1:6" x14ac:dyDescent="0.25">
      <c r="A684" s="1">
        <v>43199</v>
      </c>
      <c r="B684">
        <v>10</v>
      </c>
      <c r="C684">
        <v>2758.35</v>
      </c>
      <c r="D684">
        <v>3177.42016601563</v>
      </c>
      <c r="E684">
        <v>419.07016601562498</v>
      </c>
      <c r="F684">
        <v>0.151927843100268</v>
      </c>
    </row>
    <row r="685" spans="1:6" x14ac:dyDescent="0.25">
      <c r="A685" s="1">
        <v>43199</v>
      </c>
      <c r="B685">
        <v>11</v>
      </c>
      <c r="C685">
        <v>3748.5</v>
      </c>
      <c r="D685">
        <v>3285.58715820313</v>
      </c>
      <c r="E685">
        <v>462.912841796875</v>
      </c>
      <c r="F685">
        <v>0.12349282160781</v>
      </c>
    </row>
    <row r="686" spans="1:6" x14ac:dyDescent="0.25">
      <c r="A686" s="1">
        <v>43199</v>
      </c>
      <c r="B686">
        <v>12</v>
      </c>
      <c r="C686">
        <v>4006.8</v>
      </c>
      <c r="D686">
        <v>3254.52783203125</v>
      </c>
      <c r="E686">
        <v>752.27216796874995</v>
      </c>
      <c r="F686">
        <v>0.18774886891503201</v>
      </c>
    </row>
    <row r="687" spans="1:6" x14ac:dyDescent="0.25">
      <c r="A687" s="1">
        <v>43199</v>
      </c>
      <c r="B687">
        <v>13</v>
      </c>
      <c r="C687">
        <v>3724.35</v>
      </c>
      <c r="D687">
        <v>3237.95043945313</v>
      </c>
      <c r="E687">
        <v>486.39956054687502</v>
      </c>
      <c r="F687">
        <v>0.13059985247006201</v>
      </c>
    </row>
    <row r="688" spans="1:6" x14ac:dyDescent="0.25">
      <c r="A688" s="1">
        <v>43199</v>
      </c>
      <c r="B688">
        <v>14</v>
      </c>
      <c r="C688">
        <v>3743.25</v>
      </c>
      <c r="D688">
        <v>3344.70776367188</v>
      </c>
      <c r="E688">
        <v>398.542236328125</v>
      </c>
      <c r="F688">
        <v>0.10646957492236001</v>
      </c>
    </row>
    <row r="689" spans="1:6" x14ac:dyDescent="0.25">
      <c r="A689" s="1">
        <v>43199</v>
      </c>
      <c r="B689">
        <v>15</v>
      </c>
      <c r="C689">
        <v>2524.1999999999998</v>
      </c>
      <c r="D689">
        <v>2269.67456054688</v>
      </c>
      <c r="E689">
        <v>254.52543945312499</v>
      </c>
      <c r="F689">
        <v>0.10083410167701599</v>
      </c>
    </row>
    <row r="690" spans="1:6" x14ac:dyDescent="0.25">
      <c r="A690" s="1">
        <v>43199</v>
      </c>
      <c r="B690">
        <v>16</v>
      </c>
      <c r="C690">
        <v>2174.5500000000002</v>
      </c>
      <c r="D690">
        <v>2061.87817382813</v>
      </c>
      <c r="E690">
        <v>112.671826171875</v>
      </c>
      <c r="F690">
        <v>5.18138585784991E-2</v>
      </c>
    </row>
    <row r="691" spans="1:6" x14ac:dyDescent="0.25">
      <c r="A691" s="1">
        <v>43199</v>
      </c>
      <c r="B691">
        <v>17</v>
      </c>
      <c r="C691">
        <v>2662.8</v>
      </c>
      <c r="D691">
        <v>3144.4384765625</v>
      </c>
      <c r="E691">
        <v>481.63847656249999</v>
      </c>
      <c r="F691">
        <v>0.18087669992583</v>
      </c>
    </row>
    <row r="692" spans="1:6" x14ac:dyDescent="0.25">
      <c r="A692" s="1">
        <v>43199</v>
      </c>
      <c r="B692">
        <v>18</v>
      </c>
      <c r="C692">
        <v>3082.8</v>
      </c>
      <c r="D692">
        <v>3323.14404296875</v>
      </c>
      <c r="E692">
        <v>240.34404296874999</v>
      </c>
      <c r="F692">
        <v>7.7962904816643905E-2</v>
      </c>
    </row>
    <row r="693" spans="1:6" x14ac:dyDescent="0.25">
      <c r="A693" s="1">
        <v>43199</v>
      </c>
      <c r="B693">
        <v>19</v>
      </c>
      <c r="C693">
        <v>3761.1</v>
      </c>
      <c r="D693">
        <v>3330.19189453125</v>
      </c>
      <c r="E693">
        <v>430.90810546875002</v>
      </c>
      <c r="F693">
        <v>0.114569701807649</v>
      </c>
    </row>
    <row r="694" spans="1:6" x14ac:dyDescent="0.25">
      <c r="A694" s="1">
        <v>43199</v>
      </c>
      <c r="B694">
        <v>20</v>
      </c>
      <c r="C694">
        <v>3098.55</v>
      </c>
      <c r="D694">
        <v>2193.12109375</v>
      </c>
      <c r="E694">
        <v>905.42890624999995</v>
      </c>
      <c r="F694">
        <v>0.29221051983992502</v>
      </c>
    </row>
    <row r="695" spans="1:6" x14ac:dyDescent="0.25">
      <c r="A695" s="1">
        <v>43199</v>
      </c>
      <c r="B695">
        <v>21</v>
      </c>
      <c r="C695">
        <v>3297</v>
      </c>
      <c r="D695">
        <v>3267.23291015625</v>
      </c>
      <c r="E695">
        <v>29.76708984375</v>
      </c>
      <c r="F695">
        <v>9.0285380175159202E-3</v>
      </c>
    </row>
    <row r="696" spans="1:6" x14ac:dyDescent="0.25">
      <c r="A696" s="1">
        <v>43199</v>
      </c>
      <c r="B696">
        <v>22</v>
      </c>
      <c r="C696">
        <v>3456.6</v>
      </c>
      <c r="D696">
        <v>3443.451171875</v>
      </c>
      <c r="E696">
        <v>13.1488281249999</v>
      </c>
      <c r="F696">
        <v>3.8039773549152101E-3</v>
      </c>
    </row>
    <row r="697" spans="1:6" x14ac:dyDescent="0.25">
      <c r="A697" s="1">
        <v>43199</v>
      </c>
      <c r="B697">
        <v>23</v>
      </c>
      <c r="C697">
        <v>3169.95</v>
      </c>
      <c r="D697">
        <v>3311.13134765625</v>
      </c>
      <c r="E697">
        <v>141.18134765625001</v>
      </c>
      <c r="F697">
        <v>4.4537405213410403E-2</v>
      </c>
    </row>
    <row r="698" spans="1:6" x14ac:dyDescent="0.25">
      <c r="A698" s="1">
        <v>43200</v>
      </c>
      <c r="B698">
        <v>0</v>
      </c>
      <c r="C698">
        <v>3575.25</v>
      </c>
      <c r="D698">
        <v>3244.03857421875</v>
      </c>
      <c r="E698">
        <v>331.21142578125</v>
      </c>
      <c r="F698">
        <v>9.2640074339207096E-2</v>
      </c>
    </row>
    <row r="699" spans="1:6" x14ac:dyDescent="0.25">
      <c r="A699" s="1">
        <v>43200</v>
      </c>
      <c r="B699">
        <v>1</v>
      </c>
      <c r="C699">
        <v>4154.8500000000004</v>
      </c>
      <c r="D699">
        <v>3333.0078125</v>
      </c>
      <c r="E699">
        <v>821.84218750000002</v>
      </c>
      <c r="F699">
        <v>0.197803094576218</v>
      </c>
    </row>
    <row r="700" spans="1:6" x14ac:dyDescent="0.25">
      <c r="A700" s="1">
        <v>43200</v>
      </c>
      <c r="B700">
        <v>2</v>
      </c>
      <c r="C700">
        <v>3687.6</v>
      </c>
      <c r="D700">
        <v>3572.330078125</v>
      </c>
      <c r="E700">
        <v>115.26992187499999</v>
      </c>
      <c r="F700">
        <v>3.1258792134450597E-2</v>
      </c>
    </row>
    <row r="701" spans="1:6" x14ac:dyDescent="0.25">
      <c r="A701" s="1">
        <v>43200</v>
      </c>
      <c r="B701">
        <v>3</v>
      </c>
      <c r="C701">
        <v>2667</v>
      </c>
      <c r="D701">
        <v>2567.49853515625</v>
      </c>
      <c r="E701">
        <v>99.50146484375</v>
      </c>
      <c r="F701">
        <v>3.7308385768185202E-2</v>
      </c>
    </row>
    <row r="702" spans="1:6" x14ac:dyDescent="0.25">
      <c r="A702" s="1">
        <v>43200</v>
      </c>
      <c r="B702">
        <v>4</v>
      </c>
      <c r="C702">
        <v>1090.95</v>
      </c>
      <c r="D702">
        <v>1938.6435546875</v>
      </c>
      <c r="E702">
        <v>847.69355468749995</v>
      </c>
      <c r="F702">
        <v>0.77702328675695498</v>
      </c>
    </row>
    <row r="703" spans="1:6" x14ac:dyDescent="0.25">
      <c r="A703" s="1">
        <v>43200</v>
      </c>
      <c r="B703">
        <v>5</v>
      </c>
      <c r="C703">
        <v>1883.7</v>
      </c>
      <c r="D703">
        <v>2997.08325195313</v>
      </c>
      <c r="E703">
        <v>1113.38325195313</v>
      </c>
      <c r="F703">
        <v>0.59106187394655496</v>
      </c>
    </row>
    <row r="704" spans="1:6" x14ac:dyDescent="0.25">
      <c r="A704" s="1">
        <v>43200</v>
      </c>
      <c r="B704">
        <v>6</v>
      </c>
      <c r="C704">
        <v>2704.8</v>
      </c>
      <c r="D704">
        <v>3313.7822265625</v>
      </c>
      <c r="E704">
        <v>608.98222656250005</v>
      </c>
      <c r="F704">
        <v>0.22514870843038301</v>
      </c>
    </row>
    <row r="705" spans="1:6" x14ac:dyDescent="0.25">
      <c r="A705" s="1">
        <v>43200</v>
      </c>
      <c r="B705">
        <v>7</v>
      </c>
      <c r="C705">
        <v>2609.25</v>
      </c>
      <c r="D705">
        <v>3321.18579101563</v>
      </c>
      <c r="E705">
        <v>711.935791015625</v>
      </c>
      <c r="F705">
        <v>0.27285073910726299</v>
      </c>
    </row>
    <row r="706" spans="1:6" x14ac:dyDescent="0.25">
      <c r="A706" s="1">
        <v>43200</v>
      </c>
      <c r="B706">
        <v>8</v>
      </c>
      <c r="C706">
        <v>1957.2</v>
      </c>
      <c r="D706">
        <v>2042.71813964844</v>
      </c>
      <c r="E706">
        <v>85.518139648437497</v>
      </c>
      <c r="F706">
        <v>4.3694124079520502E-2</v>
      </c>
    </row>
    <row r="707" spans="1:6" x14ac:dyDescent="0.25">
      <c r="A707" s="1">
        <v>43200</v>
      </c>
      <c r="B707">
        <v>9</v>
      </c>
      <c r="C707">
        <v>2987.25</v>
      </c>
      <c r="D707">
        <v>3263.3388671875</v>
      </c>
      <c r="E707">
        <v>276.0888671875</v>
      </c>
      <c r="F707">
        <v>9.2422417670934801E-2</v>
      </c>
    </row>
    <row r="708" spans="1:6" x14ac:dyDescent="0.25">
      <c r="A708" s="1">
        <v>43200</v>
      </c>
      <c r="B708">
        <v>10</v>
      </c>
      <c r="C708">
        <v>3360</v>
      </c>
      <c r="D708">
        <v>3349.21875</v>
      </c>
      <c r="E708">
        <v>10.78125</v>
      </c>
      <c r="F708">
        <v>3.2087053571428601E-3</v>
      </c>
    </row>
    <row r="709" spans="1:6" x14ac:dyDescent="0.25">
      <c r="A709" s="1">
        <v>43200</v>
      </c>
      <c r="B709">
        <v>11</v>
      </c>
      <c r="C709">
        <v>3675</v>
      </c>
      <c r="D709">
        <v>3435.93041992188</v>
      </c>
      <c r="E709">
        <v>239.069580078125</v>
      </c>
      <c r="F709">
        <v>6.5052946960033997E-2</v>
      </c>
    </row>
    <row r="710" spans="1:6" x14ac:dyDescent="0.25">
      <c r="A710" s="1">
        <v>43200</v>
      </c>
      <c r="B710">
        <v>12</v>
      </c>
      <c r="C710">
        <v>3005.1</v>
      </c>
      <c r="D710">
        <v>3501.69213867188</v>
      </c>
      <c r="E710">
        <v>496.59213867187498</v>
      </c>
      <c r="F710">
        <v>0.16524978825059899</v>
      </c>
    </row>
    <row r="711" spans="1:6" x14ac:dyDescent="0.25">
      <c r="A711" s="1">
        <v>43200</v>
      </c>
      <c r="B711">
        <v>13</v>
      </c>
      <c r="C711">
        <v>3528</v>
      </c>
      <c r="D711">
        <v>3423.037109375</v>
      </c>
      <c r="E711">
        <v>104.962890625</v>
      </c>
      <c r="F711">
        <v>2.9751386231575999E-2</v>
      </c>
    </row>
    <row r="712" spans="1:6" x14ac:dyDescent="0.25">
      <c r="A712" s="1">
        <v>43200</v>
      </c>
      <c r="B712">
        <v>14</v>
      </c>
      <c r="C712">
        <v>3835.65</v>
      </c>
      <c r="D712">
        <v>3494.65454101563</v>
      </c>
      <c r="E712">
        <v>340.99545898437498</v>
      </c>
      <c r="F712">
        <v>8.8901609631842099E-2</v>
      </c>
    </row>
    <row r="713" spans="1:6" x14ac:dyDescent="0.25">
      <c r="A713" s="1">
        <v>43200</v>
      </c>
      <c r="B713">
        <v>15</v>
      </c>
      <c r="C713">
        <v>2757.3</v>
      </c>
      <c r="D713">
        <v>2486.93481445313</v>
      </c>
      <c r="E713">
        <v>270.36518554687501</v>
      </c>
      <c r="F713">
        <v>9.8054323268006796E-2</v>
      </c>
    </row>
    <row r="714" spans="1:6" x14ac:dyDescent="0.25">
      <c r="A714" s="1">
        <v>43200</v>
      </c>
      <c r="B714">
        <v>16</v>
      </c>
      <c r="C714">
        <v>2116.8000000000002</v>
      </c>
      <c r="D714">
        <v>2193.38842773438</v>
      </c>
      <c r="E714">
        <v>76.588427734374804</v>
      </c>
      <c r="F714">
        <v>3.6181230033245797E-2</v>
      </c>
    </row>
    <row r="715" spans="1:6" x14ac:dyDescent="0.25">
      <c r="A715" s="1">
        <v>43200</v>
      </c>
      <c r="B715">
        <v>17</v>
      </c>
      <c r="C715">
        <v>3474.45</v>
      </c>
      <c r="D715">
        <v>3326.53833007813</v>
      </c>
      <c r="E715">
        <v>147.91166992187499</v>
      </c>
      <c r="F715">
        <v>4.2571247225280197E-2</v>
      </c>
    </row>
    <row r="716" spans="1:6" x14ac:dyDescent="0.25">
      <c r="A716" s="1">
        <v>43200</v>
      </c>
      <c r="B716">
        <v>18</v>
      </c>
      <c r="C716">
        <v>3738</v>
      </c>
      <c r="D716">
        <v>3518.43798828125</v>
      </c>
      <c r="E716">
        <v>219.56201171875</v>
      </c>
      <c r="F716">
        <v>5.8737830850387897E-2</v>
      </c>
    </row>
    <row r="717" spans="1:6" x14ac:dyDescent="0.25">
      <c r="A717" s="1">
        <v>43200</v>
      </c>
      <c r="B717">
        <v>19</v>
      </c>
      <c r="C717">
        <v>3512.25</v>
      </c>
      <c r="D717">
        <v>3534.72973632813</v>
      </c>
      <c r="E717">
        <v>22.479736328125</v>
      </c>
      <c r="F717">
        <v>6.4003804763684297E-3</v>
      </c>
    </row>
    <row r="718" spans="1:6" x14ac:dyDescent="0.25">
      <c r="A718" s="1">
        <v>43200</v>
      </c>
      <c r="B718">
        <v>20</v>
      </c>
      <c r="C718">
        <v>3000.9</v>
      </c>
      <c r="D718">
        <v>2396.67504882813</v>
      </c>
      <c r="E718">
        <v>604.22495117187498</v>
      </c>
      <c r="F718">
        <v>0.20134791268348701</v>
      </c>
    </row>
    <row r="719" spans="1:6" x14ac:dyDescent="0.25">
      <c r="A719" s="1">
        <v>43200</v>
      </c>
      <c r="B719">
        <v>21</v>
      </c>
      <c r="C719">
        <v>3555.3</v>
      </c>
      <c r="D719">
        <v>3452.02124023438</v>
      </c>
      <c r="E719">
        <v>103.278759765625</v>
      </c>
      <c r="F719">
        <v>2.9049239098142301E-2</v>
      </c>
    </row>
    <row r="720" spans="1:6" x14ac:dyDescent="0.25">
      <c r="A720" s="1">
        <v>43200</v>
      </c>
      <c r="B720">
        <v>22</v>
      </c>
      <c r="C720">
        <v>4071.9</v>
      </c>
      <c r="D720">
        <v>3598.2177734375</v>
      </c>
      <c r="E720">
        <v>473.68222656249998</v>
      </c>
      <c r="F720">
        <v>0.116329533279918</v>
      </c>
    </row>
    <row r="721" spans="1:6" x14ac:dyDescent="0.25">
      <c r="A721" s="1">
        <v>43200</v>
      </c>
      <c r="B721">
        <v>23</v>
      </c>
      <c r="C721">
        <v>3543.75</v>
      </c>
      <c r="D721">
        <v>3609.4111328125</v>
      </c>
      <c r="E721">
        <v>65.6611328125</v>
      </c>
      <c r="F721">
        <v>1.8528714726631399E-2</v>
      </c>
    </row>
    <row r="722" spans="1:6" x14ac:dyDescent="0.25">
      <c r="A722" s="1">
        <v>43201</v>
      </c>
      <c r="B722">
        <v>0</v>
      </c>
      <c r="C722">
        <v>3156.3</v>
      </c>
      <c r="D722">
        <v>3350.58935546875</v>
      </c>
      <c r="E722">
        <v>194.28935546874999</v>
      </c>
      <c r="F722">
        <v>6.15560483695307E-2</v>
      </c>
    </row>
    <row r="723" spans="1:6" x14ac:dyDescent="0.25">
      <c r="A723" s="1">
        <v>43201</v>
      </c>
      <c r="B723">
        <v>1</v>
      </c>
      <c r="C723">
        <v>3122.7</v>
      </c>
      <c r="D723">
        <v>3502.46826171875</v>
      </c>
      <c r="E723">
        <v>379.76826171875001</v>
      </c>
      <c r="F723">
        <v>0.12161535264954999</v>
      </c>
    </row>
    <row r="724" spans="1:6" x14ac:dyDescent="0.25">
      <c r="A724" s="1">
        <v>43201</v>
      </c>
      <c r="B724">
        <v>2</v>
      </c>
      <c r="C724">
        <v>3549</v>
      </c>
      <c r="D724">
        <v>3624.14526367188</v>
      </c>
      <c r="E724">
        <v>75.145263671875</v>
      </c>
      <c r="F724">
        <v>2.11736443144196E-2</v>
      </c>
    </row>
    <row r="725" spans="1:6" x14ac:dyDescent="0.25">
      <c r="A725" s="1">
        <v>43201</v>
      </c>
      <c r="B725">
        <v>3</v>
      </c>
      <c r="C725">
        <v>2576.6999999999998</v>
      </c>
      <c r="D725">
        <v>2591.15258789063</v>
      </c>
      <c r="E725">
        <v>14.4525878906252</v>
      </c>
      <c r="F725">
        <v>5.6089524937420702E-3</v>
      </c>
    </row>
    <row r="726" spans="1:6" x14ac:dyDescent="0.25">
      <c r="A726" s="1">
        <v>43201</v>
      </c>
      <c r="B726">
        <v>4</v>
      </c>
      <c r="C726">
        <v>2205</v>
      </c>
      <c r="D726">
        <v>1875.47021484375</v>
      </c>
      <c r="E726">
        <v>329.52978515625</v>
      </c>
      <c r="F726">
        <v>0.149446614583333</v>
      </c>
    </row>
    <row r="727" spans="1:6" x14ac:dyDescent="0.25">
      <c r="A727" s="1">
        <v>43201</v>
      </c>
      <c r="B727">
        <v>5</v>
      </c>
      <c r="C727">
        <v>2127.3000000000002</v>
      </c>
      <c r="D727">
        <v>2943.041015625</v>
      </c>
      <c r="E727">
        <v>815.74101562500005</v>
      </c>
      <c r="F727">
        <v>0.38346308260471001</v>
      </c>
    </row>
    <row r="728" spans="1:6" x14ac:dyDescent="0.25">
      <c r="A728" s="1">
        <v>43201</v>
      </c>
      <c r="B728">
        <v>6</v>
      </c>
      <c r="C728">
        <v>2767.8</v>
      </c>
      <c r="D728">
        <v>3123.40893554688</v>
      </c>
      <c r="E728">
        <v>355.60893554687499</v>
      </c>
      <c r="F728">
        <v>0.128480719541468</v>
      </c>
    </row>
    <row r="729" spans="1:6" x14ac:dyDescent="0.25">
      <c r="A729" s="1">
        <v>43201</v>
      </c>
      <c r="B729">
        <v>7</v>
      </c>
      <c r="C729">
        <v>2952.6</v>
      </c>
      <c r="D729">
        <v>3146.70532226563</v>
      </c>
      <c r="E729">
        <v>194.10532226562501</v>
      </c>
      <c r="F729">
        <v>6.5740473570962896E-2</v>
      </c>
    </row>
    <row r="730" spans="1:6" x14ac:dyDescent="0.25">
      <c r="A730" s="1">
        <v>43201</v>
      </c>
      <c r="B730">
        <v>8</v>
      </c>
      <c r="C730">
        <v>1874.25</v>
      </c>
      <c r="D730">
        <v>1969.94738769531</v>
      </c>
      <c r="E730">
        <v>95.6973876953125</v>
      </c>
      <c r="F730">
        <v>5.1059030382986502E-2</v>
      </c>
    </row>
    <row r="731" spans="1:6" x14ac:dyDescent="0.25">
      <c r="A731" s="1">
        <v>43201</v>
      </c>
      <c r="B731">
        <v>9</v>
      </c>
      <c r="C731">
        <v>2180.85</v>
      </c>
      <c r="D731">
        <v>3085.76147460938</v>
      </c>
      <c r="E731">
        <v>904.91147460937498</v>
      </c>
      <c r="F731">
        <v>0.414935220033187</v>
      </c>
    </row>
    <row r="732" spans="1:6" x14ac:dyDescent="0.25">
      <c r="A732" s="1">
        <v>43201</v>
      </c>
      <c r="B732">
        <v>10</v>
      </c>
      <c r="C732">
        <v>2079</v>
      </c>
      <c r="D732">
        <v>3340.05029296875</v>
      </c>
      <c r="E732">
        <v>1261.05029296875</v>
      </c>
      <c r="F732">
        <v>0.60656579748376604</v>
      </c>
    </row>
    <row r="733" spans="1:6" x14ac:dyDescent="0.25">
      <c r="A733" s="1">
        <v>43201</v>
      </c>
      <c r="B733">
        <v>11</v>
      </c>
      <c r="C733">
        <v>2532.6</v>
      </c>
      <c r="D733">
        <v>3423.00146484375</v>
      </c>
      <c r="E733">
        <v>890.40146484374998</v>
      </c>
      <c r="F733">
        <v>0.35157603444829399</v>
      </c>
    </row>
    <row r="734" spans="1:6" x14ac:dyDescent="0.25">
      <c r="A734" s="1">
        <v>43201</v>
      </c>
      <c r="B734">
        <v>12</v>
      </c>
      <c r="C734">
        <v>2844.45</v>
      </c>
      <c r="D734">
        <v>3349.39331054688</v>
      </c>
      <c r="E734">
        <v>504.94331054687501</v>
      </c>
      <c r="F734">
        <v>0.17751878589775699</v>
      </c>
    </row>
    <row r="735" spans="1:6" x14ac:dyDescent="0.25">
      <c r="A735" s="1">
        <v>43201</v>
      </c>
      <c r="B735">
        <v>13</v>
      </c>
      <c r="C735">
        <v>3039.75</v>
      </c>
      <c r="D735">
        <v>3406.5244140625</v>
      </c>
      <c r="E735">
        <v>366.7744140625</v>
      </c>
      <c r="F735">
        <v>0.120659400958138</v>
      </c>
    </row>
    <row r="736" spans="1:6" x14ac:dyDescent="0.25">
      <c r="A736" s="1">
        <v>43201</v>
      </c>
      <c r="B736">
        <v>14</v>
      </c>
      <c r="C736">
        <v>3775.8</v>
      </c>
      <c r="D736">
        <v>3526.59814453125</v>
      </c>
      <c r="E736">
        <v>249.20185546875001</v>
      </c>
      <c r="F736">
        <v>6.5999749846059205E-2</v>
      </c>
    </row>
    <row r="737" spans="1:6" x14ac:dyDescent="0.25">
      <c r="A737" s="1">
        <v>43201</v>
      </c>
      <c r="B737">
        <v>15</v>
      </c>
      <c r="C737">
        <v>2503.1999999999998</v>
      </c>
      <c r="D737">
        <v>2461.31958007813</v>
      </c>
      <c r="E737">
        <v>41.880419921874797</v>
      </c>
      <c r="F737">
        <v>1.6730752605415001E-2</v>
      </c>
    </row>
    <row r="738" spans="1:6" x14ac:dyDescent="0.25">
      <c r="A738" s="1">
        <v>43201</v>
      </c>
      <c r="B738">
        <v>16</v>
      </c>
      <c r="C738">
        <v>1793.4</v>
      </c>
      <c r="D738">
        <v>2099.736328125</v>
      </c>
      <c r="E738">
        <v>306.33632812500002</v>
      </c>
      <c r="F738">
        <v>0.17081316389260601</v>
      </c>
    </row>
    <row r="739" spans="1:6" x14ac:dyDescent="0.25">
      <c r="A739" s="1">
        <v>43201</v>
      </c>
      <c r="B739">
        <v>17</v>
      </c>
      <c r="C739">
        <v>3483.9</v>
      </c>
      <c r="D739">
        <v>3303.7158203125</v>
      </c>
      <c r="E739">
        <v>180.18417968750001</v>
      </c>
      <c r="F739">
        <v>5.1719102065931902E-2</v>
      </c>
    </row>
    <row r="740" spans="1:6" x14ac:dyDescent="0.25">
      <c r="A740" s="1">
        <v>43201</v>
      </c>
      <c r="B740">
        <v>18</v>
      </c>
      <c r="C740">
        <v>3566.85</v>
      </c>
      <c r="D740">
        <v>3525.52905273438</v>
      </c>
      <c r="E740">
        <v>41.320947265624902</v>
      </c>
      <c r="F740">
        <v>1.1584716841365601E-2</v>
      </c>
    </row>
    <row r="741" spans="1:6" x14ac:dyDescent="0.25">
      <c r="A741" s="1">
        <v>43201</v>
      </c>
      <c r="B741">
        <v>19</v>
      </c>
      <c r="C741">
        <v>3333.75</v>
      </c>
      <c r="D741">
        <v>3387.99975585938</v>
      </c>
      <c r="E741">
        <v>54.249755859375</v>
      </c>
      <c r="F741">
        <v>1.6272892646231701E-2</v>
      </c>
    </row>
    <row r="742" spans="1:6" x14ac:dyDescent="0.25">
      <c r="A742" s="1">
        <v>43201</v>
      </c>
      <c r="B742">
        <v>20</v>
      </c>
      <c r="C742">
        <v>2133.6</v>
      </c>
      <c r="D742">
        <v>2248.193359375</v>
      </c>
      <c r="E742">
        <v>114.59335937500001</v>
      </c>
      <c r="F742">
        <v>5.3708923591582303E-2</v>
      </c>
    </row>
    <row r="743" spans="1:6" x14ac:dyDescent="0.25">
      <c r="A743" s="1">
        <v>43201</v>
      </c>
      <c r="B743">
        <v>21</v>
      </c>
      <c r="C743">
        <v>3554.25</v>
      </c>
      <c r="D743">
        <v>3433.21459960938</v>
      </c>
      <c r="E743">
        <v>121.035400390625</v>
      </c>
      <c r="F743">
        <v>3.4053710456671597E-2</v>
      </c>
    </row>
    <row r="744" spans="1:6" x14ac:dyDescent="0.25">
      <c r="A744" s="1">
        <v>43201</v>
      </c>
      <c r="B744">
        <v>22</v>
      </c>
      <c r="C744">
        <v>4025.7</v>
      </c>
      <c r="D744">
        <v>3645.51806640625</v>
      </c>
      <c r="E744">
        <v>380.18193359374999</v>
      </c>
      <c r="F744">
        <v>9.4438714656767703E-2</v>
      </c>
    </row>
    <row r="745" spans="1:6" x14ac:dyDescent="0.25">
      <c r="A745" s="1">
        <v>43201</v>
      </c>
      <c r="B745">
        <v>23</v>
      </c>
      <c r="C745">
        <v>4448.8500000000004</v>
      </c>
      <c r="D745">
        <v>3503.40258789063</v>
      </c>
      <c r="E745">
        <v>945.44741210937502</v>
      </c>
      <c r="F745">
        <v>0.212515012218748</v>
      </c>
    </row>
    <row r="746" spans="1:6" x14ac:dyDescent="0.25">
      <c r="A746" s="1">
        <v>43202</v>
      </c>
      <c r="B746">
        <v>0</v>
      </c>
      <c r="C746">
        <v>3649.8</v>
      </c>
      <c r="D746">
        <v>3761.25805664063</v>
      </c>
      <c r="E746">
        <v>111.458056640625</v>
      </c>
      <c r="F746">
        <v>3.0538127196181899E-2</v>
      </c>
    </row>
    <row r="747" spans="1:6" x14ac:dyDescent="0.25">
      <c r="A747" s="1">
        <v>43202</v>
      </c>
      <c r="B747">
        <v>1</v>
      </c>
      <c r="C747">
        <v>3977.4</v>
      </c>
      <c r="D747">
        <v>3685.29956054688</v>
      </c>
      <c r="E747">
        <v>292.10043945312498</v>
      </c>
      <c r="F747">
        <v>7.3440046123881206E-2</v>
      </c>
    </row>
    <row r="748" spans="1:6" x14ac:dyDescent="0.25">
      <c r="A748" s="1">
        <v>43202</v>
      </c>
      <c r="B748">
        <v>2</v>
      </c>
      <c r="C748">
        <v>3700.2</v>
      </c>
      <c r="D748">
        <v>3719.35986328125</v>
      </c>
      <c r="E748">
        <v>19.1598632812502</v>
      </c>
      <c r="F748">
        <v>5.1780615321469596E-3</v>
      </c>
    </row>
    <row r="749" spans="1:6" x14ac:dyDescent="0.25">
      <c r="A749" s="1">
        <v>43202</v>
      </c>
      <c r="B749">
        <v>3</v>
      </c>
      <c r="C749">
        <v>3012.45</v>
      </c>
      <c r="D749">
        <v>2543.5595703125</v>
      </c>
      <c r="E749">
        <v>468.89042968749999</v>
      </c>
      <c r="F749">
        <v>0.155650858831682</v>
      </c>
    </row>
    <row r="750" spans="1:6" x14ac:dyDescent="0.25">
      <c r="A750" s="1">
        <v>43202</v>
      </c>
      <c r="B750">
        <v>4</v>
      </c>
      <c r="C750">
        <v>1738.8</v>
      </c>
      <c r="D750">
        <v>1852.99365234375</v>
      </c>
      <c r="E750">
        <v>114.19365234375</v>
      </c>
      <c r="F750">
        <v>6.5673828125E-2</v>
      </c>
    </row>
    <row r="751" spans="1:6" x14ac:dyDescent="0.25">
      <c r="A751" s="1">
        <v>43202</v>
      </c>
      <c r="B751">
        <v>5</v>
      </c>
      <c r="C751">
        <v>2339.4</v>
      </c>
      <c r="D751">
        <v>3017.2255859375</v>
      </c>
      <c r="E751">
        <v>677.82558593750002</v>
      </c>
      <c r="F751">
        <v>0.28974334698533799</v>
      </c>
    </row>
    <row r="752" spans="1:6" x14ac:dyDescent="0.25">
      <c r="A752" s="1">
        <v>43202</v>
      </c>
      <c r="B752">
        <v>6</v>
      </c>
      <c r="C752">
        <v>2698.5</v>
      </c>
      <c r="D752">
        <v>3153.28759765625</v>
      </c>
      <c r="E752">
        <v>454.78759765625</v>
      </c>
      <c r="F752">
        <v>0.168533480695294</v>
      </c>
    </row>
    <row r="753" spans="1:6" x14ac:dyDescent="0.25">
      <c r="A753" s="1">
        <v>43202</v>
      </c>
      <c r="B753">
        <v>7</v>
      </c>
      <c r="C753">
        <v>2871.75</v>
      </c>
      <c r="D753">
        <v>3132.76245117188</v>
      </c>
      <c r="E753">
        <v>261.012451171875</v>
      </c>
      <c r="F753">
        <v>9.0889684398668097E-2</v>
      </c>
    </row>
    <row r="754" spans="1:6" x14ac:dyDescent="0.25">
      <c r="A754" s="1">
        <v>43202</v>
      </c>
      <c r="B754">
        <v>8</v>
      </c>
      <c r="C754">
        <v>2213.4</v>
      </c>
      <c r="D754">
        <v>1960.08911132813</v>
      </c>
      <c r="E754">
        <v>253.31088867187501</v>
      </c>
      <c r="F754">
        <v>0.11444424354923401</v>
      </c>
    </row>
    <row r="755" spans="1:6" x14ac:dyDescent="0.25">
      <c r="A755" s="1">
        <v>43202</v>
      </c>
      <c r="B755">
        <v>9</v>
      </c>
      <c r="C755">
        <v>3135.3</v>
      </c>
      <c r="D755">
        <v>2896.1025390625</v>
      </c>
      <c r="E755">
        <v>239.19746093750001</v>
      </c>
      <c r="F755">
        <v>7.6291729958058302E-2</v>
      </c>
    </row>
    <row r="756" spans="1:6" x14ac:dyDescent="0.25">
      <c r="A756" s="1">
        <v>43202</v>
      </c>
      <c r="B756">
        <v>10</v>
      </c>
      <c r="C756">
        <v>3294.9</v>
      </c>
      <c r="D756">
        <v>3112.388671875</v>
      </c>
      <c r="E756">
        <v>182.51132812500001</v>
      </c>
      <c r="F756">
        <v>5.53920689929892E-2</v>
      </c>
    </row>
    <row r="757" spans="1:6" x14ac:dyDescent="0.25">
      <c r="A757" s="1">
        <v>43202</v>
      </c>
      <c r="B757">
        <v>11</v>
      </c>
      <c r="C757">
        <v>2744.7</v>
      </c>
      <c r="D757">
        <v>3262.86254882813</v>
      </c>
      <c r="E757">
        <v>518.16254882812495</v>
      </c>
      <c r="F757">
        <v>0.18878658827125899</v>
      </c>
    </row>
    <row r="758" spans="1:6" x14ac:dyDescent="0.25">
      <c r="A758" s="1">
        <v>43202</v>
      </c>
      <c r="B758">
        <v>12</v>
      </c>
      <c r="C758">
        <v>3085.95</v>
      </c>
      <c r="D758">
        <v>3394.34985351563</v>
      </c>
      <c r="E758">
        <v>308.39985351562501</v>
      </c>
      <c r="F758">
        <v>9.9936762914378099E-2</v>
      </c>
    </row>
    <row r="759" spans="1:6" x14ac:dyDescent="0.25">
      <c r="A759" s="1">
        <v>43202</v>
      </c>
      <c r="B759">
        <v>13</v>
      </c>
      <c r="C759">
        <v>3400.95</v>
      </c>
      <c r="D759">
        <v>3370.58715820313</v>
      </c>
      <c r="E759">
        <v>30.3628417968748</v>
      </c>
      <c r="F759">
        <v>8.9277530680765098E-3</v>
      </c>
    </row>
    <row r="760" spans="1:6" x14ac:dyDescent="0.25">
      <c r="A760" s="1">
        <v>43202</v>
      </c>
      <c r="B760">
        <v>14</v>
      </c>
      <c r="C760">
        <v>3849.3</v>
      </c>
      <c r="D760">
        <v>3489.4169921875</v>
      </c>
      <c r="E760">
        <v>359.88300781250001</v>
      </c>
      <c r="F760">
        <v>9.3493104671628705E-2</v>
      </c>
    </row>
    <row r="761" spans="1:6" x14ac:dyDescent="0.25">
      <c r="A761" s="1">
        <v>43202</v>
      </c>
      <c r="B761">
        <v>15</v>
      </c>
      <c r="C761">
        <v>2287.9499999999998</v>
      </c>
      <c r="D761">
        <v>2389.92651367188</v>
      </c>
      <c r="E761">
        <v>101.976513671875</v>
      </c>
      <c r="F761">
        <v>4.4571128596287202E-2</v>
      </c>
    </row>
    <row r="762" spans="1:6" x14ac:dyDescent="0.25">
      <c r="A762" s="1">
        <v>43202</v>
      </c>
      <c r="B762">
        <v>16</v>
      </c>
      <c r="C762">
        <v>2213.4</v>
      </c>
      <c r="D762">
        <v>2158.15161132813</v>
      </c>
      <c r="E762">
        <v>55.248388671875098</v>
      </c>
      <c r="F762">
        <v>2.4960869554475101E-2</v>
      </c>
    </row>
    <row r="763" spans="1:6" x14ac:dyDescent="0.25">
      <c r="A763" s="1">
        <v>43202</v>
      </c>
      <c r="B763">
        <v>17</v>
      </c>
      <c r="C763">
        <v>3686.55</v>
      </c>
      <c r="D763">
        <v>3164.84448242188</v>
      </c>
      <c r="E763">
        <v>521.70551757812495</v>
      </c>
      <c r="F763">
        <v>0.14151592073296901</v>
      </c>
    </row>
    <row r="764" spans="1:6" x14ac:dyDescent="0.25">
      <c r="A764" s="1">
        <v>43202</v>
      </c>
      <c r="B764">
        <v>18</v>
      </c>
      <c r="C764">
        <v>3609.9</v>
      </c>
      <c r="D764">
        <v>3424.04052734375</v>
      </c>
      <c r="E764">
        <v>185.85947265625001</v>
      </c>
      <c r="F764">
        <v>5.1486044670558798E-2</v>
      </c>
    </row>
    <row r="765" spans="1:6" x14ac:dyDescent="0.25">
      <c r="A765" s="1">
        <v>43202</v>
      </c>
      <c r="B765">
        <v>19</v>
      </c>
      <c r="C765">
        <v>3646.65</v>
      </c>
      <c r="D765">
        <v>3472.95654296875</v>
      </c>
      <c r="E765">
        <v>173.69345703125001</v>
      </c>
      <c r="F765">
        <v>4.7630964592502698E-2</v>
      </c>
    </row>
    <row r="766" spans="1:6" x14ac:dyDescent="0.25">
      <c r="A766" s="1">
        <v>43202</v>
      </c>
      <c r="B766">
        <v>20</v>
      </c>
      <c r="C766">
        <v>1843.8</v>
      </c>
      <c r="D766">
        <v>2282.9599609375</v>
      </c>
      <c r="E766">
        <v>439.15996093749999</v>
      </c>
      <c r="F766">
        <v>0.23818199421710601</v>
      </c>
    </row>
    <row r="767" spans="1:6" x14ac:dyDescent="0.25">
      <c r="A767" s="1">
        <v>43202</v>
      </c>
      <c r="B767">
        <v>21</v>
      </c>
      <c r="C767">
        <v>3420.9</v>
      </c>
      <c r="D767">
        <v>3394.1318359375</v>
      </c>
      <c r="E767">
        <v>26.768164062500102</v>
      </c>
      <c r="F767">
        <v>7.8248893748721401E-3</v>
      </c>
    </row>
    <row r="768" spans="1:6" x14ac:dyDescent="0.25">
      <c r="A768" s="1">
        <v>43202</v>
      </c>
      <c r="B768">
        <v>22</v>
      </c>
      <c r="C768">
        <v>3505.95</v>
      </c>
      <c r="D768">
        <v>3609.87963867188</v>
      </c>
      <c r="E768">
        <v>103.929638671875</v>
      </c>
      <c r="F768">
        <v>2.9643788038013999E-2</v>
      </c>
    </row>
    <row r="769" spans="1:6" x14ac:dyDescent="0.25">
      <c r="A769" s="1">
        <v>43202</v>
      </c>
      <c r="B769">
        <v>23</v>
      </c>
      <c r="C769">
        <v>3502.8</v>
      </c>
      <c r="D769">
        <v>3468.6455078125</v>
      </c>
      <c r="E769">
        <v>34.154492187500203</v>
      </c>
      <c r="F769">
        <v>9.7506258386148709E-3</v>
      </c>
    </row>
    <row r="770" spans="1:6" x14ac:dyDescent="0.25">
      <c r="A770" s="1">
        <v>43203</v>
      </c>
      <c r="B770">
        <v>0</v>
      </c>
      <c r="C770">
        <v>3133.2</v>
      </c>
      <c r="D770">
        <v>3276.9833984375</v>
      </c>
      <c r="E770">
        <v>143.78339843750001</v>
      </c>
      <c r="F770">
        <v>4.5890271427773598E-2</v>
      </c>
    </row>
    <row r="771" spans="1:6" x14ac:dyDescent="0.25">
      <c r="A771" s="1">
        <v>43203</v>
      </c>
      <c r="B771">
        <v>1</v>
      </c>
      <c r="C771">
        <v>3685.5</v>
      </c>
      <c r="D771">
        <v>3447.2841796875</v>
      </c>
      <c r="E771">
        <v>238.2158203125</v>
      </c>
      <c r="F771">
        <v>6.4635957214082204E-2</v>
      </c>
    </row>
    <row r="772" spans="1:6" x14ac:dyDescent="0.25">
      <c r="A772" s="1">
        <v>43203</v>
      </c>
      <c r="B772">
        <v>2</v>
      </c>
      <c r="C772">
        <v>3820.95</v>
      </c>
      <c r="D772">
        <v>3609.37060546875</v>
      </c>
      <c r="E772">
        <v>211.57939453124999</v>
      </c>
      <c r="F772">
        <v>5.5373505157421503E-2</v>
      </c>
    </row>
    <row r="773" spans="1:6" x14ac:dyDescent="0.25">
      <c r="A773" s="1">
        <v>43203</v>
      </c>
      <c r="B773">
        <v>3</v>
      </c>
      <c r="C773">
        <v>2207.1</v>
      </c>
      <c r="D773">
        <v>2487.6328125</v>
      </c>
      <c r="E773">
        <v>280.53281249999998</v>
      </c>
      <c r="F773">
        <v>0.12710471319831501</v>
      </c>
    </row>
    <row r="774" spans="1:6" x14ac:dyDescent="0.25">
      <c r="A774" s="1">
        <v>43203</v>
      </c>
      <c r="B774">
        <v>4</v>
      </c>
      <c r="C774">
        <v>1896.3</v>
      </c>
      <c r="D774">
        <v>1743.13586425781</v>
      </c>
      <c r="E774">
        <v>153.164135742187</v>
      </c>
      <c r="F774">
        <v>8.0769991953903594E-2</v>
      </c>
    </row>
    <row r="775" spans="1:6" x14ac:dyDescent="0.25">
      <c r="A775" s="1">
        <v>43203</v>
      </c>
      <c r="B775">
        <v>5</v>
      </c>
      <c r="C775">
        <v>2857.05</v>
      </c>
      <c r="D775">
        <v>2962.62744140625</v>
      </c>
      <c r="E775">
        <v>105.57744140625</v>
      </c>
      <c r="F775">
        <v>3.6953305474615401E-2</v>
      </c>
    </row>
    <row r="776" spans="1:6" x14ac:dyDescent="0.25">
      <c r="A776" s="1">
        <v>43203</v>
      </c>
      <c r="B776">
        <v>6</v>
      </c>
      <c r="C776">
        <v>2578.8000000000002</v>
      </c>
      <c r="D776">
        <v>3109.00756835938</v>
      </c>
      <c r="E776">
        <v>530.20756835937505</v>
      </c>
      <c r="F776">
        <v>0.20560243848277299</v>
      </c>
    </row>
    <row r="777" spans="1:6" x14ac:dyDescent="0.25">
      <c r="A777" s="1">
        <v>43203</v>
      </c>
      <c r="B777">
        <v>7</v>
      </c>
      <c r="C777">
        <v>2986.2</v>
      </c>
      <c r="D777">
        <v>3097.05932617188</v>
      </c>
      <c r="E777">
        <v>110.859326171875</v>
      </c>
      <c r="F777">
        <v>3.7123878565359099E-2</v>
      </c>
    </row>
    <row r="778" spans="1:6" x14ac:dyDescent="0.25">
      <c r="A778" s="1">
        <v>43203</v>
      </c>
      <c r="B778">
        <v>8</v>
      </c>
      <c r="C778">
        <v>2027.55</v>
      </c>
      <c r="D778">
        <v>1912.8388671875</v>
      </c>
      <c r="E778">
        <v>114.7111328125</v>
      </c>
      <c r="F778">
        <v>5.6576228853788997E-2</v>
      </c>
    </row>
    <row r="779" spans="1:6" x14ac:dyDescent="0.25">
      <c r="A779" s="1">
        <v>43203</v>
      </c>
      <c r="B779">
        <v>9</v>
      </c>
      <c r="C779">
        <v>3153.15</v>
      </c>
      <c r="D779">
        <v>3072.9365234375</v>
      </c>
      <c r="E779">
        <v>80.213476562500105</v>
      </c>
      <c r="F779">
        <v>2.5439156577549499E-2</v>
      </c>
    </row>
    <row r="780" spans="1:6" x14ac:dyDescent="0.25">
      <c r="A780" s="1">
        <v>43203</v>
      </c>
      <c r="B780">
        <v>10</v>
      </c>
      <c r="C780">
        <v>2968.35</v>
      </c>
      <c r="D780">
        <v>3145.67504882813</v>
      </c>
      <c r="E780">
        <v>177.32504882812501</v>
      </c>
      <c r="F780">
        <v>5.9738591752362499E-2</v>
      </c>
    </row>
    <row r="781" spans="1:6" x14ac:dyDescent="0.25">
      <c r="A781" s="1">
        <v>43203</v>
      </c>
      <c r="B781">
        <v>11</v>
      </c>
      <c r="C781">
        <v>3386.25</v>
      </c>
      <c r="D781">
        <v>3224.18530273438</v>
      </c>
      <c r="E781">
        <v>162.064697265625</v>
      </c>
      <c r="F781">
        <v>4.7859637435400497E-2</v>
      </c>
    </row>
    <row r="782" spans="1:6" x14ac:dyDescent="0.25">
      <c r="A782" s="1">
        <v>43203</v>
      </c>
      <c r="B782">
        <v>12</v>
      </c>
      <c r="C782">
        <v>3706.5</v>
      </c>
      <c r="D782">
        <v>3309.26611328125</v>
      </c>
      <c r="E782">
        <v>397.23388671875</v>
      </c>
      <c r="F782">
        <v>0.107172234377108</v>
      </c>
    </row>
    <row r="783" spans="1:6" x14ac:dyDescent="0.25">
      <c r="A783" s="1">
        <v>43203</v>
      </c>
      <c r="B783">
        <v>13</v>
      </c>
      <c r="C783">
        <v>3942.75</v>
      </c>
      <c r="D783">
        <v>3335.37451171875</v>
      </c>
      <c r="E783">
        <v>607.37548828125</v>
      </c>
      <c r="F783">
        <v>0.15404869400323401</v>
      </c>
    </row>
    <row r="784" spans="1:6" x14ac:dyDescent="0.25">
      <c r="A784" s="1">
        <v>43203</v>
      </c>
      <c r="B784">
        <v>14</v>
      </c>
      <c r="C784">
        <v>3093.3</v>
      </c>
      <c r="D784">
        <v>3444.41186523438</v>
      </c>
      <c r="E784">
        <v>351.11186523437499</v>
      </c>
      <c r="F784">
        <v>0.11350721405436701</v>
      </c>
    </row>
    <row r="785" spans="1:6" x14ac:dyDescent="0.25">
      <c r="A785" s="1">
        <v>43203</v>
      </c>
      <c r="B785">
        <v>15</v>
      </c>
      <c r="C785">
        <v>1946.7</v>
      </c>
      <c r="D785">
        <v>2307.1982421875</v>
      </c>
      <c r="E785">
        <v>360.49824218750001</v>
      </c>
      <c r="F785">
        <v>0.18518428221477401</v>
      </c>
    </row>
    <row r="786" spans="1:6" x14ac:dyDescent="0.25">
      <c r="A786" s="1">
        <v>43203</v>
      </c>
      <c r="B786">
        <v>16</v>
      </c>
      <c r="C786">
        <v>1893.15</v>
      </c>
      <c r="D786">
        <v>2090.42114257813</v>
      </c>
      <c r="E786">
        <v>197.27114257812499</v>
      </c>
      <c r="F786">
        <v>0.104202594922814</v>
      </c>
    </row>
    <row r="787" spans="1:6" x14ac:dyDescent="0.25">
      <c r="A787" s="1">
        <v>43203</v>
      </c>
      <c r="B787">
        <v>17</v>
      </c>
      <c r="C787">
        <v>2720.55</v>
      </c>
      <c r="D787">
        <v>3104.02612304688</v>
      </c>
      <c r="E787">
        <v>383.47612304687499</v>
      </c>
      <c r="F787">
        <v>0.140955366762925</v>
      </c>
    </row>
    <row r="788" spans="1:6" x14ac:dyDescent="0.25">
      <c r="A788" s="1">
        <v>43203</v>
      </c>
      <c r="B788">
        <v>18</v>
      </c>
      <c r="C788">
        <v>3059.7</v>
      </c>
      <c r="D788">
        <v>3375.86791992188</v>
      </c>
      <c r="E788">
        <v>316.16791992187501</v>
      </c>
      <c r="F788">
        <v>0.103332980332018</v>
      </c>
    </row>
    <row r="789" spans="1:6" x14ac:dyDescent="0.25">
      <c r="A789" s="1">
        <v>43203</v>
      </c>
      <c r="B789">
        <v>19</v>
      </c>
      <c r="C789">
        <v>3165.75</v>
      </c>
      <c r="D789">
        <v>3391.9033203125</v>
      </c>
      <c r="E789">
        <v>226.1533203125</v>
      </c>
      <c r="F789">
        <v>7.1437517274737405E-2</v>
      </c>
    </row>
    <row r="790" spans="1:6" x14ac:dyDescent="0.25">
      <c r="A790" s="1">
        <v>43203</v>
      </c>
      <c r="B790">
        <v>20</v>
      </c>
      <c r="C790">
        <v>2794.05</v>
      </c>
      <c r="D790">
        <v>2311.67236328125</v>
      </c>
      <c r="E790">
        <v>482.37763671875001</v>
      </c>
      <c r="F790">
        <v>0.172644597168537</v>
      </c>
    </row>
    <row r="791" spans="1:6" x14ac:dyDescent="0.25">
      <c r="A791" s="1">
        <v>43203</v>
      </c>
      <c r="B791">
        <v>21</v>
      </c>
      <c r="C791">
        <v>3272.85</v>
      </c>
      <c r="D791">
        <v>3288.9443359375</v>
      </c>
      <c r="E791">
        <v>16.094335937500102</v>
      </c>
      <c r="F791">
        <v>4.91752935132991E-3</v>
      </c>
    </row>
    <row r="792" spans="1:6" x14ac:dyDescent="0.25">
      <c r="A792" s="1">
        <v>43203</v>
      </c>
      <c r="B792">
        <v>22</v>
      </c>
      <c r="C792">
        <v>3375.75</v>
      </c>
      <c r="D792">
        <v>3477.14038085938</v>
      </c>
      <c r="E792">
        <v>101.390380859375</v>
      </c>
      <c r="F792">
        <v>3.0034919902058799E-2</v>
      </c>
    </row>
    <row r="793" spans="1:6" x14ac:dyDescent="0.25">
      <c r="A793" s="1">
        <v>43203</v>
      </c>
      <c r="B793">
        <v>23</v>
      </c>
      <c r="C793">
        <v>3433.5</v>
      </c>
      <c r="D793">
        <v>3393.03784179688</v>
      </c>
      <c r="E793">
        <v>40.462158203125</v>
      </c>
      <c r="F793">
        <v>1.1784522558067599E-2</v>
      </c>
    </row>
    <row r="794" spans="1:6" x14ac:dyDescent="0.25">
      <c r="A794" s="1">
        <v>43204</v>
      </c>
      <c r="B794">
        <v>0</v>
      </c>
      <c r="C794">
        <v>3007.2</v>
      </c>
      <c r="D794">
        <v>3336.49536132813</v>
      </c>
      <c r="E794">
        <v>329.29536132812501</v>
      </c>
      <c r="F794">
        <v>0.10950231488698001</v>
      </c>
    </row>
    <row r="795" spans="1:6" x14ac:dyDescent="0.25">
      <c r="A795" s="1">
        <v>43204</v>
      </c>
      <c r="B795">
        <v>1</v>
      </c>
      <c r="C795">
        <v>2410.8000000000002</v>
      </c>
      <c r="D795">
        <v>3467.38452148438</v>
      </c>
      <c r="E795">
        <v>1056.58452148437</v>
      </c>
      <c r="F795">
        <v>0.43827132963513099</v>
      </c>
    </row>
    <row r="796" spans="1:6" x14ac:dyDescent="0.25">
      <c r="A796" s="1">
        <v>43204</v>
      </c>
      <c r="B796">
        <v>2</v>
      </c>
      <c r="C796">
        <v>2867.55</v>
      </c>
      <c r="D796">
        <v>3548.79614257813</v>
      </c>
      <c r="E796">
        <v>681.24614257812505</v>
      </c>
      <c r="F796">
        <v>0.237570798269647</v>
      </c>
    </row>
    <row r="797" spans="1:6" x14ac:dyDescent="0.25">
      <c r="A797" s="1">
        <v>43204</v>
      </c>
      <c r="B797">
        <v>3</v>
      </c>
      <c r="C797">
        <v>2194.5</v>
      </c>
      <c r="D797">
        <v>2403.16186523438</v>
      </c>
      <c r="E797">
        <v>208.661865234375</v>
      </c>
      <c r="F797">
        <v>9.5084012410287105E-2</v>
      </c>
    </row>
    <row r="798" spans="1:6" x14ac:dyDescent="0.25">
      <c r="A798" s="1">
        <v>43204</v>
      </c>
      <c r="B798">
        <v>4</v>
      </c>
      <c r="C798">
        <v>1444.8</v>
      </c>
      <c r="D798">
        <v>1802.99487304688</v>
      </c>
      <c r="E798">
        <v>358.19487304687499</v>
      </c>
      <c r="F798">
        <v>0.24792003948427099</v>
      </c>
    </row>
    <row r="799" spans="1:6" x14ac:dyDescent="0.25">
      <c r="A799" s="1">
        <v>43204</v>
      </c>
      <c r="B799">
        <v>5</v>
      </c>
      <c r="C799">
        <v>2248.0500000000002</v>
      </c>
      <c r="D799">
        <v>2860.03491210938</v>
      </c>
      <c r="E799">
        <v>611.98491210937505</v>
      </c>
      <c r="F799">
        <v>0.27222922626693102</v>
      </c>
    </row>
    <row r="800" spans="1:6" x14ac:dyDescent="0.25">
      <c r="A800" s="1">
        <v>43204</v>
      </c>
      <c r="B800">
        <v>6</v>
      </c>
      <c r="C800">
        <v>2598.75</v>
      </c>
      <c r="D800">
        <v>3061.8603515625</v>
      </c>
      <c r="E800">
        <v>463.1103515625</v>
      </c>
      <c r="F800">
        <v>0.17820504148629099</v>
      </c>
    </row>
    <row r="801" spans="1:6" x14ac:dyDescent="0.25">
      <c r="A801" s="1">
        <v>43204</v>
      </c>
      <c r="B801">
        <v>7</v>
      </c>
      <c r="C801">
        <v>2778.3</v>
      </c>
      <c r="D801">
        <v>3115.64233398438</v>
      </c>
      <c r="E801">
        <v>337.34233398437499</v>
      </c>
      <c r="F801">
        <v>0.121420413196694</v>
      </c>
    </row>
    <row r="802" spans="1:6" x14ac:dyDescent="0.25">
      <c r="A802" s="1">
        <v>43204</v>
      </c>
      <c r="B802">
        <v>8</v>
      </c>
      <c r="C802">
        <v>1892.1</v>
      </c>
      <c r="D802">
        <v>1841.63415527344</v>
      </c>
      <c r="E802">
        <v>50.465844726562402</v>
      </c>
      <c r="F802">
        <v>2.66718697355121E-2</v>
      </c>
    </row>
    <row r="803" spans="1:6" x14ac:dyDescent="0.25">
      <c r="A803" s="1">
        <v>43204</v>
      </c>
      <c r="B803">
        <v>9</v>
      </c>
      <c r="C803">
        <v>2748.9</v>
      </c>
      <c r="D803">
        <v>3055.69506835938</v>
      </c>
      <c r="E803">
        <v>306.79506835937502</v>
      </c>
      <c r="F803">
        <v>0.111606485634026</v>
      </c>
    </row>
    <row r="804" spans="1:6" x14ac:dyDescent="0.25">
      <c r="A804" s="1">
        <v>43204</v>
      </c>
      <c r="B804">
        <v>10</v>
      </c>
      <c r="C804">
        <v>2744.7</v>
      </c>
      <c r="D804">
        <v>3220.89501953125</v>
      </c>
      <c r="E804">
        <v>476.19501953125001</v>
      </c>
      <c r="F804">
        <v>0.17349619977820899</v>
      </c>
    </row>
    <row r="805" spans="1:6" x14ac:dyDescent="0.25">
      <c r="A805" s="1">
        <v>43204</v>
      </c>
      <c r="B805">
        <v>11</v>
      </c>
      <c r="C805">
        <v>2110.5</v>
      </c>
      <c r="D805">
        <v>3372.8525390625</v>
      </c>
      <c r="E805">
        <v>1262.3525390625</v>
      </c>
      <c r="F805">
        <v>0.598129608653163</v>
      </c>
    </row>
    <row r="806" spans="1:6" x14ac:dyDescent="0.25">
      <c r="A806" s="1">
        <v>43204</v>
      </c>
      <c r="B806">
        <v>12</v>
      </c>
      <c r="C806">
        <v>2732.1</v>
      </c>
      <c r="D806">
        <v>3396.53002929688</v>
      </c>
      <c r="E806">
        <v>664.43002929687498</v>
      </c>
      <c r="F806">
        <v>0.24319389088864801</v>
      </c>
    </row>
    <row r="807" spans="1:6" x14ac:dyDescent="0.25">
      <c r="A807" s="1">
        <v>43204</v>
      </c>
      <c r="B807">
        <v>13</v>
      </c>
      <c r="C807">
        <v>2243.85</v>
      </c>
      <c r="D807">
        <v>3543.49633789063</v>
      </c>
      <c r="E807">
        <v>1299.6463378906301</v>
      </c>
      <c r="F807">
        <v>0.579203751538929</v>
      </c>
    </row>
    <row r="808" spans="1:6" x14ac:dyDescent="0.25">
      <c r="A808" s="1">
        <v>43204</v>
      </c>
      <c r="B808">
        <v>14</v>
      </c>
      <c r="C808">
        <v>2599.8000000000002</v>
      </c>
      <c r="D808">
        <v>3573.67895507813</v>
      </c>
      <c r="E808">
        <v>973.87895507812505</v>
      </c>
      <c r="F808">
        <v>0.37459764407959301</v>
      </c>
    </row>
    <row r="809" spans="1:6" x14ac:dyDescent="0.25">
      <c r="A809" s="1">
        <v>43204</v>
      </c>
      <c r="B809">
        <v>15</v>
      </c>
      <c r="C809">
        <v>2381.4</v>
      </c>
      <c r="D809">
        <v>2480.2763671875</v>
      </c>
      <c r="E809">
        <v>98.876367187499895</v>
      </c>
      <c r="F809">
        <v>4.15202684082892E-2</v>
      </c>
    </row>
    <row r="810" spans="1:6" x14ac:dyDescent="0.25">
      <c r="A810" s="1">
        <v>43204</v>
      </c>
      <c r="B810">
        <v>16</v>
      </c>
      <c r="C810">
        <v>2119.9499999999998</v>
      </c>
      <c r="D810">
        <v>2118.693359375</v>
      </c>
      <c r="E810">
        <v>1.2566406249998201</v>
      </c>
      <c r="F810">
        <v>5.9276899219312597E-4</v>
      </c>
    </row>
    <row r="811" spans="1:6" x14ac:dyDescent="0.25">
      <c r="A811" s="1">
        <v>43204</v>
      </c>
      <c r="B811">
        <v>17</v>
      </c>
      <c r="C811">
        <v>3294.9</v>
      </c>
      <c r="D811">
        <v>3247.89184570313</v>
      </c>
      <c r="E811">
        <v>47.008154296875098</v>
      </c>
      <c r="F811">
        <v>1.42669441551717E-2</v>
      </c>
    </row>
    <row r="812" spans="1:6" x14ac:dyDescent="0.25">
      <c r="A812" s="1">
        <v>43204</v>
      </c>
      <c r="B812">
        <v>18</v>
      </c>
      <c r="C812">
        <v>3159.45</v>
      </c>
      <c r="D812">
        <v>3434.55322265625</v>
      </c>
      <c r="E812">
        <v>275.10322265625001</v>
      </c>
      <c r="F812">
        <v>8.7073136987845995E-2</v>
      </c>
    </row>
    <row r="813" spans="1:6" x14ac:dyDescent="0.25">
      <c r="A813" s="1">
        <v>43204</v>
      </c>
      <c r="B813">
        <v>19</v>
      </c>
      <c r="C813">
        <v>3352.65</v>
      </c>
      <c r="D813">
        <v>3408.47509765625</v>
      </c>
      <c r="E813">
        <v>55.825097656249902</v>
      </c>
      <c r="F813">
        <v>1.6651036540124901E-2</v>
      </c>
    </row>
    <row r="814" spans="1:6" x14ac:dyDescent="0.25">
      <c r="A814" s="1">
        <v>43204</v>
      </c>
      <c r="B814">
        <v>20</v>
      </c>
      <c r="C814">
        <v>2507.4</v>
      </c>
      <c r="D814">
        <v>2435.4833984375</v>
      </c>
      <c r="E814">
        <v>71.916601562500105</v>
      </c>
      <c r="F814">
        <v>2.8681742666706599E-2</v>
      </c>
    </row>
    <row r="815" spans="1:6" x14ac:dyDescent="0.25">
      <c r="A815" s="1">
        <v>43204</v>
      </c>
      <c r="B815">
        <v>21</v>
      </c>
      <c r="C815">
        <v>3671.85</v>
      </c>
      <c r="D815">
        <v>3379.00415039063</v>
      </c>
      <c r="E815">
        <v>292.84584960937502</v>
      </c>
      <c r="F815">
        <v>7.9754306305915304E-2</v>
      </c>
    </row>
    <row r="816" spans="1:6" x14ac:dyDescent="0.25">
      <c r="A816" s="1">
        <v>43204</v>
      </c>
      <c r="B816">
        <v>22</v>
      </c>
      <c r="C816">
        <v>3750.6</v>
      </c>
      <c r="D816">
        <v>3540.48364257813</v>
      </c>
      <c r="E816">
        <v>210.11635742187499</v>
      </c>
      <c r="F816">
        <v>5.6022065115414903E-2</v>
      </c>
    </row>
    <row r="817" spans="1:6" x14ac:dyDescent="0.25">
      <c r="A817" s="1">
        <v>43204</v>
      </c>
      <c r="B817">
        <v>23</v>
      </c>
      <c r="C817">
        <v>3479.7</v>
      </c>
      <c r="D817">
        <v>3550.67529296875</v>
      </c>
      <c r="E817">
        <v>70.975292968750196</v>
      </c>
      <c r="F817">
        <v>2.0396957487355299E-2</v>
      </c>
    </row>
    <row r="818" spans="1:6" x14ac:dyDescent="0.25">
      <c r="A818" s="1">
        <v>43205</v>
      </c>
      <c r="B818">
        <v>0</v>
      </c>
      <c r="C818">
        <v>3038.7</v>
      </c>
      <c r="D818">
        <v>3275.42700195313</v>
      </c>
      <c r="E818">
        <v>236.72700195312501</v>
      </c>
      <c r="F818">
        <v>7.7904038553698998E-2</v>
      </c>
    </row>
    <row r="819" spans="1:6" x14ac:dyDescent="0.25">
      <c r="A819" s="1">
        <v>43205</v>
      </c>
      <c r="B819">
        <v>1</v>
      </c>
      <c r="C819">
        <v>3756.9</v>
      </c>
      <c r="D819">
        <v>3209.72705078125</v>
      </c>
      <c r="E819">
        <v>547.17294921874998</v>
      </c>
      <c r="F819">
        <v>0.14564480002628499</v>
      </c>
    </row>
    <row r="820" spans="1:6" x14ac:dyDescent="0.25">
      <c r="A820" s="1">
        <v>43205</v>
      </c>
      <c r="B820">
        <v>2</v>
      </c>
      <c r="C820">
        <v>3858.75</v>
      </c>
      <c r="D820">
        <v>3415.3701171875</v>
      </c>
      <c r="E820">
        <v>443.3798828125</v>
      </c>
      <c r="F820">
        <v>0.114902463961775</v>
      </c>
    </row>
    <row r="821" spans="1:6" x14ac:dyDescent="0.25">
      <c r="A821" s="1">
        <v>43205</v>
      </c>
      <c r="B821">
        <v>3</v>
      </c>
      <c r="C821">
        <v>2502.15</v>
      </c>
      <c r="D821">
        <v>2385.43579101563</v>
      </c>
      <c r="E821">
        <v>116.71420898437501</v>
      </c>
      <c r="F821">
        <v>4.6645568404921803E-2</v>
      </c>
    </row>
    <row r="822" spans="1:6" x14ac:dyDescent="0.25">
      <c r="A822" s="1">
        <v>43205</v>
      </c>
      <c r="B822">
        <v>4</v>
      </c>
      <c r="C822">
        <v>1596</v>
      </c>
      <c r="D822">
        <v>1777.33923339844</v>
      </c>
      <c r="E822">
        <v>181.33923339843801</v>
      </c>
      <c r="F822">
        <v>0.11362107355791801</v>
      </c>
    </row>
    <row r="823" spans="1:6" x14ac:dyDescent="0.25">
      <c r="A823" s="1">
        <v>43205</v>
      </c>
      <c r="B823">
        <v>5</v>
      </c>
      <c r="C823">
        <v>2862.3</v>
      </c>
      <c r="D823">
        <v>2749.3388671875</v>
      </c>
      <c r="E823">
        <v>112.9611328125</v>
      </c>
      <c r="F823">
        <v>3.94651618672048E-2</v>
      </c>
    </row>
    <row r="824" spans="1:6" x14ac:dyDescent="0.25">
      <c r="A824" s="1">
        <v>43205</v>
      </c>
      <c r="B824">
        <v>6</v>
      </c>
      <c r="C824">
        <v>3068.1</v>
      </c>
      <c r="D824">
        <v>2945.31591796875</v>
      </c>
      <c r="E824">
        <v>122.78408203124999</v>
      </c>
      <c r="F824">
        <v>4.0019582813875E-2</v>
      </c>
    </row>
    <row r="825" spans="1:6" x14ac:dyDescent="0.25">
      <c r="A825" s="1">
        <v>43205</v>
      </c>
      <c r="B825">
        <v>7</v>
      </c>
      <c r="C825">
        <v>3083.85</v>
      </c>
      <c r="D825">
        <v>3019.83251953125</v>
      </c>
      <c r="E825">
        <v>64.017480468749895</v>
      </c>
      <c r="F825">
        <v>2.0758947571623099E-2</v>
      </c>
    </row>
    <row r="826" spans="1:6" x14ac:dyDescent="0.25">
      <c r="A826" s="1">
        <v>43205</v>
      </c>
      <c r="B826">
        <v>8</v>
      </c>
      <c r="C826">
        <v>1295.7</v>
      </c>
      <c r="D826">
        <v>1770.25744628906</v>
      </c>
      <c r="E826">
        <v>474.55744628906302</v>
      </c>
      <c r="F826">
        <v>0.36625565045077002</v>
      </c>
    </row>
    <row r="827" spans="1:6" x14ac:dyDescent="0.25">
      <c r="A827" s="1">
        <v>43205</v>
      </c>
      <c r="B827">
        <v>9</v>
      </c>
      <c r="C827">
        <v>3274.95</v>
      </c>
      <c r="D827">
        <v>2774.29418945313</v>
      </c>
      <c r="E827">
        <v>500.65581054687499</v>
      </c>
      <c r="F827">
        <v>0.15287433717976601</v>
      </c>
    </row>
    <row r="828" spans="1:6" x14ac:dyDescent="0.25">
      <c r="A828" s="1">
        <v>43205</v>
      </c>
      <c r="B828">
        <v>10</v>
      </c>
      <c r="C828">
        <v>3068.1</v>
      </c>
      <c r="D828">
        <v>3027.48095703125</v>
      </c>
      <c r="E828">
        <v>40.619042968749902</v>
      </c>
      <c r="F828">
        <v>1.32391522338744E-2</v>
      </c>
    </row>
    <row r="829" spans="1:6" x14ac:dyDescent="0.25">
      <c r="A829" s="1">
        <v>43205</v>
      </c>
      <c r="B829">
        <v>11</v>
      </c>
      <c r="C829">
        <v>2845.5</v>
      </c>
      <c r="D829">
        <v>3039.70532226563</v>
      </c>
      <c r="E829">
        <v>194.205322265625</v>
      </c>
      <c r="F829">
        <v>6.8249981467448595E-2</v>
      </c>
    </row>
    <row r="830" spans="1:6" x14ac:dyDescent="0.25">
      <c r="A830" s="1">
        <v>43205</v>
      </c>
      <c r="B830">
        <v>12</v>
      </c>
      <c r="C830">
        <v>3104.85</v>
      </c>
      <c r="D830">
        <v>3129.52124023438</v>
      </c>
      <c r="E830">
        <v>24.671240234375102</v>
      </c>
      <c r="F830">
        <v>7.9460328951076794E-3</v>
      </c>
    </row>
    <row r="831" spans="1:6" x14ac:dyDescent="0.25">
      <c r="A831" s="1">
        <v>43205</v>
      </c>
      <c r="B831">
        <v>13</v>
      </c>
      <c r="C831">
        <v>3119.55</v>
      </c>
      <c r="D831">
        <v>3230.45849609375</v>
      </c>
      <c r="E831">
        <v>110.90849609375</v>
      </c>
      <c r="F831">
        <v>3.55527226983859E-2</v>
      </c>
    </row>
    <row r="832" spans="1:6" x14ac:dyDescent="0.25">
      <c r="A832" s="1">
        <v>43205</v>
      </c>
      <c r="B832">
        <v>14</v>
      </c>
      <c r="C832">
        <v>3274.95</v>
      </c>
      <c r="D832">
        <v>3405.9462890625</v>
      </c>
      <c r="E832">
        <v>130.99628906250001</v>
      </c>
      <c r="F832">
        <v>3.9999477568359899E-2</v>
      </c>
    </row>
    <row r="833" spans="1:6" x14ac:dyDescent="0.25">
      <c r="A833" s="1">
        <v>43205</v>
      </c>
      <c r="B833">
        <v>15</v>
      </c>
      <c r="C833">
        <v>2367.75</v>
      </c>
      <c r="D833">
        <v>2335.67431640625</v>
      </c>
      <c r="E833">
        <v>32.07568359375</v>
      </c>
      <c r="F833">
        <v>1.3546904695913801E-2</v>
      </c>
    </row>
    <row r="834" spans="1:6" x14ac:dyDescent="0.25">
      <c r="A834" s="1">
        <v>43205</v>
      </c>
      <c r="B834">
        <v>16</v>
      </c>
      <c r="C834">
        <v>1940.4</v>
      </c>
      <c r="D834">
        <v>2022.19396972656</v>
      </c>
      <c r="E834">
        <v>81.793969726562395</v>
      </c>
      <c r="F834">
        <v>4.2153148694373498E-2</v>
      </c>
    </row>
    <row r="835" spans="1:6" x14ac:dyDescent="0.25">
      <c r="A835" s="1">
        <v>43205</v>
      </c>
      <c r="B835">
        <v>17</v>
      </c>
      <c r="C835">
        <v>2799.3</v>
      </c>
      <c r="D835">
        <v>3174.54272460938</v>
      </c>
      <c r="E835">
        <v>375.24272460937499</v>
      </c>
      <c r="F835">
        <v>0.13404877098180801</v>
      </c>
    </row>
    <row r="836" spans="1:6" x14ac:dyDescent="0.25">
      <c r="A836" s="1">
        <v>43205</v>
      </c>
      <c r="B836">
        <v>18</v>
      </c>
      <c r="C836">
        <v>3030.3</v>
      </c>
      <c r="D836">
        <v>3345.91333007813</v>
      </c>
      <c r="E836">
        <v>315.61333007812499</v>
      </c>
      <c r="F836">
        <v>0.104152503078284</v>
      </c>
    </row>
    <row r="837" spans="1:6" x14ac:dyDescent="0.25">
      <c r="A837" s="1">
        <v>43205</v>
      </c>
      <c r="B837">
        <v>19</v>
      </c>
      <c r="C837">
        <v>3131.1</v>
      </c>
      <c r="D837">
        <v>3325.0029296875</v>
      </c>
      <c r="E837">
        <v>193.90292968750001</v>
      </c>
      <c r="F837">
        <v>6.1928053938711702E-2</v>
      </c>
    </row>
    <row r="838" spans="1:6" x14ac:dyDescent="0.25">
      <c r="A838" s="1">
        <v>43205</v>
      </c>
      <c r="B838">
        <v>20</v>
      </c>
      <c r="C838">
        <v>2010.75</v>
      </c>
      <c r="D838">
        <v>2226.29663085938</v>
      </c>
      <c r="E838">
        <v>215.546630859375</v>
      </c>
      <c r="F838">
        <v>0.107197130851361</v>
      </c>
    </row>
    <row r="839" spans="1:6" x14ac:dyDescent="0.25">
      <c r="A839" s="1">
        <v>43205</v>
      </c>
      <c r="B839">
        <v>21</v>
      </c>
      <c r="C839">
        <v>3433.5</v>
      </c>
      <c r="D839">
        <v>3379.92895507813</v>
      </c>
      <c r="E839">
        <v>53.571044921875</v>
      </c>
      <c r="F839">
        <v>1.56024595665866E-2</v>
      </c>
    </row>
    <row r="840" spans="1:6" x14ac:dyDescent="0.25">
      <c r="A840" s="1">
        <v>43205</v>
      </c>
      <c r="B840">
        <v>22</v>
      </c>
      <c r="C840">
        <v>3597.3</v>
      </c>
      <c r="D840">
        <v>3445.1171875</v>
      </c>
      <c r="E840">
        <v>152.18281250000001</v>
      </c>
      <c r="F840">
        <v>4.2304732021238203E-2</v>
      </c>
    </row>
    <row r="841" spans="1:6" x14ac:dyDescent="0.25">
      <c r="A841" s="1">
        <v>43205</v>
      </c>
      <c r="B841">
        <v>23</v>
      </c>
      <c r="C841">
        <v>3519.6</v>
      </c>
      <c r="D841">
        <v>3386.55932617188</v>
      </c>
      <c r="E841">
        <v>133.04067382812499</v>
      </c>
      <c r="F841">
        <v>3.7799941421787997E-2</v>
      </c>
    </row>
    <row r="842" spans="1:6" x14ac:dyDescent="0.25">
      <c r="A842" s="1">
        <v>43206</v>
      </c>
      <c r="B842">
        <v>0</v>
      </c>
      <c r="C842">
        <v>2859.15</v>
      </c>
      <c r="D842">
        <v>3269.41381835938</v>
      </c>
      <c r="E842">
        <v>410.26381835937502</v>
      </c>
      <c r="F842">
        <v>0.14349153362341099</v>
      </c>
    </row>
    <row r="843" spans="1:6" x14ac:dyDescent="0.25">
      <c r="A843" s="1">
        <v>43206</v>
      </c>
      <c r="B843">
        <v>1</v>
      </c>
      <c r="C843">
        <v>3640.35</v>
      </c>
      <c r="D843">
        <v>3396.4599609375</v>
      </c>
      <c r="E843">
        <v>243.89003906249999</v>
      </c>
      <c r="F843">
        <v>6.6996316030738801E-2</v>
      </c>
    </row>
    <row r="844" spans="1:6" x14ac:dyDescent="0.25">
      <c r="A844" s="1">
        <v>43206</v>
      </c>
      <c r="B844">
        <v>2</v>
      </c>
      <c r="C844">
        <v>3751.65</v>
      </c>
      <c r="D844">
        <v>3501.04833984375</v>
      </c>
      <c r="E844">
        <v>250.60166015625001</v>
      </c>
      <c r="F844">
        <v>6.6797718378913296E-2</v>
      </c>
    </row>
    <row r="845" spans="1:6" x14ac:dyDescent="0.25">
      <c r="A845" s="1">
        <v>43206</v>
      </c>
      <c r="B845">
        <v>3</v>
      </c>
      <c r="C845">
        <v>2668.05</v>
      </c>
      <c r="D845">
        <v>2358.35595703125</v>
      </c>
      <c r="E845">
        <v>309.69404296875001</v>
      </c>
      <c r="F845">
        <v>0.116075052179963</v>
      </c>
    </row>
    <row r="846" spans="1:6" x14ac:dyDescent="0.25">
      <c r="A846" s="1">
        <v>43206</v>
      </c>
      <c r="B846">
        <v>4</v>
      </c>
      <c r="C846">
        <v>1646.4</v>
      </c>
      <c r="D846">
        <v>1683.77026367188</v>
      </c>
      <c r="E846">
        <v>37.370263671874902</v>
      </c>
      <c r="F846">
        <v>2.26981679250941E-2</v>
      </c>
    </row>
    <row r="847" spans="1:6" x14ac:dyDescent="0.25">
      <c r="A847" s="1">
        <v>43206</v>
      </c>
      <c r="B847">
        <v>5</v>
      </c>
      <c r="C847">
        <v>3224.55</v>
      </c>
      <c r="D847">
        <v>2847.36840820313</v>
      </c>
      <c r="E847">
        <v>377.18159179687501</v>
      </c>
      <c r="F847">
        <v>0.116971853994162</v>
      </c>
    </row>
    <row r="848" spans="1:6" x14ac:dyDescent="0.25">
      <c r="A848" s="1">
        <v>43206</v>
      </c>
      <c r="B848">
        <v>6</v>
      </c>
      <c r="C848">
        <v>3268.65</v>
      </c>
      <c r="D848">
        <v>2910.63232421875</v>
      </c>
      <c r="E848">
        <v>358.01767578124998</v>
      </c>
      <c r="F848">
        <v>0.109530746877534</v>
      </c>
    </row>
    <row r="849" spans="1:6" x14ac:dyDescent="0.25">
      <c r="A849" s="1">
        <v>43206</v>
      </c>
      <c r="B849">
        <v>7</v>
      </c>
      <c r="C849">
        <v>3307.5</v>
      </c>
      <c r="D849">
        <v>2951.80981445313</v>
      </c>
      <c r="E849">
        <v>355.690185546875</v>
      </c>
      <c r="F849">
        <v>0.10754049449641</v>
      </c>
    </row>
    <row r="850" spans="1:6" x14ac:dyDescent="0.25">
      <c r="A850" s="1">
        <v>43206</v>
      </c>
      <c r="B850">
        <v>8</v>
      </c>
      <c r="C850">
        <v>1677.9</v>
      </c>
      <c r="D850">
        <v>1795.87939453125</v>
      </c>
      <c r="E850">
        <v>117.97939453124999</v>
      </c>
      <c r="F850">
        <v>7.0313722230913603E-2</v>
      </c>
    </row>
    <row r="851" spans="1:6" x14ac:dyDescent="0.25">
      <c r="A851" s="1">
        <v>43206</v>
      </c>
      <c r="B851">
        <v>9</v>
      </c>
      <c r="C851">
        <v>2507.4</v>
      </c>
      <c r="D851">
        <v>2945.08203125</v>
      </c>
      <c r="E851">
        <v>437.68203125000002</v>
      </c>
      <c r="F851">
        <v>0.17455612636595699</v>
      </c>
    </row>
    <row r="852" spans="1:6" x14ac:dyDescent="0.25">
      <c r="A852" s="1">
        <v>43206</v>
      </c>
      <c r="B852">
        <v>10</v>
      </c>
      <c r="C852">
        <v>3242.4</v>
      </c>
      <c r="D852">
        <v>3122.28955078125</v>
      </c>
      <c r="E852">
        <v>120.11044921875001</v>
      </c>
      <c r="F852">
        <v>3.7043686534280203E-2</v>
      </c>
    </row>
    <row r="853" spans="1:6" x14ac:dyDescent="0.25">
      <c r="A853" s="1">
        <v>43206</v>
      </c>
      <c r="B853">
        <v>11</v>
      </c>
      <c r="C853">
        <v>3168.9</v>
      </c>
      <c r="D853">
        <v>3087.82885742188</v>
      </c>
      <c r="E853">
        <v>81.071142578125105</v>
      </c>
      <c r="F853">
        <v>2.5583370437099701E-2</v>
      </c>
    </row>
    <row r="854" spans="1:6" x14ac:dyDescent="0.25">
      <c r="A854" s="1">
        <v>43206</v>
      </c>
      <c r="B854">
        <v>12</v>
      </c>
      <c r="C854">
        <v>3113.25</v>
      </c>
      <c r="D854">
        <v>3209.19775390625</v>
      </c>
      <c r="E854">
        <v>95.94775390625</v>
      </c>
      <c r="F854">
        <v>3.08191612964747E-2</v>
      </c>
    </row>
    <row r="855" spans="1:6" x14ac:dyDescent="0.25">
      <c r="A855" s="1">
        <v>43206</v>
      </c>
      <c r="B855">
        <v>13</v>
      </c>
      <c r="C855">
        <v>3055.5</v>
      </c>
      <c r="D855">
        <v>3279.58032226563</v>
      </c>
      <c r="E855">
        <v>224.080322265625</v>
      </c>
      <c r="F855">
        <v>7.3336711590778897E-2</v>
      </c>
    </row>
    <row r="856" spans="1:6" x14ac:dyDescent="0.25">
      <c r="A856" s="1">
        <v>43206</v>
      </c>
      <c r="B856">
        <v>14</v>
      </c>
      <c r="C856">
        <v>3534.3</v>
      </c>
      <c r="D856">
        <v>3383.6376953125</v>
      </c>
      <c r="E856">
        <v>150.66230468750001</v>
      </c>
      <c r="F856">
        <v>4.2628612366663897E-2</v>
      </c>
    </row>
    <row r="857" spans="1:6" x14ac:dyDescent="0.25">
      <c r="A857" s="1">
        <v>43206</v>
      </c>
      <c r="B857">
        <v>15</v>
      </c>
      <c r="C857">
        <v>2060.1</v>
      </c>
      <c r="D857">
        <v>2249.86694335938</v>
      </c>
      <c r="E857">
        <v>189.76694335937501</v>
      </c>
      <c r="F857">
        <v>9.2115403795628895E-2</v>
      </c>
    </row>
    <row r="858" spans="1:6" x14ac:dyDescent="0.25">
      <c r="A858" s="1">
        <v>43206</v>
      </c>
      <c r="B858">
        <v>16</v>
      </c>
      <c r="C858">
        <v>1747.2</v>
      </c>
      <c r="D858">
        <v>2048.23706054688</v>
      </c>
      <c r="E858">
        <v>301.03706054687501</v>
      </c>
      <c r="F858">
        <v>0.17229685241922801</v>
      </c>
    </row>
    <row r="859" spans="1:6" x14ac:dyDescent="0.25">
      <c r="A859" s="1">
        <v>43206</v>
      </c>
      <c r="B859">
        <v>17</v>
      </c>
      <c r="C859">
        <v>2988.3</v>
      </c>
      <c r="D859">
        <v>3030.29931640625</v>
      </c>
      <c r="E859">
        <v>41.999316406249797</v>
      </c>
      <c r="F859">
        <v>1.40545850169828E-2</v>
      </c>
    </row>
    <row r="860" spans="1:6" x14ac:dyDescent="0.25">
      <c r="A860" s="1">
        <v>43206</v>
      </c>
      <c r="B860">
        <v>18</v>
      </c>
      <c r="C860">
        <v>3104.85</v>
      </c>
      <c r="D860">
        <v>3208.80249023438</v>
      </c>
      <c r="E860">
        <v>103.95249023437501</v>
      </c>
      <c r="F860">
        <v>3.3480680301584603E-2</v>
      </c>
    </row>
    <row r="861" spans="1:6" x14ac:dyDescent="0.25">
      <c r="A861" s="1">
        <v>43206</v>
      </c>
      <c r="B861">
        <v>19</v>
      </c>
      <c r="C861">
        <v>3203.55</v>
      </c>
      <c r="D861">
        <v>3312.19897460938</v>
      </c>
      <c r="E861">
        <v>108.648974609375</v>
      </c>
      <c r="F861">
        <v>3.3915179912713998E-2</v>
      </c>
    </row>
    <row r="862" spans="1:6" x14ac:dyDescent="0.25">
      <c r="A862" s="1">
        <v>43206</v>
      </c>
      <c r="B862">
        <v>20</v>
      </c>
      <c r="C862">
        <v>1426.95</v>
      </c>
      <c r="D862">
        <v>2172.36840820313</v>
      </c>
      <c r="E862">
        <v>745.41840820312495</v>
      </c>
      <c r="F862">
        <v>0.52238579361794402</v>
      </c>
    </row>
    <row r="863" spans="1:6" x14ac:dyDescent="0.25">
      <c r="A863" s="1">
        <v>43206</v>
      </c>
      <c r="B863">
        <v>21</v>
      </c>
      <c r="C863">
        <v>2297.4</v>
      </c>
      <c r="D863">
        <v>3342.44873046875</v>
      </c>
      <c r="E863">
        <v>1045.0487304687499</v>
      </c>
      <c r="F863">
        <v>0.45488322907145001</v>
      </c>
    </row>
    <row r="864" spans="1:6" x14ac:dyDescent="0.25">
      <c r="A864" s="1">
        <v>43206</v>
      </c>
      <c r="B864">
        <v>22</v>
      </c>
      <c r="C864">
        <v>2815.05</v>
      </c>
      <c r="D864">
        <v>3428.23413085938</v>
      </c>
      <c r="E864">
        <v>613.18413085937505</v>
      </c>
      <c r="F864">
        <v>0.217823530970809</v>
      </c>
    </row>
    <row r="865" spans="1:6" x14ac:dyDescent="0.25">
      <c r="A865" s="1">
        <v>43206</v>
      </c>
      <c r="B865">
        <v>23</v>
      </c>
      <c r="C865">
        <v>3184.65</v>
      </c>
      <c r="D865">
        <v>3347.2158203125</v>
      </c>
      <c r="E865">
        <v>162.56582031249999</v>
      </c>
      <c r="F865">
        <v>5.1046683407124802E-2</v>
      </c>
    </row>
    <row r="866" spans="1:6" x14ac:dyDescent="0.25">
      <c r="A866" s="1">
        <v>43207</v>
      </c>
      <c r="B866">
        <v>0</v>
      </c>
      <c r="C866">
        <v>3024</v>
      </c>
      <c r="D866">
        <v>2952.05981445313</v>
      </c>
      <c r="E866">
        <v>71.940185546875</v>
      </c>
      <c r="F866">
        <v>2.3789743897776099E-2</v>
      </c>
    </row>
    <row r="867" spans="1:6" x14ac:dyDescent="0.25">
      <c r="A867" s="1">
        <v>43207</v>
      </c>
      <c r="B867">
        <v>1</v>
      </c>
      <c r="C867">
        <v>3423</v>
      </c>
      <c r="D867">
        <v>3076.9130859375</v>
      </c>
      <c r="E867">
        <v>346.0869140625</v>
      </c>
      <c r="F867">
        <v>0.101106314362401</v>
      </c>
    </row>
    <row r="868" spans="1:6" x14ac:dyDescent="0.25">
      <c r="A868" s="1">
        <v>43207</v>
      </c>
      <c r="B868">
        <v>2</v>
      </c>
      <c r="C868">
        <v>3537.45</v>
      </c>
      <c r="D868">
        <v>3322.78198242188</v>
      </c>
      <c r="E868">
        <v>214.66801757812499</v>
      </c>
      <c r="F868">
        <v>6.0684396267968399E-2</v>
      </c>
    </row>
    <row r="869" spans="1:6" x14ac:dyDescent="0.25">
      <c r="A869" s="1">
        <v>43207</v>
      </c>
      <c r="B869">
        <v>3</v>
      </c>
      <c r="C869">
        <v>2903.25</v>
      </c>
      <c r="D869">
        <v>2229.22143554688</v>
      </c>
      <c r="E869">
        <v>674.028564453125</v>
      </c>
      <c r="F869">
        <v>0.232163459727245</v>
      </c>
    </row>
    <row r="870" spans="1:6" x14ac:dyDescent="0.25">
      <c r="A870" s="1">
        <v>43207</v>
      </c>
      <c r="B870">
        <v>4</v>
      </c>
      <c r="C870">
        <v>2266.9499999999998</v>
      </c>
      <c r="D870">
        <v>1535.66186523438</v>
      </c>
      <c r="E870">
        <v>731.28813476562505</v>
      </c>
      <c r="F870">
        <v>0.32258679492958597</v>
      </c>
    </row>
    <row r="871" spans="1:6" x14ac:dyDescent="0.25">
      <c r="A871" s="1">
        <v>43207</v>
      </c>
      <c r="B871">
        <v>5</v>
      </c>
      <c r="C871">
        <v>4185.3</v>
      </c>
      <c r="D871">
        <v>2795.89501953125</v>
      </c>
      <c r="E871">
        <v>1389.40498046875</v>
      </c>
      <c r="F871">
        <v>0.33197261378366</v>
      </c>
    </row>
    <row r="872" spans="1:6" x14ac:dyDescent="0.25">
      <c r="A872" s="1">
        <v>43207</v>
      </c>
      <c r="B872">
        <v>6</v>
      </c>
      <c r="C872">
        <v>4204.2</v>
      </c>
      <c r="D872">
        <v>2829.2763671875</v>
      </c>
      <c r="E872">
        <v>1374.9236328125</v>
      </c>
      <c r="F872">
        <v>0.32703573398327901</v>
      </c>
    </row>
    <row r="873" spans="1:6" x14ac:dyDescent="0.25">
      <c r="A873" s="1">
        <v>43207</v>
      </c>
      <c r="B873">
        <v>7</v>
      </c>
      <c r="C873">
        <v>3682.35</v>
      </c>
      <c r="D873">
        <v>2937.328125</v>
      </c>
      <c r="E873">
        <v>745.02187500000002</v>
      </c>
      <c r="F873">
        <v>0.20232239602427801</v>
      </c>
    </row>
    <row r="874" spans="1:6" x14ac:dyDescent="0.25">
      <c r="A874" s="1">
        <v>43207</v>
      </c>
      <c r="B874">
        <v>8</v>
      </c>
      <c r="C874">
        <v>2459.1</v>
      </c>
      <c r="D874">
        <v>1606.28540039063</v>
      </c>
      <c r="E874">
        <v>852.81459960937502</v>
      </c>
      <c r="F874">
        <v>0.34679947932551503</v>
      </c>
    </row>
    <row r="875" spans="1:6" x14ac:dyDescent="0.25">
      <c r="A875" s="1">
        <v>43207</v>
      </c>
      <c r="B875">
        <v>9</v>
      </c>
      <c r="C875">
        <v>3773.7</v>
      </c>
      <c r="D875">
        <v>2738.83984375</v>
      </c>
      <c r="E875">
        <v>1034.86015625</v>
      </c>
      <c r="F875">
        <v>0.274229577404139</v>
      </c>
    </row>
    <row r="876" spans="1:6" x14ac:dyDescent="0.25">
      <c r="A876" s="1">
        <v>43207</v>
      </c>
      <c r="B876">
        <v>10</v>
      </c>
      <c r="C876">
        <v>3965.85</v>
      </c>
      <c r="D876">
        <v>2912.54907226563</v>
      </c>
      <c r="E876">
        <v>1053.3009277343799</v>
      </c>
      <c r="F876">
        <v>0.26559272986481502</v>
      </c>
    </row>
    <row r="877" spans="1:6" x14ac:dyDescent="0.25">
      <c r="A877" s="1">
        <v>43207</v>
      </c>
      <c r="B877">
        <v>11</v>
      </c>
      <c r="C877">
        <v>4363.8</v>
      </c>
      <c r="D877">
        <v>3091.65600585938</v>
      </c>
      <c r="E877">
        <v>1272.14399414063</v>
      </c>
      <c r="F877">
        <v>0.29152206657973001</v>
      </c>
    </row>
    <row r="878" spans="1:6" x14ac:dyDescent="0.25">
      <c r="A878" s="1">
        <v>43207</v>
      </c>
      <c r="B878">
        <v>12</v>
      </c>
      <c r="C878">
        <v>4495.05</v>
      </c>
      <c r="D878">
        <v>3061.06274414063</v>
      </c>
      <c r="E878">
        <v>1433.98725585938</v>
      </c>
      <c r="F878">
        <v>0.31901475086136399</v>
      </c>
    </row>
    <row r="879" spans="1:6" x14ac:dyDescent="0.25">
      <c r="A879" s="1">
        <v>43207</v>
      </c>
      <c r="B879">
        <v>13</v>
      </c>
      <c r="C879">
        <v>4679.8500000000004</v>
      </c>
      <c r="D879">
        <v>3147.79565429688</v>
      </c>
      <c r="E879">
        <v>1532.0543457031299</v>
      </c>
      <c r="F879">
        <v>0.32737253238952602</v>
      </c>
    </row>
    <row r="880" spans="1:6" x14ac:dyDescent="0.25">
      <c r="A880" s="1">
        <v>43207</v>
      </c>
      <c r="B880">
        <v>14</v>
      </c>
      <c r="C880">
        <v>4083.45</v>
      </c>
      <c r="D880">
        <v>3234.30126953125</v>
      </c>
      <c r="E880">
        <v>849.14873046875005</v>
      </c>
      <c r="F880">
        <v>0.20794884973949701</v>
      </c>
    </row>
    <row r="881" spans="1:6" x14ac:dyDescent="0.25">
      <c r="A881" s="1">
        <v>43207</v>
      </c>
      <c r="B881">
        <v>15</v>
      </c>
      <c r="C881">
        <v>3059.7</v>
      </c>
      <c r="D881">
        <v>2105.41430664063</v>
      </c>
      <c r="E881">
        <v>954.28569335937505</v>
      </c>
      <c r="F881">
        <v>0.31188864704362401</v>
      </c>
    </row>
    <row r="882" spans="1:6" x14ac:dyDescent="0.25">
      <c r="A882" s="1">
        <v>43207</v>
      </c>
      <c r="B882">
        <v>16</v>
      </c>
      <c r="C882">
        <v>3154.2</v>
      </c>
      <c r="D882">
        <v>1893.39660644531</v>
      </c>
      <c r="E882">
        <v>1260.80339355469</v>
      </c>
      <c r="F882">
        <v>0.39972208279585503</v>
      </c>
    </row>
    <row r="883" spans="1:6" x14ac:dyDescent="0.25">
      <c r="A883" s="1">
        <v>43207</v>
      </c>
      <c r="B883">
        <v>17</v>
      </c>
      <c r="C883">
        <v>4442.55</v>
      </c>
      <c r="D883">
        <v>2922.80297851563</v>
      </c>
      <c r="E883">
        <v>1519.74702148438</v>
      </c>
      <c r="F883">
        <v>0.34208889522557401</v>
      </c>
    </row>
    <row r="884" spans="1:6" x14ac:dyDescent="0.25">
      <c r="A884" s="1">
        <v>43207</v>
      </c>
      <c r="B884">
        <v>18</v>
      </c>
      <c r="C884">
        <v>4256.7</v>
      </c>
      <c r="D884">
        <v>3118.04809570313</v>
      </c>
      <c r="E884">
        <v>1138.65190429687</v>
      </c>
      <c r="F884">
        <v>0.26749639492961103</v>
      </c>
    </row>
    <row r="885" spans="1:6" x14ac:dyDescent="0.25">
      <c r="A885" s="1">
        <v>43207</v>
      </c>
      <c r="B885">
        <v>19</v>
      </c>
      <c r="C885">
        <v>4382.7</v>
      </c>
      <c r="D885">
        <v>3161.63989257813</v>
      </c>
      <c r="E885">
        <v>1221.06010742187</v>
      </c>
      <c r="F885">
        <v>0.278609101107052</v>
      </c>
    </row>
    <row r="886" spans="1:6" x14ac:dyDescent="0.25">
      <c r="A886" s="1">
        <v>43207</v>
      </c>
      <c r="B886">
        <v>20</v>
      </c>
      <c r="C886">
        <v>3396.75</v>
      </c>
      <c r="D886">
        <v>1992.33605957031</v>
      </c>
      <c r="E886">
        <v>1404.41394042969</v>
      </c>
      <c r="F886">
        <v>0.41345814099644901</v>
      </c>
    </row>
    <row r="887" spans="1:6" x14ac:dyDescent="0.25">
      <c r="A887" s="1">
        <v>43207</v>
      </c>
      <c r="B887">
        <v>21</v>
      </c>
      <c r="C887">
        <v>4146.45</v>
      </c>
      <c r="D887">
        <v>3029.72875976563</v>
      </c>
      <c r="E887">
        <v>1116.72124023437</v>
      </c>
      <c r="F887">
        <v>0.269319837507838</v>
      </c>
    </row>
    <row r="888" spans="1:6" x14ac:dyDescent="0.25">
      <c r="A888" s="1">
        <v>43207</v>
      </c>
      <c r="B888">
        <v>22</v>
      </c>
      <c r="C888">
        <v>4363.8</v>
      </c>
      <c r="D888">
        <v>3300.1650390625</v>
      </c>
      <c r="E888">
        <v>1063.6349609375</v>
      </c>
      <c r="F888">
        <v>0.243740538277992</v>
      </c>
    </row>
    <row r="889" spans="1:6" x14ac:dyDescent="0.25">
      <c r="A889" s="1">
        <v>43207</v>
      </c>
      <c r="B889">
        <v>23</v>
      </c>
      <c r="C889">
        <v>4270.3500000000004</v>
      </c>
      <c r="D889">
        <v>3274.79028320313</v>
      </c>
      <c r="E889">
        <v>995.55971679687502</v>
      </c>
      <c r="F889">
        <v>0.23313304923410899</v>
      </c>
    </row>
    <row r="890" spans="1:6" x14ac:dyDescent="0.25">
      <c r="A890" s="1">
        <v>43208</v>
      </c>
      <c r="B890">
        <v>0</v>
      </c>
      <c r="C890">
        <v>4235.7</v>
      </c>
      <c r="D890">
        <v>3962.92651367188</v>
      </c>
      <c r="E890">
        <v>272.77348632812499</v>
      </c>
      <c r="F890">
        <v>6.4398679398476003E-2</v>
      </c>
    </row>
    <row r="891" spans="1:6" x14ac:dyDescent="0.25">
      <c r="A891" s="1">
        <v>43208</v>
      </c>
      <c r="B891">
        <v>1</v>
      </c>
      <c r="C891">
        <v>3394.65</v>
      </c>
      <c r="D891">
        <v>3926.068359375</v>
      </c>
      <c r="E891">
        <v>531.41835937500002</v>
      </c>
      <c r="F891">
        <v>0.15654584695771301</v>
      </c>
    </row>
    <row r="892" spans="1:6" x14ac:dyDescent="0.25">
      <c r="A892" s="1">
        <v>43208</v>
      </c>
      <c r="B892">
        <v>2</v>
      </c>
      <c r="C892">
        <v>3704.4</v>
      </c>
      <c r="D892">
        <v>4158.138671875</v>
      </c>
      <c r="E892">
        <v>453.73867187500002</v>
      </c>
      <c r="F892">
        <v>0.12248641396042501</v>
      </c>
    </row>
    <row r="893" spans="1:6" x14ac:dyDescent="0.25">
      <c r="A893" s="1">
        <v>43208</v>
      </c>
      <c r="B893">
        <v>3</v>
      </c>
      <c r="C893">
        <v>3141.6</v>
      </c>
      <c r="D893">
        <v>3058.0126953125</v>
      </c>
      <c r="E893">
        <v>83.587304687499895</v>
      </c>
      <c r="F893">
        <v>2.66066032236758E-2</v>
      </c>
    </row>
    <row r="894" spans="1:6" x14ac:dyDescent="0.25">
      <c r="A894" s="1">
        <v>43208</v>
      </c>
      <c r="B894">
        <v>4</v>
      </c>
      <c r="C894">
        <v>1882.65</v>
      </c>
      <c r="D894">
        <v>2432.13989257813</v>
      </c>
      <c r="E894">
        <v>549.48989257812502</v>
      </c>
      <c r="F894">
        <v>0.29187044462758599</v>
      </c>
    </row>
    <row r="895" spans="1:6" x14ac:dyDescent="0.25">
      <c r="A895" s="1">
        <v>43208</v>
      </c>
      <c r="B895">
        <v>5</v>
      </c>
      <c r="C895">
        <v>2922.15</v>
      </c>
      <c r="D895">
        <v>3571.94995117188</v>
      </c>
      <c r="E895">
        <v>649.79995117187502</v>
      </c>
      <c r="F895">
        <v>0.22237049815097601</v>
      </c>
    </row>
    <row r="896" spans="1:6" x14ac:dyDescent="0.25">
      <c r="A896" s="1">
        <v>43208</v>
      </c>
      <c r="B896">
        <v>6</v>
      </c>
      <c r="C896">
        <v>3636.15</v>
      </c>
      <c r="D896">
        <v>3659.32885742188</v>
      </c>
      <c r="E896">
        <v>23.178857421874898</v>
      </c>
      <c r="F896">
        <v>6.3745602964330201E-3</v>
      </c>
    </row>
    <row r="897" spans="1:6" x14ac:dyDescent="0.25">
      <c r="A897" s="1">
        <v>43208</v>
      </c>
      <c r="B897">
        <v>7</v>
      </c>
      <c r="C897">
        <v>3754.8</v>
      </c>
      <c r="D897">
        <v>3629.31372070313</v>
      </c>
      <c r="E897">
        <v>125.486279296875</v>
      </c>
      <c r="F897">
        <v>3.3420229918204702E-2</v>
      </c>
    </row>
    <row r="898" spans="1:6" x14ac:dyDescent="0.25">
      <c r="A898" s="1">
        <v>43208</v>
      </c>
      <c r="B898">
        <v>8</v>
      </c>
      <c r="C898">
        <v>2048.5500000000002</v>
      </c>
      <c r="D898">
        <v>2395.47998046875</v>
      </c>
      <c r="E898">
        <v>346.92998046874999</v>
      </c>
      <c r="F898">
        <v>0.169353923735691</v>
      </c>
    </row>
    <row r="899" spans="1:6" x14ac:dyDescent="0.25">
      <c r="A899" s="1">
        <v>43208</v>
      </c>
      <c r="B899">
        <v>9</v>
      </c>
      <c r="C899">
        <v>4407.8999999999996</v>
      </c>
      <c r="D899">
        <v>3500.12939453125</v>
      </c>
      <c r="E899">
        <v>907.77060546874998</v>
      </c>
      <c r="F899">
        <v>0.20594174220575601</v>
      </c>
    </row>
    <row r="900" spans="1:6" x14ac:dyDescent="0.25">
      <c r="A900" s="1">
        <v>43208</v>
      </c>
      <c r="B900">
        <v>10</v>
      </c>
      <c r="C900">
        <v>4725</v>
      </c>
      <c r="D900">
        <v>3604.9423828125</v>
      </c>
      <c r="E900">
        <v>1120.0576171875</v>
      </c>
      <c r="F900">
        <v>0.23704923115079399</v>
      </c>
    </row>
    <row r="901" spans="1:6" x14ac:dyDescent="0.25">
      <c r="A901" s="1">
        <v>43208</v>
      </c>
      <c r="B901">
        <v>11</v>
      </c>
      <c r="C901">
        <v>4158</v>
      </c>
      <c r="D901">
        <v>3652.22778320313</v>
      </c>
      <c r="E901">
        <v>505.772216796875</v>
      </c>
      <c r="F901">
        <v>0.12163833977798801</v>
      </c>
    </row>
    <row r="902" spans="1:6" x14ac:dyDescent="0.25">
      <c r="A902" s="1">
        <v>43208</v>
      </c>
      <c r="B902">
        <v>12</v>
      </c>
      <c r="C902">
        <v>4012.05</v>
      </c>
      <c r="D902">
        <v>3717.927734375</v>
      </c>
      <c r="E902">
        <v>294.12226562500001</v>
      </c>
      <c r="F902">
        <v>7.3309720872122799E-2</v>
      </c>
    </row>
    <row r="903" spans="1:6" x14ac:dyDescent="0.25">
      <c r="A903" s="1">
        <v>43208</v>
      </c>
      <c r="B903">
        <v>13</v>
      </c>
      <c r="C903">
        <v>3762.15</v>
      </c>
      <c r="D903">
        <v>3775.43481445313</v>
      </c>
      <c r="E903">
        <v>13.2848144531249</v>
      </c>
      <c r="F903">
        <v>3.5311761766875101E-3</v>
      </c>
    </row>
    <row r="904" spans="1:6" x14ac:dyDescent="0.25">
      <c r="A904" s="1">
        <v>43208</v>
      </c>
      <c r="B904">
        <v>14</v>
      </c>
      <c r="C904">
        <v>3477.6</v>
      </c>
      <c r="D904">
        <v>3775.52563476563</v>
      </c>
      <c r="E904">
        <v>297.92563476562498</v>
      </c>
      <c r="F904">
        <v>8.5669897275599594E-2</v>
      </c>
    </row>
    <row r="905" spans="1:6" x14ac:dyDescent="0.25">
      <c r="A905" s="1">
        <v>43208</v>
      </c>
      <c r="B905">
        <v>15</v>
      </c>
      <c r="C905">
        <v>2725.8</v>
      </c>
      <c r="D905">
        <v>2750.76831054688</v>
      </c>
      <c r="E905">
        <v>24.9683105468748</v>
      </c>
      <c r="F905">
        <v>9.1599935970631801E-3</v>
      </c>
    </row>
    <row r="906" spans="1:6" x14ac:dyDescent="0.25">
      <c r="A906" s="1">
        <v>43208</v>
      </c>
      <c r="B906">
        <v>16</v>
      </c>
      <c r="C906">
        <v>2060.1</v>
      </c>
      <c r="D906">
        <v>2496.72583007813</v>
      </c>
      <c r="E906">
        <v>436.62583007812498</v>
      </c>
      <c r="F906">
        <v>0.211943997902104</v>
      </c>
    </row>
    <row r="907" spans="1:6" x14ac:dyDescent="0.25">
      <c r="A907" s="1">
        <v>43208</v>
      </c>
      <c r="B907">
        <v>17</v>
      </c>
      <c r="C907">
        <v>3405.15</v>
      </c>
      <c r="D907">
        <v>3727.27734375</v>
      </c>
      <c r="E907">
        <v>322.12734375000002</v>
      </c>
      <c r="F907">
        <v>9.4600045152195902E-2</v>
      </c>
    </row>
    <row r="908" spans="1:6" x14ac:dyDescent="0.25">
      <c r="A908" s="1">
        <v>43208</v>
      </c>
      <c r="B908">
        <v>18</v>
      </c>
      <c r="C908">
        <v>3862.95</v>
      </c>
      <c r="D908">
        <v>3761.98999023438</v>
      </c>
      <c r="E908">
        <v>100.960009765625</v>
      </c>
      <c r="F908">
        <v>2.6135468946174498E-2</v>
      </c>
    </row>
    <row r="909" spans="1:6" x14ac:dyDescent="0.25">
      <c r="A909" s="1">
        <v>43208</v>
      </c>
      <c r="B909">
        <v>19</v>
      </c>
      <c r="C909">
        <v>4187.3999999999996</v>
      </c>
      <c r="D909">
        <v>3796.50732421875</v>
      </c>
      <c r="E909">
        <v>390.89267578124998</v>
      </c>
      <c r="F909">
        <v>9.3349733911556002E-2</v>
      </c>
    </row>
    <row r="910" spans="1:6" x14ac:dyDescent="0.25">
      <c r="A910" s="1">
        <v>43208</v>
      </c>
      <c r="B910">
        <v>20</v>
      </c>
      <c r="C910">
        <v>3046.05</v>
      </c>
      <c r="D910">
        <v>2611.9453125</v>
      </c>
      <c r="E910">
        <v>434.10468750000001</v>
      </c>
      <c r="F910">
        <v>0.14251397301423199</v>
      </c>
    </row>
    <row r="911" spans="1:6" x14ac:dyDescent="0.25">
      <c r="A911" s="1">
        <v>43208</v>
      </c>
      <c r="B911">
        <v>21</v>
      </c>
      <c r="C911">
        <v>3848.25</v>
      </c>
      <c r="D911">
        <v>3711.88940429688</v>
      </c>
      <c r="E911">
        <v>136.360595703125</v>
      </c>
      <c r="F911">
        <v>3.5434443111316799E-2</v>
      </c>
    </row>
    <row r="912" spans="1:6" x14ac:dyDescent="0.25">
      <c r="A912" s="1">
        <v>43208</v>
      </c>
      <c r="B912">
        <v>22</v>
      </c>
      <c r="C912">
        <v>4072.95</v>
      </c>
      <c r="D912">
        <v>3908.7138671875</v>
      </c>
      <c r="E912">
        <v>164.23613281249999</v>
      </c>
      <c r="F912">
        <v>4.03236309830712E-2</v>
      </c>
    </row>
    <row r="913" spans="1:6" x14ac:dyDescent="0.25">
      <c r="A913" s="1">
        <v>43208</v>
      </c>
      <c r="B913">
        <v>23</v>
      </c>
      <c r="C913">
        <v>4229.3999999999996</v>
      </c>
      <c r="D913">
        <v>3797.44873046875</v>
      </c>
      <c r="E913">
        <v>431.95126953124998</v>
      </c>
      <c r="F913">
        <v>0.102130625982704</v>
      </c>
    </row>
    <row r="914" spans="1:6" x14ac:dyDescent="0.25">
      <c r="A914" s="1">
        <v>43209</v>
      </c>
      <c r="B914">
        <v>0</v>
      </c>
      <c r="C914">
        <v>3856.65</v>
      </c>
      <c r="D914">
        <v>3906.833984375</v>
      </c>
      <c r="E914">
        <v>50.183984374999902</v>
      </c>
      <c r="F914">
        <v>1.30123253017515E-2</v>
      </c>
    </row>
    <row r="915" spans="1:6" x14ac:dyDescent="0.25">
      <c r="A915" s="1">
        <v>43209</v>
      </c>
      <c r="B915">
        <v>1</v>
      </c>
      <c r="C915">
        <v>4795.3500000000004</v>
      </c>
      <c r="D915">
        <v>3904.41259765625</v>
      </c>
      <c r="E915">
        <v>890.93740234375002</v>
      </c>
      <c r="F915">
        <v>0.18579194476810901</v>
      </c>
    </row>
    <row r="916" spans="1:6" x14ac:dyDescent="0.25">
      <c r="A916" s="1">
        <v>43209</v>
      </c>
      <c r="B916">
        <v>2</v>
      </c>
      <c r="C916">
        <v>4727.1000000000004</v>
      </c>
      <c r="D916">
        <v>4057.06713867188</v>
      </c>
      <c r="E916">
        <v>670.03286132812502</v>
      </c>
      <c r="F916">
        <v>0.14174289973305501</v>
      </c>
    </row>
    <row r="917" spans="1:6" x14ac:dyDescent="0.25">
      <c r="A917" s="1">
        <v>43209</v>
      </c>
      <c r="B917">
        <v>3</v>
      </c>
      <c r="C917">
        <v>3310.65</v>
      </c>
      <c r="D917">
        <v>2987.71020507813</v>
      </c>
      <c r="E917">
        <v>322.93979492187498</v>
      </c>
      <c r="F917">
        <v>9.7545737218333303E-2</v>
      </c>
    </row>
    <row r="918" spans="1:6" x14ac:dyDescent="0.25">
      <c r="A918" s="1">
        <v>43209</v>
      </c>
      <c r="B918">
        <v>4</v>
      </c>
      <c r="C918">
        <v>2305.8000000000002</v>
      </c>
      <c r="D918">
        <v>2331.76635742188</v>
      </c>
      <c r="E918">
        <v>25.9663574218748</v>
      </c>
      <c r="F918">
        <v>1.1261322500596201E-2</v>
      </c>
    </row>
    <row r="919" spans="1:6" x14ac:dyDescent="0.25">
      <c r="A919" s="1">
        <v>43209</v>
      </c>
      <c r="B919">
        <v>5</v>
      </c>
      <c r="C919">
        <v>3614.1</v>
      </c>
      <c r="D919">
        <v>3513.68505859375</v>
      </c>
      <c r="E919">
        <v>100.41494140624999</v>
      </c>
      <c r="F919">
        <v>2.7784217759953999E-2</v>
      </c>
    </row>
    <row r="920" spans="1:6" x14ac:dyDescent="0.25">
      <c r="A920" s="1">
        <v>43209</v>
      </c>
      <c r="B920">
        <v>6</v>
      </c>
      <c r="C920">
        <v>3829.35</v>
      </c>
      <c r="D920">
        <v>3699.47583007813</v>
      </c>
      <c r="E920">
        <v>129.87416992187499</v>
      </c>
      <c r="F920">
        <v>3.3915460828045203E-2</v>
      </c>
    </row>
    <row r="921" spans="1:6" x14ac:dyDescent="0.25">
      <c r="A921" s="1">
        <v>43209</v>
      </c>
      <c r="B921">
        <v>7</v>
      </c>
      <c r="C921">
        <v>3967.95</v>
      </c>
      <c r="D921">
        <v>3741.9375</v>
      </c>
      <c r="E921">
        <v>226.01249999999999</v>
      </c>
      <c r="F921">
        <v>5.6959513098703299E-2</v>
      </c>
    </row>
    <row r="922" spans="1:6" x14ac:dyDescent="0.25">
      <c r="A922" s="1">
        <v>43209</v>
      </c>
      <c r="B922">
        <v>8</v>
      </c>
      <c r="C922">
        <v>1209.5999999999999</v>
      </c>
      <c r="D922">
        <v>2274.75</v>
      </c>
      <c r="E922">
        <v>1065.1500000000001</v>
      </c>
      <c r="F922">
        <v>0.88058035714285698</v>
      </c>
    </row>
    <row r="923" spans="1:6" x14ac:dyDescent="0.25">
      <c r="A923" s="1">
        <v>43209</v>
      </c>
      <c r="B923">
        <v>9</v>
      </c>
      <c r="C923">
        <v>3167.85</v>
      </c>
      <c r="D923">
        <v>3524.23510742188</v>
      </c>
      <c r="E923">
        <v>356.38510742187498</v>
      </c>
      <c r="F923">
        <v>0.11250062579411101</v>
      </c>
    </row>
    <row r="924" spans="1:6" x14ac:dyDescent="0.25">
      <c r="A924" s="1">
        <v>43209</v>
      </c>
      <c r="B924">
        <v>10</v>
      </c>
      <c r="C924">
        <v>3971.1</v>
      </c>
      <c r="D924">
        <v>3765.1142578125</v>
      </c>
      <c r="E924">
        <v>205.98574218749999</v>
      </c>
      <c r="F924">
        <v>5.1871205003021802E-2</v>
      </c>
    </row>
    <row r="925" spans="1:6" x14ac:dyDescent="0.25">
      <c r="A925" s="1">
        <v>43209</v>
      </c>
      <c r="B925">
        <v>11</v>
      </c>
      <c r="C925">
        <v>3793.65</v>
      </c>
      <c r="D925">
        <v>3730.7939453125</v>
      </c>
      <c r="E925">
        <v>62.856054687500098</v>
      </c>
      <c r="F925">
        <v>1.6568754283473701E-2</v>
      </c>
    </row>
    <row r="926" spans="1:6" x14ac:dyDescent="0.25">
      <c r="A926" s="1">
        <v>43209</v>
      </c>
      <c r="B926">
        <v>12</v>
      </c>
      <c r="C926">
        <v>4001.55</v>
      </c>
      <c r="D926">
        <v>3697.0849609375</v>
      </c>
      <c r="E926">
        <v>304.46503906250001</v>
      </c>
      <c r="F926">
        <v>7.6086776139870804E-2</v>
      </c>
    </row>
    <row r="927" spans="1:6" x14ac:dyDescent="0.25">
      <c r="A927" s="1">
        <v>43209</v>
      </c>
      <c r="B927">
        <v>13</v>
      </c>
      <c r="C927">
        <v>3613.05</v>
      </c>
      <c r="D927">
        <v>3681.47900390625</v>
      </c>
      <c r="E927">
        <v>68.429003906249804</v>
      </c>
      <c r="F927">
        <v>1.8939401310872999E-2</v>
      </c>
    </row>
    <row r="928" spans="1:6" x14ac:dyDescent="0.25">
      <c r="A928" s="1">
        <v>43209</v>
      </c>
      <c r="B928">
        <v>14</v>
      </c>
      <c r="C928">
        <v>3909.15</v>
      </c>
      <c r="D928">
        <v>3806.00708007813</v>
      </c>
      <c r="E928">
        <v>103.14291992187501</v>
      </c>
      <c r="F928">
        <v>2.6384999276537102E-2</v>
      </c>
    </row>
    <row r="929" spans="1:6" x14ac:dyDescent="0.25">
      <c r="A929" s="1">
        <v>43209</v>
      </c>
      <c r="B929">
        <v>15</v>
      </c>
      <c r="C929">
        <v>2979.9</v>
      </c>
      <c r="D929">
        <v>2689.08666992188</v>
      </c>
      <c r="E929">
        <v>290.81333007812498</v>
      </c>
      <c r="F929">
        <v>9.7591640685299894E-2</v>
      </c>
    </row>
    <row r="930" spans="1:6" x14ac:dyDescent="0.25">
      <c r="A930" s="1">
        <v>43209</v>
      </c>
      <c r="B930">
        <v>16</v>
      </c>
      <c r="C930">
        <v>2217.6</v>
      </c>
      <c r="D930">
        <v>2379.30688476563</v>
      </c>
      <c r="E930">
        <v>161.70688476562501</v>
      </c>
      <c r="F930">
        <v>7.2919771268770306E-2</v>
      </c>
    </row>
    <row r="931" spans="1:6" x14ac:dyDescent="0.25">
      <c r="A931" s="1">
        <v>43209</v>
      </c>
      <c r="B931">
        <v>17</v>
      </c>
      <c r="C931">
        <v>4340.7</v>
      </c>
      <c r="D931">
        <v>3616.75805664063</v>
      </c>
      <c r="E931">
        <v>723.94194335937505</v>
      </c>
      <c r="F931">
        <v>0.166779999391659</v>
      </c>
    </row>
    <row r="932" spans="1:6" x14ac:dyDescent="0.25">
      <c r="A932" s="1">
        <v>43209</v>
      </c>
      <c r="B932">
        <v>18</v>
      </c>
      <c r="C932">
        <v>4290.3</v>
      </c>
      <c r="D932">
        <v>3728.8544921875</v>
      </c>
      <c r="E932">
        <v>561.44550781249995</v>
      </c>
      <c r="F932">
        <v>0.13086392742057701</v>
      </c>
    </row>
    <row r="933" spans="1:6" x14ac:dyDescent="0.25">
      <c r="A933" s="1">
        <v>43209</v>
      </c>
      <c r="B933">
        <v>19</v>
      </c>
      <c r="C933">
        <v>4222.05</v>
      </c>
      <c r="D933">
        <v>3802.66528320313</v>
      </c>
      <c r="E933">
        <v>419.38471679687501</v>
      </c>
      <c r="F933">
        <v>9.9332010941811502E-2</v>
      </c>
    </row>
    <row r="934" spans="1:6" x14ac:dyDescent="0.25">
      <c r="A934" s="1">
        <v>43209</v>
      </c>
      <c r="B934">
        <v>20</v>
      </c>
      <c r="C934">
        <v>2434.9499999999998</v>
      </c>
      <c r="D934">
        <v>2453.76342773438</v>
      </c>
      <c r="E934">
        <v>18.8134277343752</v>
      </c>
      <c r="F934">
        <v>7.7264123429126603E-3</v>
      </c>
    </row>
    <row r="935" spans="1:6" x14ac:dyDescent="0.25">
      <c r="A935" s="1">
        <v>43209</v>
      </c>
      <c r="B935">
        <v>21</v>
      </c>
      <c r="C935">
        <v>3987.9</v>
      </c>
      <c r="D935">
        <v>3724.84887695313</v>
      </c>
      <c r="E935">
        <v>263.05112304687498</v>
      </c>
      <c r="F935">
        <v>6.5962316769947904E-2</v>
      </c>
    </row>
    <row r="936" spans="1:6" x14ac:dyDescent="0.25">
      <c r="A936" s="1">
        <v>43209</v>
      </c>
      <c r="B936">
        <v>22</v>
      </c>
      <c r="C936">
        <v>4069.8</v>
      </c>
      <c r="D936">
        <v>3929.50439453125</v>
      </c>
      <c r="E936">
        <v>140.29560546875001</v>
      </c>
      <c r="F936">
        <v>3.4472358707737502E-2</v>
      </c>
    </row>
    <row r="937" spans="1:6" x14ac:dyDescent="0.25">
      <c r="A937" s="1">
        <v>43209</v>
      </c>
      <c r="B937">
        <v>23</v>
      </c>
      <c r="C937">
        <v>3808.35</v>
      </c>
      <c r="D937">
        <v>3822.44604492188</v>
      </c>
      <c r="E937">
        <v>14.0960449218751</v>
      </c>
      <c r="F937">
        <v>3.7013522711607598E-3</v>
      </c>
    </row>
    <row r="938" spans="1:6" x14ac:dyDescent="0.25">
      <c r="A938" s="1">
        <v>43210</v>
      </c>
      <c r="B938">
        <v>0</v>
      </c>
      <c r="C938">
        <v>3898.65</v>
      </c>
      <c r="D938">
        <v>3696.00219726563</v>
      </c>
      <c r="E938">
        <v>202.64780273437501</v>
      </c>
      <c r="F938">
        <v>5.1978967779712199E-2</v>
      </c>
    </row>
    <row r="939" spans="1:6" x14ac:dyDescent="0.25">
      <c r="A939" s="1">
        <v>43210</v>
      </c>
      <c r="B939">
        <v>1</v>
      </c>
      <c r="C939">
        <v>4363.8</v>
      </c>
      <c r="D939">
        <v>3958.34497070313</v>
      </c>
      <c r="E939">
        <v>405.45502929687501</v>
      </c>
      <c r="F939">
        <v>9.2913293298701904E-2</v>
      </c>
    </row>
    <row r="940" spans="1:6" x14ac:dyDescent="0.25">
      <c r="A940" s="1">
        <v>43210</v>
      </c>
      <c r="B940">
        <v>2</v>
      </c>
      <c r="C940">
        <v>4211.55</v>
      </c>
      <c r="D940">
        <v>4001.0673828125</v>
      </c>
      <c r="E940">
        <v>210.48261718750001</v>
      </c>
      <c r="F940">
        <v>4.9977470809440802E-2</v>
      </c>
    </row>
    <row r="941" spans="1:6" x14ac:dyDescent="0.25">
      <c r="A941" s="1">
        <v>43210</v>
      </c>
      <c r="B941">
        <v>3</v>
      </c>
      <c r="C941">
        <v>3150</v>
      </c>
      <c r="D941">
        <v>2846.1337890625</v>
      </c>
      <c r="E941">
        <v>303.8662109375</v>
      </c>
      <c r="F941">
        <v>9.6465463789682501E-2</v>
      </c>
    </row>
    <row r="942" spans="1:6" x14ac:dyDescent="0.25">
      <c r="A942" s="1">
        <v>43210</v>
      </c>
      <c r="B942">
        <v>4</v>
      </c>
      <c r="C942">
        <v>2048.5500000000002</v>
      </c>
      <c r="D942">
        <v>2159.05322265625</v>
      </c>
      <c r="E942">
        <v>110.50322265625</v>
      </c>
      <c r="F942">
        <v>5.3942165266285799E-2</v>
      </c>
    </row>
    <row r="943" spans="1:6" x14ac:dyDescent="0.25">
      <c r="A943" s="1">
        <v>43210</v>
      </c>
      <c r="B943">
        <v>5</v>
      </c>
      <c r="C943">
        <v>3746.4</v>
      </c>
      <c r="D943">
        <v>3514.5478515625</v>
      </c>
      <c r="E943">
        <v>231.85214843750001</v>
      </c>
      <c r="F943">
        <v>6.1886650768070699E-2</v>
      </c>
    </row>
    <row r="944" spans="1:6" x14ac:dyDescent="0.25">
      <c r="A944" s="1">
        <v>43210</v>
      </c>
      <c r="B944">
        <v>6</v>
      </c>
      <c r="C944">
        <v>4069.8</v>
      </c>
      <c r="D944">
        <v>3509.00024414063</v>
      </c>
      <c r="E944">
        <v>560.79975585937495</v>
      </c>
      <c r="F944">
        <v>0.13779540907646001</v>
      </c>
    </row>
    <row r="945" spans="1:6" x14ac:dyDescent="0.25">
      <c r="A945" s="1">
        <v>43210</v>
      </c>
      <c r="B945">
        <v>7</v>
      </c>
      <c r="C945">
        <v>3893.4</v>
      </c>
      <c r="D945">
        <v>3509.18090820313</v>
      </c>
      <c r="E945">
        <v>384.21909179687498</v>
      </c>
      <c r="F945">
        <v>9.8684720757403602E-2</v>
      </c>
    </row>
    <row r="946" spans="1:6" x14ac:dyDescent="0.25">
      <c r="A946" s="1">
        <v>43210</v>
      </c>
      <c r="B946">
        <v>8</v>
      </c>
      <c r="C946">
        <v>2506.35</v>
      </c>
      <c r="D946">
        <v>2050.70581054688</v>
      </c>
      <c r="E946">
        <v>455.64418945312502</v>
      </c>
      <c r="F946">
        <v>0.181795914159285</v>
      </c>
    </row>
    <row r="947" spans="1:6" x14ac:dyDescent="0.25">
      <c r="A947" s="1">
        <v>43210</v>
      </c>
      <c r="B947">
        <v>9</v>
      </c>
      <c r="C947">
        <v>2720.55</v>
      </c>
      <c r="D947">
        <v>3330.67700195313</v>
      </c>
      <c r="E947">
        <v>610.12700195312505</v>
      </c>
      <c r="F947">
        <v>0.22426604986238999</v>
      </c>
    </row>
    <row r="948" spans="1:6" x14ac:dyDescent="0.25">
      <c r="A948" s="1">
        <v>43210</v>
      </c>
      <c r="B948">
        <v>10</v>
      </c>
      <c r="C948">
        <v>3873.45</v>
      </c>
      <c r="D948">
        <v>3631.33349609375</v>
      </c>
      <c r="E948">
        <v>242.11650390624999</v>
      </c>
      <c r="F948">
        <v>6.2506681099859296E-2</v>
      </c>
    </row>
    <row r="949" spans="1:6" x14ac:dyDescent="0.25">
      <c r="A949" s="1">
        <v>43210</v>
      </c>
      <c r="B949">
        <v>11</v>
      </c>
      <c r="C949">
        <v>3599.4</v>
      </c>
      <c r="D949">
        <v>3670.90185546875</v>
      </c>
      <c r="E949">
        <v>71.501855468749895</v>
      </c>
      <c r="F949">
        <v>1.98649373419875E-2</v>
      </c>
    </row>
    <row r="950" spans="1:6" x14ac:dyDescent="0.25">
      <c r="A950" s="1">
        <v>43210</v>
      </c>
      <c r="B950">
        <v>12</v>
      </c>
      <c r="C950">
        <v>2379.3000000000002</v>
      </c>
      <c r="D950">
        <v>3662.2568359375</v>
      </c>
      <c r="E950">
        <v>1282.9568359375</v>
      </c>
      <c r="F950">
        <v>0.53921608705816804</v>
      </c>
    </row>
    <row r="951" spans="1:6" x14ac:dyDescent="0.25">
      <c r="A951" s="1">
        <v>43210</v>
      </c>
      <c r="B951">
        <v>13</v>
      </c>
      <c r="C951">
        <v>3157.35</v>
      </c>
      <c r="D951">
        <v>3709.8388671875</v>
      </c>
      <c r="E951">
        <v>552.48886718749998</v>
      </c>
      <c r="F951">
        <v>0.17498499285397601</v>
      </c>
    </row>
    <row r="952" spans="1:6" x14ac:dyDescent="0.25">
      <c r="A952" s="1">
        <v>43210</v>
      </c>
      <c r="B952">
        <v>14</v>
      </c>
      <c r="C952">
        <v>4127.55</v>
      </c>
      <c r="D952">
        <v>3846.50317382813</v>
      </c>
      <c r="E952">
        <v>281.04682617187501</v>
      </c>
      <c r="F952">
        <v>6.8090471628902194E-2</v>
      </c>
    </row>
    <row r="953" spans="1:6" x14ac:dyDescent="0.25">
      <c r="A953" s="1">
        <v>43210</v>
      </c>
      <c r="B953">
        <v>15</v>
      </c>
      <c r="C953">
        <v>2968.35</v>
      </c>
      <c r="D953">
        <v>2637.26245117188</v>
      </c>
      <c r="E953">
        <v>331.08754882812502</v>
      </c>
      <c r="F953">
        <v>0.11153925542073</v>
      </c>
    </row>
    <row r="954" spans="1:6" x14ac:dyDescent="0.25">
      <c r="A954" s="1">
        <v>43210</v>
      </c>
      <c r="B954">
        <v>16</v>
      </c>
      <c r="C954">
        <v>2325.75</v>
      </c>
      <c r="D954">
        <v>2361.01098632813</v>
      </c>
      <c r="E954">
        <v>35.260986328125</v>
      </c>
      <c r="F954">
        <v>1.51611249395356E-2</v>
      </c>
    </row>
    <row r="955" spans="1:6" x14ac:dyDescent="0.25">
      <c r="A955" s="1">
        <v>43210</v>
      </c>
      <c r="B955">
        <v>17</v>
      </c>
      <c r="C955">
        <v>4092.9</v>
      </c>
      <c r="D955">
        <v>3594.60595703125</v>
      </c>
      <c r="E955">
        <v>498.29404296874998</v>
      </c>
      <c r="F955">
        <v>0.121745960802548</v>
      </c>
    </row>
    <row r="956" spans="1:6" x14ac:dyDescent="0.25">
      <c r="A956" s="1">
        <v>43210</v>
      </c>
      <c r="B956">
        <v>18</v>
      </c>
      <c r="C956">
        <v>4026.75</v>
      </c>
      <c r="D956">
        <v>3721.767578125</v>
      </c>
      <c r="E956">
        <v>304.982421875</v>
      </c>
      <c r="F956">
        <v>7.5739100235922299E-2</v>
      </c>
    </row>
    <row r="957" spans="1:6" x14ac:dyDescent="0.25">
      <c r="A957" s="1">
        <v>43210</v>
      </c>
      <c r="B957">
        <v>19</v>
      </c>
      <c r="C957">
        <v>3783.15</v>
      </c>
      <c r="D957">
        <v>3759.83129882813</v>
      </c>
      <c r="E957">
        <v>23.318701171875102</v>
      </c>
      <c r="F957">
        <v>6.1638320372903802E-3</v>
      </c>
    </row>
    <row r="958" spans="1:6" x14ac:dyDescent="0.25">
      <c r="A958" s="1">
        <v>43210</v>
      </c>
      <c r="B958">
        <v>20</v>
      </c>
      <c r="C958">
        <v>1774.5</v>
      </c>
      <c r="D958">
        <v>2409.6826171875</v>
      </c>
      <c r="E958">
        <v>635.1826171875</v>
      </c>
      <c r="F958">
        <v>0.35795019283600998</v>
      </c>
    </row>
    <row r="959" spans="1:6" x14ac:dyDescent="0.25">
      <c r="A959" s="1">
        <v>43210</v>
      </c>
      <c r="B959">
        <v>21</v>
      </c>
      <c r="C959">
        <v>3600.45</v>
      </c>
      <c r="D959">
        <v>3664.6181640625</v>
      </c>
      <c r="E959">
        <v>64.168164062500196</v>
      </c>
      <c r="F959">
        <v>1.78222622345818E-2</v>
      </c>
    </row>
    <row r="960" spans="1:6" x14ac:dyDescent="0.25">
      <c r="A960" s="1">
        <v>43210</v>
      </c>
      <c r="B960">
        <v>22</v>
      </c>
      <c r="C960">
        <v>3367.35</v>
      </c>
      <c r="D960">
        <v>3888.060546875</v>
      </c>
      <c r="E960">
        <v>520.71054687499998</v>
      </c>
      <c r="F960">
        <v>0.15463511273701899</v>
      </c>
    </row>
    <row r="961" spans="1:6" x14ac:dyDescent="0.25">
      <c r="A961" s="1">
        <v>43210</v>
      </c>
      <c r="B961">
        <v>23</v>
      </c>
      <c r="C961">
        <v>3682.35</v>
      </c>
      <c r="D961">
        <v>3768.80444335938</v>
      </c>
      <c r="E961">
        <v>86.454443359375105</v>
      </c>
      <c r="F961">
        <v>2.3478062476238001E-2</v>
      </c>
    </row>
    <row r="962" spans="1:6" x14ac:dyDescent="0.25">
      <c r="A962" s="1">
        <v>43211</v>
      </c>
      <c r="B962">
        <v>0</v>
      </c>
      <c r="C962">
        <v>3666.6</v>
      </c>
      <c r="D962">
        <v>3549.70629882813</v>
      </c>
      <c r="E962">
        <v>116.89370117187499</v>
      </c>
      <c r="F962">
        <v>3.1880679968328898E-2</v>
      </c>
    </row>
    <row r="963" spans="1:6" x14ac:dyDescent="0.25">
      <c r="A963" s="1">
        <v>43211</v>
      </c>
      <c r="B963">
        <v>1</v>
      </c>
      <c r="C963">
        <v>3752.7</v>
      </c>
      <c r="D963">
        <v>3616.68237304688</v>
      </c>
      <c r="E963">
        <v>136.01762695312499</v>
      </c>
      <c r="F963">
        <v>3.6245270592673198E-2</v>
      </c>
    </row>
    <row r="964" spans="1:6" x14ac:dyDescent="0.25">
      <c r="A964" s="1">
        <v>43211</v>
      </c>
      <c r="B964">
        <v>2</v>
      </c>
      <c r="C964">
        <v>3787.35</v>
      </c>
      <c r="D964">
        <v>3820.79028320313</v>
      </c>
      <c r="E964">
        <v>33.440283203125098</v>
      </c>
      <c r="F964">
        <v>8.8294673592683795E-3</v>
      </c>
    </row>
    <row r="965" spans="1:6" x14ac:dyDescent="0.25">
      <c r="A965" s="1">
        <v>43211</v>
      </c>
      <c r="B965">
        <v>3</v>
      </c>
      <c r="C965">
        <v>2718.45</v>
      </c>
      <c r="D965">
        <v>2747.41772460938</v>
      </c>
      <c r="E965">
        <v>28.9677246093752</v>
      </c>
      <c r="F965">
        <v>1.06559710899134E-2</v>
      </c>
    </row>
    <row r="966" spans="1:6" x14ac:dyDescent="0.25">
      <c r="A966" s="1">
        <v>43211</v>
      </c>
      <c r="B966">
        <v>4</v>
      </c>
      <c r="C966">
        <v>2139.9</v>
      </c>
      <c r="D966">
        <v>1982.5966796875</v>
      </c>
      <c r="E966">
        <v>157.30332031250001</v>
      </c>
      <c r="F966">
        <v>7.3509659475910094E-2</v>
      </c>
    </row>
    <row r="967" spans="1:6" x14ac:dyDescent="0.25">
      <c r="A967" s="1">
        <v>43211</v>
      </c>
      <c r="B967">
        <v>5</v>
      </c>
      <c r="C967">
        <v>3958.5</v>
      </c>
      <c r="D967">
        <v>3400.86474609375</v>
      </c>
      <c r="E967">
        <v>557.63525390625</v>
      </c>
      <c r="F967">
        <v>0.14087034328817699</v>
      </c>
    </row>
    <row r="968" spans="1:6" x14ac:dyDescent="0.25">
      <c r="A968" s="1">
        <v>43211</v>
      </c>
      <c r="B968">
        <v>6</v>
      </c>
      <c r="C968">
        <v>3940.65</v>
      </c>
      <c r="D968">
        <v>3523.86547851563</v>
      </c>
      <c r="E968">
        <v>416.78452148437498</v>
      </c>
      <c r="F968">
        <v>0.10576542486249101</v>
      </c>
    </row>
    <row r="969" spans="1:6" x14ac:dyDescent="0.25">
      <c r="A969" s="1">
        <v>43211</v>
      </c>
      <c r="B969">
        <v>7</v>
      </c>
      <c r="C969">
        <v>3951.15</v>
      </c>
      <c r="D969">
        <v>3411.22583007813</v>
      </c>
      <c r="E969">
        <v>539.92416992187498</v>
      </c>
      <c r="F969">
        <v>0.13664987912933599</v>
      </c>
    </row>
    <row r="970" spans="1:6" x14ac:dyDescent="0.25">
      <c r="A970" s="1">
        <v>43211</v>
      </c>
      <c r="B970">
        <v>8</v>
      </c>
      <c r="C970">
        <v>2413.9499999999998</v>
      </c>
      <c r="D970">
        <v>1941.40795898438</v>
      </c>
      <c r="E970">
        <v>472.54204101562499</v>
      </c>
      <c r="F970">
        <v>0.19575469293714701</v>
      </c>
    </row>
    <row r="971" spans="1:6" x14ac:dyDescent="0.25">
      <c r="A971" s="1">
        <v>43211</v>
      </c>
      <c r="B971">
        <v>9</v>
      </c>
      <c r="C971">
        <v>3439.8</v>
      </c>
      <c r="D971">
        <v>3185.46264648438</v>
      </c>
      <c r="E971">
        <v>254.33735351562501</v>
      </c>
      <c r="F971">
        <v>7.3939575997332696E-2</v>
      </c>
    </row>
    <row r="972" spans="1:6" x14ac:dyDescent="0.25">
      <c r="A972" s="1">
        <v>43211</v>
      </c>
      <c r="B972">
        <v>10</v>
      </c>
      <c r="C972">
        <v>4599</v>
      </c>
      <c r="D972">
        <v>3454.763671875</v>
      </c>
      <c r="E972">
        <v>1144.236328125</v>
      </c>
      <c r="F972">
        <v>0.248801115052185</v>
      </c>
    </row>
    <row r="973" spans="1:6" x14ac:dyDescent="0.25">
      <c r="A973" s="1">
        <v>43211</v>
      </c>
      <c r="B973">
        <v>11</v>
      </c>
      <c r="C973">
        <v>4127.55</v>
      </c>
      <c r="D973">
        <v>3473.38549804688</v>
      </c>
      <c r="E973">
        <v>654.16450195312495</v>
      </c>
      <c r="F973">
        <v>0.158487359802577</v>
      </c>
    </row>
    <row r="974" spans="1:6" x14ac:dyDescent="0.25">
      <c r="A974" s="1">
        <v>43211</v>
      </c>
      <c r="B974">
        <v>12</v>
      </c>
      <c r="C974">
        <v>4112.8500000000004</v>
      </c>
      <c r="D974">
        <v>3368.521484375</v>
      </c>
      <c r="E974">
        <v>744.32851562500002</v>
      </c>
      <c r="F974">
        <v>0.18097633408099001</v>
      </c>
    </row>
    <row r="975" spans="1:6" x14ac:dyDescent="0.25">
      <c r="A975" s="1">
        <v>43211</v>
      </c>
      <c r="B975">
        <v>13</v>
      </c>
      <c r="C975">
        <v>4395.3</v>
      </c>
      <c r="D975">
        <v>3476.158203125</v>
      </c>
      <c r="E975">
        <v>919.14179687499995</v>
      </c>
      <c r="F975">
        <v>0.20911924029645301</v>
      </c>
    </row>
    <row r="976" spans="1:6" x14ac:dyDescent="0.25">
      <c r="A976" s="1">
        <v>43211</v>
      </c>
      <c r="B976">
        <v>14</v>
      </c>
      <c r="C976">
        <v>4775.3999999999996</v>
      </c>
      <c r="D976">
        <v>3605.26196289063</v>
      </c>
      <c r="E976">
        <v>1170.1380371093701</v>
      </c>
      <c r="F976">
        <v>0.245034559850353</v>
      </c>
    </row>
    <row r="977" spans="1:6" x14ac:dyDescent="0.25">
      <c r="A977" s="1">
        <v>43211</v>
      </c>
      <c r="B977">
        <v>15</v>
      </c>
      <c r="C977">
        <v>2764.65</v>
      </c>
      <c r="D977">
        <v>2543.67895507813</v>
      </c>
      <c r="E977">
        <v>220.97104492187501</v>
      </c>
      <c r="F977">
        <v>7.9927312651465895E-2</v>
      </c>
    </row>
    <row r="978" spans="1:6" x14ac:dyDescent="0.25">
      <c r="A978" s="1">
        <v>43211</v>
      </c>
      <c r="B978">
        <v>16</v>
      </c>
      <c r="C978">
        <v>2426.5500000000002</v>
      </c>
      <c r="D978">
        <v>2268.72998046875</v>
      </c>
      <c r="E978">
        <v>157.82001953125001</v>
      </c>
      <c r="F978">
        <v>6.5038849202056506E-2</v>
      </c>
    </row>
    <row r="979" spans="1:6" x14ac:dyDescent="0.25">
      <c r="A979" s="1">
        <v>43211</v>
      </c>
      <c r="B979">
        <v>17</v>
      </c>
      <c r="C979">
        <v>3686.55</v>
      </c>
      <c r="D979">
        <v>3556.03247070313</v>
      </c>
      <c r="E979">
        <v>130.51752929687501</v>
      </c>
      <c r="F979">
        <v>3.54037051706542E-2</v>
      </c>
    </row>
    <row r="980" spans="1:6" x14ac:dyDescent="0.25">
      <c r="A980" s="1">
        <v>43211</v>
      </c>
      <c r="B980">
        <v>18</v>
      </c>
      <c r="C980">
        <v>3934.35</v>
      </c>
      <c r="D980">
        <v>3620.36572265625</v>
      </c>
      <c r="E980">
        <v>313.98427734375002</v>
      </c>
      <c r="F980">
        <v>7.9805883397193897E-2</v>
      </c>
    </row>
    <row r="981" spans="1:6" x14ac:dyDescent="0.25">
      <c r="A981" s="1">
        <v>43211</v>
      </c>
      <c r="B981">
        <v>19</v>
      </c>
      <c r="C981">
        <v>3870.3</v>
      </c>
      <c r="D981">
        <v>3599.49731445313</v>
      </c>
      <c r="E981">
        <v>270.80268554687501</v>
      </c>
      <c r="F981">
        <v>6.9969430159645296E-2</v>
      </c>
    </row>
    <row r="982" spans="1:6" x14ac:dyDescent="0.25">
      <c r="A982" s="1">
        <v>43211</v>
      </c>
      <c r="B982">
        <v>20</v>
      </c>
      <c r="C982">
        <v>3500.7</v>
      </c>
      <c r="D982">
        <v>2192.84692382813</v>
      </c>
      <c r="E982">
        <v>1307.85307617187</v>
      </c>
      <c r="F982">
        <v>0.37359758796008702</v>
      </c>
    </row>
    <row r="983" spans="1:6" x14ac:dyDescent="0.25">
      <c r="A983" s="1">
        <v>43211</v>
      </c>
      <c r="B983">
        <v>21</v>
      </c>
      <c r="C983">
        <v>4173.75</v>
      </c>
      <c r="D983">
        <v>3426.31787109375</v>
      </c>
      <c r="E983">
        <v>747.43212890625</v>
      </c>
      <c r="F983">
        <v>0.179079276168014</v>
      </c>
    </row>
    <row r="984" spans="1:6" x14ac:dyDescent="0.25">
      <c r="A984" s="1">
        <v>43211</v>
      </c>
      <c r="B984">
        <v>22</v>
      </c>
      <c r="C984">
        <v>4121.25</v>
      </c>
      <c r="D984">
        <v>3705.22705078125</v>
      </c>
      <c r="E984">
        <v>416.02294921875</v>
      </c>
      <c r="F984">
        <v>0.1009458172202</v>
      </c>
    </row>
    <row r="985" spans="1:6" x14ac:dyDescent="0.25">
      <c r="A985" s="1">
        <v>43211</v>
      </c>
      <c r="B985">
        <v>23</v>
      </c>
      <c r="C985">
        <v>4167.45</v>
      </c>
      <c r="D985">
        <v>3624.5703125</v>
      </c>
      <c r="E985">
        <v>542.87968750000005</v>
      </c>
      <c r="F985">
        <v>0.130266634872644</v>
      </c>
    </row>
    <row r="986" spans="1:6" x14ac:dyDescent="0.25">
      <c r="A986" s="1">
        <v>43212</v>
      </c>
      <c r="B986">
        <v>0</v>
      </c>
      <c r="C986">
        <v>3996.3</v>
      </c>
      <c r="D986">
        <v>3819.31372070313</v>
      </c>
      <c r="E986">
        <v>176.98627929687501</v>
      </c>
      <c r="F986">
        <v>4.4287535794828997E-2</v>
      </c>
    </row>
    <row r="987" spans="1:6" x14ac:dyDescent="0.25">
      <c r="A987" s="1">
        <v>43212</v>
      </c>
      <c r="B987">
        <v>1</v>
      </c>
      <c r="C987">
        <v>3788.4</v>
      </c>
      <c r="D987">
        <v>3821.05004882813</v>
      </c>
      <c r="E987">
        <v>32.650048828124902</v>
      </c>
      <c r="F987">
        <v>8.6184269950704499E-3</v>
      </c>
    </row>
    <row r="988" spans="1:6" x14ac:dyDescent="0.25">
      <c r="A988" s="1">
        <v>43212</v>
      </c>
      <c r="B988">
        <v>2</v>
      </c>
      <c r="C988">
        <v>4402.6499999999996</v>
      </c>
      <c r="D988">
        <v>4038.0673828125</v>
      </c>
      <c r="E988">
        <v>364.58261718749998</v>
      </c>
      <c r="F988">
        <v>8.2809811633334396E-2</v>
      </c>
    </row>
    <row r="989" spans="1:6" x14ac:dyDescent="0.25">
      <c r="A989" s="1">
        <v>43212</v>
      </c>
      <c r="B989">
        <v>3</v>
      </c>
      <c r="C989">
        <v>2676.45</v>
      </c>
      <c r="D989">
        <v>2915.947265625</v>
      </c>
      <c r="E989">
        <v>239.49726562500001</v>
      </c>
      <c r="F989">
        <v>8.9483183181079506E-2</v>
      </c>
    </row>
    <row r="990" spans="1:6" x14ac:dyDescent="0.25">
      <c r="A990" s="1">
        <v>43212</v>
      </c>
      <c r="B990">
        <v>4</v>
      </c>
      <c r="C990">
        <v>1575</v>
      </c>
      <c r="D990">
        <v>2144.65283203125</v>
      </c>
      <c r="E990">
        <v>569.65283203125</v>
      </c>
      <c r="F990">
        <v>0.36168433779761899</v>
      </c>
    </row>
    <row r="991" spans="1:6" x14ac:dyDescent="0.25">
      <c r="A991" s="1">
        <v>43212</v>
      </c>
      <c r="B991">
        <v>5</v>
      </c>
      <c r="C991">
        <v>2949.45</v>
      </c>
      <c r="D991">
        <v>3527.80883789063</v>
      </c>
      <c r="E991">
        <v>578.35883789062495</v>
      </c>
      <c r="F991">
        <v>0.19609040258035401</v>
      </c>
    </row>
    <row r="992" spans="1:6" x14ac:dyDescent="0.25">
      <c r="A992" s="1">
        <v>43212</v>
      </c>
      <c r="B992">
        <v>6</v>
      </c>
      <c r="C992">
        <v>4375.3500000000004</v>
      </c>
      <c r="D992">
        <v>3705.8125</v>
      </c>
      <c r="E992">
        <v>669.53750000000002</v>
      </c>
      <c r="F992">
        <v>0.153024900865074</v>
      </c>
    </row>
    <row r="993" spans="1:6" x14ac:dyDescent="0.25">
      <c r="A993" s="1">
        <v>43212</v>
      </c>
      <c r="B993">
        <v>7</v>
      </c>
      <c r="C993">
        <v>4092.9</v>
      </c>
      <c r="D993">
        <v>3669.76220703125</v>
      </c>
      <c r="E993">
        <v>423.13779296874998</v>
      </c>
      <c r="F993">
        <v>0.10338336948587799</v>
      </c>
    </row>
    <row r="994" spans="1:6" x14ac:dyDescent="0.25">
      <c r="A994" s="1">
        <v>43212</v>
      </c>
      <c r="B994">
        <v>8</v>
      </c>
      <c r="C994">
        <v>1102.5</v>
      </c>
      <c r="D994">
        <v>2104.98950195313</v>
      </c>
      <c r="E994">
        <v>1002.48950195313</v>
      </c>
      <c r="F994">
        <v>0.90928753011621299</v>
      </c>
    </row>
    <row r="995" spans="1:6" x14ac:dyDescent="0.25">
      <c r="A995" s="1">
        <v>43212</v>
      </c>
      <c r="B995">
        <v>9</v>
      </c>
      <c r="C995">
        <v>2952.6</v>
      </c>
      <c r="D995">
        <v>3468.94409179688</v>
      </c>
      <c r="E995">
        <v>516.34409179687498</v>
      </c>
      <c r="F995">
        <v>0.17487776596791799</v>
      </c>
    </row>
    <row r="996" spans="1:6" x14ac:dyDescent="0.25">
      <c r="A996" s="1">
        <v>43212</v>
      </c>
      <c r="B996">
        <v>10</v>
      </c>
      <c r="C996">
        <v>4555.95</v>
      </c>
      <c r="D996">
        <v>3725.37963867188</v>
      </c>
      <c r="E996">
        <v>830.57036132812505</v>
      </c>
      <c r="F996">
        <v>0.18230453831322199</v>
      </c>
    </row>
    <row r="997" spans="1:6" x14ac:dyDescent="0.25">
      <c r="A997" s="1">
        <v>43212</v>
      </c>
      <c r="B997">
        <v>11</v>
      </c>
      <c r="C997">
        <v>4580.1000000000004</v>
      </c>
      <c r="D997">
        <v>3700.431640625</v>
      </c>
      <c r="E997">
        <v>879.66835937500002</v>
      </c>
      <c r="F997">
        <v>0.19206313385624799</v>
      </c>
    </row>
    <row r="998" spans="1:6" x14ac:dyDescent="0.25">
      <c r="A998" s="1">
        <v>43212</v>
      </c>
      <c r="B998">
        <v>12</v>
      </c>
      <c r="C998">
        <v>4258.8</v>
      </c>
      <c r="D998">
        <v>3706.91479492188</v>
      </c>
      <c r="E998">
        <v>551.88520507812495</v>
      </c>
      <c r="F998">
        <v>0.129587021010173</v>
      </c>
    </row>
    <row r="999" spans="1:6" x14ac:dyDescent="0.25">
      <c r="A999" s="1">
        <v>43212</v>
      </c>
      <c r="B999">
        <v>13</v>
      </c>
      <c r="C999">
        <v>4384.8</v>
      </c>
      <c r="D999">
        <v>3762.41381835938</v>
      </c>
      <c r="E999">
        <v>622.38618164062495</v>
      </c>
      <c r="F999">
        <v>0.14194174914263499</v>
      </c>
    </row>
    <row r="1000" spans="1:6" x14ac:dyDescent="0.25">
      <c r="A1000" s="1">
        <v>43212</v>
      </c>
      <c r="B1000">
        <v>14</v>
      </c>
      <c r="C1000">
        <v>4473</v>
      </c>
      <c r="D1000">
        <v>3795.89624023438</v>
      </c>
      <c r="E1000">
        <v>677.103759765625</v>
      </c>
      <c r="F1000">
        <v>0.15137575671040099</v>
      </c>
    </row>
    <row r="1001" spans="1:6" x14ac:dyDescent="0.25">
      <c r="A1001" s="1">
        <v>43212</v>
      </c>
      <c r="B1001">
        <v>15</v>
      </c>
      <c r="C1001">
        <v>2636.55</v>
      </c>
      <c r="D1001">
        <v>2644.3408203125</v>
      </c>
      <c r="E1001">
        <v>7.7908203124998199</v>
      </c>
      <c r="F1001">
        <v>2.9549298562514701E-3</v>
      </c>
    </row>
    <row r="1002" spans="1:6" x14ac:dyDescent="0.25">
      <c r="A1002" s="1">
        <v>43212</v>
      </c>
      <c r="B1002">
        <v>16</v>
      </c>
      <c r="C1002">
        <v>1981.35</v>
      </c>
      <c r="D1002">
        <v>2290.23046875</v>
      </c>
      <c r="E1002">
        <v>308.88046874999998</v>
      </c>
      <c r="F1002">
        <v>0.15589394541600399</v>
      </c>
    </row>
    <row r="1003" spans="1:6" x14ac:dyDescent="0.25">
      <c r="A1003" s="1">
        <v>43212</v>
      </c>
      <c r="B1003">
        <v>17</v>
      </c>
      <c r="C1003">
        <v>3789.45</v>
      </c>
      <c r="D1003">
        <v>3658.63110351563</v>
      </c>
      <c r="E1003">
        <v>130.81889648437499</v>
      </c>
      <c r="F1003">
        <v>3.4521869000613499E-2</v>
      </c>
    </row>
    <row r="1004" spans="1:6" x14ac:dyDescent="0.25">
      <c r="A1004" s="1">
        <v>43212</v>
      </c>
      <c r="B1004">
        <v>18</v>
      </c>
      <c r="C1004">
        <v>3953.25</v>
      </c>
      <c r="D1004">
        <v>3745.07958984375</v>
      </c>
      <c r="E1004">
        <v>208.17041015625</v>
      </c>
      <c r="F1004">
        <v>5.2658043421551899E-2</v>
      </c>
    </row>
    <row r="1005" spans="1:6" x14ac:dyDescent="0.25">
      <c r="A1005" s="1">
        <v>43212</v>
      </c>
      <c r="B1005">
        <v>19</v>
      </c>
      <c r="C1005">
        <v>4012.05</v>
      </c>
      <c r="D1005">
        <v>3806.62133789063</v>
      </c>
      <c r="E1005">
        <v>205.42866210937501</v>
      </c>
      <c r="F1005">
        <v>5.1202916740662498E-2</v>
      </c>
    </row>
    <row r="1006" spans="1:6" x14ac:dyDescent="0.25">
      <c r="A1006" s="1">
        <v>43212</v>
      </c>
      <c r="B1006">
        <v>20</v>
      </c>
      <c r="C1006">
        <v>2560.9499999999998</v>
      </c>
      <c r="D1006">
        <v>2486.65307617188</v>
      </c>
      <c r="E1006">
        <v>74.296923828124804</v>
      </c>
      <c r="F1006">
        <v>2.9011469895204801E-2</v>
      </c>
    </row>
    <row r="1007" spans="1:6" x14ac:dyDescent="0.25">
      <c r="A1007" s="1">
        <v>43212</v>
      </c>
      <c r="B1007">
        <v>21</v>
      </c>
      <c r="C1007">
        <v>4105.5</v>
      </c>
      <c r="D1007">
        <v>3617.35107421875</v>
      </c>
      <c r="E1007">
        <v>488.14892578125</v>
      </c>
      <c r="F1007">
        <v>0.118901211979357</v>
      </c>
    </row>
    <row r="1008" spans="1:6" x14ac:dyDescent="0.25">
      <c r="A1008" s="1">
        <v>43212</v>
      </c>
      <c r="B1008">
        <v>22</v>
      </c>
      <c r="C1008">
        <v>4137</v>
      </c>
      <c r="D1008">
        <v>3907.015625</v>
      </c>
      <c r="E1008">
        <v>229.984375</v>
      </c>
      <c r="F1008">
        <v>5.5592065506405601E-2</v>
      </c>
    </row>
    <row r="1009" spans="1:6" x14ac:dyDescent="0.25">
      <c r="A1009" s="1">
        <v>43212</v>
      </c>
      <c r="B1009">
        <v>23</v>
      </c>
      <c r="C1009">
        <v>3713.85</v>
      </c>
      <c r="D1009">
        <v>3778.88623046875</v>
      </c>
      <c r="E1009">
        <v>65.036230468750105</v>
      </c>
      <c r="F1009">
        <v>1.7511808626829301E-2</v>
      </c>
    </row>
    <row r="1010" spans="1:6" x14ac:dyDescent="0.25">
      <c r="A1010" s="1">
        <v>43213</v>
      </c>
      <c r="B1010">
        <v>0</v>
      </c>
      <c r="C1010">
        <v>3880.8</v>
      </c>
      <c r="D1010">
        <v>3538.56005859375</v>
      </c>
      <c r="E1010">
        <v>342.23994140625001</v>
      </c>
      <c r="F1010">
        <v>8.8187987375347901E-2</v>
      </c>
    </row>
    <row r="1011" spans="1:6" x14ac:dyDescent="0.25">
      <c r="A1011" s="1">
        <v>43213</v>
      </c>
      <c r="B1011">
        <v>1</v>
      </c>
      <c r="C1011">
        <v>3972.15</v>
      </c>
      <c r="D1011">
        <v>3749.34326171875</v>
      </c>
      <c r="E1011">
        <v>222.80673828125001</v>
      </c>
      <c r="F1011">
        <v>5.6092226698702202E-2</v>
      </c>
    </row>
    <row r="1012" spans="1:6" x14ac:dyDescent="0.25">
      <c r="A1012" s="1">
        <v>43213</v>
      </c>
      <c r="B1012">
        <v>2</v>
      </c>
      <c r="C1012">
        <v>4324.95</v>
      </c>
      <c r="D1012">
        <v>3968.00805664063</v>
      </c>
      <c r="E1012">
        <v>356.94194335937499</v>
      </c>
      <c r="F1012">
        <v>8.2530883214690307E-2</v>
      </c>
    </row>
    <row r="1013" spans="1:6" x14ac:dyDescent="0.25">
      <c r="A1013" s="1">
        <v>43213</v>
      </c>
      <c r="B1013">
        <v>3</v>
      </c>
      <c r="C1013">
        <v>3223.5</v>
      </c>
      <c r="D1013">
        <v>2680.17211914063</v>
      </c>
      <c r="E1013">
        <v>543.327880859375</v>
      </c>
      <c r="F1013">
        <v>0.16855215785927599</v>
      </c>
    </row>
    <row r="1014" spans="1:6" x14ac:dyDescent="0.25">
      <c r="A1014" s="1">
        <v>43213</v>
      </c>
      <c r="B1014">
        <v>4</v>
      </c>
      <c r="C1014">
        <v>2576.6999999999998</v>
      </c>
      <c r="D1014">
        <v>1967.82287597656</v>
      </c>
      <c r="E1014">
        <v>608.87712402343698</v>
      </c>
      <c r="F1014">
        <v>0.23630113091296501</v>
      </c>
    </row>
    <row r="1015" spans="1:6" x14ac:dyDescent="0.25">
      <c r="A1015" s="1">
        <v>43213</v>
      </c>
      <c r="B1015">
        <v>5</v>
      </c>
      <c r="C1015">
        <v>3887.1</v>
      </c>
      <c r="D1015">
        <v>3391.43286132813</v>
      </c>
      <c r="E1015">
        <v>495.66713867187502</v>
      </c>
      <c r="F1015">
        <v>0.12751592155382499</v>
      </c>
    </row>
    <row r="1016" spans="1:6" x14ac:dyDescent="0.25">
      <c r="A1016" s="1">
        <v>43213</v>
      </c>
      <c r="B1016">
        <v>6</v>
      </c>
      <c r="C1016">
        <v>3723.3</v>
      </c>
      <c r="D1016">
        <v>3646.47045898438</v>
      </c>
      <c r="E1016">
        <v>76.829541015625196</v>
      </c>
      <c r="F1016">
        <v>2.06347973613797E-2</v>
      </c>
    </row>
    <row r="1017" spans="1:6" x14ac:dyDescent="0.25">
      <c r="A1017" s="1">
        <v>43213</v>
      </c>
      <c r="B1017">
        <v>7</v>
      </c>
      <c r="C1017">
        <v>3662.4</v>
      </c>
      <c r="D1017">
        <v>3618.81665039063</v>
      </c>
      <c r="E1017">
        <v>43.583349609375098</v>
      </c>
      <c r="F1017">
        <v>1.1900215598890099E-2</v>
      </c>
    </row>
    <row r="1018" spans="1:6" x14ac:dyDescent="0.25">
      <c r="A1018" s="1">
        <v>43213</v>
      </c>
      <c r="B1018">
        <v>8</v>
      </c>
      <c r="C1018">
        <v>1231.6500000000001</v>
      </c>
      <c r="D1018">
        <v>1922.82690429688</v>
      </c>
      <c r="E1018">
        <v>691.17690429687502</v>
      </c>
      <c r="F1018">
        <v>0.56117964056093395</v>
      </c>
    </row>
    <row r="1019" spans="1:6" x14ac:dyDescent="0.25">
      <c r="A1019" s="1">
        <v>43213</v>
      </c>
      <c r="B1019">
        <v>9</v>
      </c>
      <c r="C1019">
        <v>3467.1</v>
      </c>
      <c r="D1019">
        <v>3232.86987304688</v>
      </c>
      <c r="E1019">
        <v>234.23012695312499</v>
      </c>
      <c r="F1019">
        <v>6.7557938032685796E-2</v>
      </c>
    </row>
    <row r="1020" spans="1:6" x14ac:dyDescent="0.25">
      <c r="A1020" s="1">
        <v>43213</v>
      </c>
      <c r="B1020">
        <v>10</v>
      </c>
      <c r="C1020">
        <v>3281.25</v>
      </c>
      <c r="D1020">
        <v>3697.47778320313</v>
      </c>
      <c r="E1020">
        <v>416.227783203125</v>
      </c>
      <c r="F1020">
        <v>0.12685037202381</v>
      </c>
    </row>
    <row r="1021" spans="1:6" x14ac:dyDescent="0.25">
      <c r="A1021" s="1">
        <v>43213</v>
      </c>
      <c r="B1021">
        <v>11</v>
      </c>
      <c r="C1021">
        <v>3852.45</v>
      </c>
      <c r="D1021">
        <v>3742.58544921875</v>
      </c>
      <c r="E1021">
        <v>109.86455078125</v>
      </c>
      <c r="F1021">
        <v>2.8518099074939299E-2</v>
      </c>
    </row>
    <row r="1022" spans="1:6" x14ac:dyDescent="0.25">
      <c r="A1022" s="1">
        <v>43213</v>
      </c>
      <c r="B1022">
        <v>12</v>
      </c>
      <c r="C1022">
        <v>4118.1000000000004</v>
      </c>
      <c r="D1022">
        <v>3649.00146484375</v>
      </c>
      <c r="E1022">
        <v>469.09853515625002</v>
      </c>
      <c r="F1022">
        <v>0.11391139971255</v>
      </c>
    </row>
    <row r="1023" spans="1:6" x14ac:dyDescent="0.25">
      <c r="A1023" s="1">
        <v>43213</v>
      </c>
      <c r="B1023">
        <v>13</v>
      </c>
      <c r="C1023">
        <v>3753.75</v>
      </c>
      <c r="D1023">
        <v>3773.34985351563</v>
      </c>
      <c r="E1023">
        <v>19.599853515625</v>
      </c>
      <c r="F1023">
        <v>5.2214061979687001E-3</v>
      </c>
    </row>
    <row r="1024" spans="1:6" x14ac:dyDescent="0.25">
      <c r="A1024" s="1">
        <v>43213</v>
      </c>
      <c r="B1024">
        <v>14</v>
      </c>
      <c r="C1024">
        <v>3942.75</v>
      </c>
      <c r="D1024">
        <v>3943.35205078125</v>
      </c>
      <c r="E1024">
        <v>0.60205078125</v>
      </c>
      <c r="F1024">
        <v>1.5269818813011199E-4</v>
      </c>
    </row>
    <row r="1025" spans="1:6" x14ac:dyDescent="0.25">
      <c r="A1025" s="1">
        <v>43213</v>
      </c>
      <c r="B1025">
        <v>15</v>
      </c>
      <c r="C1025">
        <v>2594.5500000000002</v>
      </c>
      <c r="D1025">
        <v>2683.50390625</v>
      </c>
      <c r="E1025">
        <v>88.953906249999804</v>
      </c>
      <c r="F1025">
        <v>3.4284907305698401E-2</v>
      </c>
    </row>
    <row r="1026" spans="1:6" x14ac:dyDescent="0.25">
      <c r="A1026" s="1">
        <v>43213</v>
      </c>
      <c r="B1026">
        <v>16</v>
      </c>
      <c r="C1026">
        <v>2243.85</v>
      </c>
      <c r="D1026">
        <v>2258.98803710938</v>
      </c>
      <c r="E1026">
        <v>15.1380371093751</v>
      </c>
      <c r="F1026">
        <v>6.7464568083316998E-3</v>
      </c>
    </row>
    <row r="1027" spans="1:6" x14ac:dyDescent="0.25">
      <c r="A1027" s="1">
        <v>43213</v>
      </c>
      <c r="B1027">
        <v>17</v>
      </c>
      <c r="C1027">
        <v>4347</v>
      </c>
      <c r="D1027">
        <v>3704.1787109375</v>
      </c>
      <c r="E1027">
        <v>642.8212890625</v>
      </c>
      <c r="F1027">
        <v>0.14787699311306601</v>
      </c>
    </row>
    <row r="1028" spans="1:6" x14ac:dyDescent="0.25">
      <c r="A1028" s="1">
        <v>43213</v>
      </c>
      <c r="B1028">
        <v>18</v>
      </c>
      <c r="C1028">
        <v>3981.6</v>
      </c>
      <c r="D1028">
        <v>3884.69897460938</v>
      </c>
      <c r="E1028">
        <v>96.901025390624895</v>
      </c>
      <c r="F1028">
        <v>2.4337207502166201E-2</v>
      </c>
    </row>
    <row r="1029" spans="1:6" x14ac:dyDescent="0.25">
      <c r="A1029" s="1">
        <v>43213</v>
      </c>
      <c r="B1029">
        <v>19</v>
      </c>
      <c r="C1029">
        <v>4384.8</v>
      </c>
      <c r="D1029">
        <v>3826.33569335938</v>
      </c>
      <c r="E1029">
        <v>558.46430664062495</v>
      </c>
      <c r="F1029">
        <v>0.12736368971004999</v>
      </c>
    </row>
    <row r="1030" spans="1:6" x14ac:dyDescent="0.25">
      <c r="A1030" s="1">
        <v>43213</v>
      </c>
      <c r="B1030">
        <v>20</v>
      </c>
      <c r="C1030">
        <v>1680</v>
      </c>
      <c r="D1030">
        <v>2270.70458984375</v>
      </c>
      <c r="E1030">
        <v>590.70458984375</v>
      </c>
      <c r="F1030">
        <v>0.35160987490699402</v>
      </c>
    </row>
    <row r="1031" spans="1:6" x14ac:dyDescent="0.25">
      <c r="A1031" s="1">
        <v>43213</v>
      </c>
      <c r="B1031">
        <v>21</v>
      </c>
      <c r="C1031">
        <v>3829.35</v>
      </c>
      <c r="D1031">
        <v>3660.81958007813</v>
      </c>
      <c r="E1031">
        <v>168.53041992187499</v>
      </c>
      <c r="F1031">
        <v>4.4010189698480098E-2</v>
      </c>
    </row>
    <row r="1032" spans="1:6" x14ac:dyDescent="0.25">
      <c r="A1032" s="1">
        <v>43213</v>
      </c>
      <c r="B1032">
        <v>22</v>
      </c>
      <c r="C1032">
        <v>4016.25</v>
      </c>
      <c r="D1032">
        <v>3884.787109375</v>
      </c>
      <c r="E1032">
        <v>131.462890625</v>
      </c>
      <c r="F1032">
        <v>3.2732745876128198E-2</v>
      </c>
    </row>
    <row r="1033" spans="1:6" x14ac:dyDescent="0.25">
      <c r="A1033" s="1">
        <v>43213</v>
      </c>
      <c r="B1033">
        <v>23</v>
      </c>
      <c r="C1033">
        <v>4293.45</v>
      </c>
      <c r="D1033">
        <v>3672.6630859375</v>
      </c>
      <c r="E1033">
        <v>620.78691406250005</v>
      </c>
      <c r="F1033">
        <v>0.14458929626815301</v>
      </c>
    </row>
    <row r="1034" spans="1:6" x14ac:dyDescent="0.25">
      <c r="A1034" s="1">
        <v>43214</v>
      </c>
      <c r="B1034">
        <v>0</v>
      </c>
      <c r="C1034">
        <v>3802.05</v>
      </c>
      <c r="D1034">
        <v>3966.15478515625</v>
      </c>
      <c r="E1034">
        <v>164.10478515624999</v>
      </c>
      <c r="F1034">
        <v>4.3162184915045802E-2</v>
      </c>
    </row>
    <row r="1035" spans="1:6" x14ac:dyDescent="0.25">
      <c r="A1035" s="1">
        <v>43214</v>
      </c>
      <c r="B1035">
        <v>1</v>
      </c>
      <c r="C1035">
        <v>4135.95</v>
      </c>
      <c r="D1035">
        <v>4029.62744140625</v>
      </c>
      <c r="E1035">
        <v>106.32255859375</v>
      </c>
      <c r="F1035">
        <v>2.5706925517414301E-2</v>
      </c>
    </row>
    <row r="1036" spans="1:6" x14ac:dyDescent="0.25">
      <c r="A1036" s="1">
        <v>43214</v>
      </c>
      <c r="B1036">
        <v>2</v>
      </c>
      <c r="C1036">
        <v>4080.3</v>
      </c>
      <c r="D1036">
        <v>4109.85205078125</v>
      </c>
      <c r="E1036">
        <v>29.5520507812498</v>
      </c>
      <c r="F1036">
        <v>7.2426171559076104E-3</v>
      </c>
    </row>
    <row r="1037" spans="1:6" x14ac:dyDescent="0.25">
      <c r="A1037" s="1">
        <v>43214</v>
      </c>
      <c r="B1037">
        <v>3</v>
      </c>
      <c r="C1037">
        <v>2650.2</v>
      </c>
      <c r="D1037">
        <v>2817.8134765625</v>
      </c>
      <c r="E1037">
        <v>167.61347656250001</v>
      </c>
      <c r="F1037">
        <v>6.3245595261678403E-2</v>
      </c>
    </row>
    <row r="1038" spans="1:6" x14ac:dyDescent="0.25">
      <c r="A1038" s="1">
        <v>43214</v>
      </c>
      <c r="B1038">
        <v>4</v>
      </c>
      <c r="C1038">
        <v>1565.55</v>
      </c>
      <c r="D1038">
        <v>2222.34033203125</v>
      </c>
      <c r="E1038">
        <v>656.79033203125005</v>
      </c>
      <c r="F1038">
        <v>0.41952689599901</v>
      </c>
    </row>
    <row r="1039" spans="1:6" x14ac:dyDescent="0.25">
      <c r="A1039" s="1">
        <v>43214</v>
      </c>
      <c r="B1039">
        <v>5</v>
      </c>
      <c r="C1039">
        <v>3115.35</v>
      </c>
      <c r="D1039">
        <v>3625.5107421875</v>
      </c>
      <c r="E1039">
        <v>510.16074218749998</v>
      </c>
      <c r="F1039">
        <v>0.16375711948496999</v>
      </c>
    </row>
    <row r="1040" spans="1:6" x14ac:dyDescent="0.25">
      <c r="A1040" s="1">
        <v>43214</v>
      </c>
      <c r="B1040">
        <v>6</v>
      </c>
      <c r="C1040">
        <v>3817.8</v>
      </c>
      <c r="D1040">
        <v>3660.57788085938</v>
      </c>
      <c r="E1040">
        <v>157.22211914062501</v>
      </c>
      <c r="F1040">
        <v>4.11813398136689E-2</v>
      </c>
    </row>
    <row r="1041" spans="1:6" x14ac:dyDescent="0.25">
      <c r="A1041" s="1">
        <v>43214</v>
      </c>
      <c r="B1041">
        <v>7</v>
      </c>
      <c r="C1041">
        <v>3978.45</v>
      </c>
      <c r="D1041">
        <v>3663.38647460938</v>
      </c>
      <c r="E1041">
        <v>315.06352539062499</v>
      </c>
      <c r="F1041">
        <v>7.9192531109005995E-2</v>
      </c>
    </row>
    <row r="1042" spans="1:6" x14ac:dyDescent="0.25">
      <c r="A1042" s="1">
        <v>43214</v>
      </c>
      <c r="B1042">
        <v>8</v>
      </c>
      <c r="C1042">
        <v>2661.75</v>
      </c>
      <c r="D1042">
        <v>2038.58129882813</v>
      </c>
      <c r="E1042">
        <v>623.168701171875</v>
      </c>
      <c r="F1042">
        <v>0.23411992154480099</v>
      </c>
    </row>
    <row r="1043" spans="1:6" x14ac:dyDescent="0.25">
      <c r="A1043" s="1">
        <v>43214</v>
      </c>
      <c r="B1043">
        <v>9</v>
      </c>
      <c r="C1043">
        <v>3881.85</v>
      </c>
      <c r="D1043">
        <v>3314.50610351563</v>
      </c>
      <c r="E1043">
        <v>567.34389648437502</v>
      </c>
      <c r="F1043">
        <v>0.14615296739554001</v>
      </c>
    </row>
    <row r="1044" spans="1:6" x14ac:dyDescent="0.25">
      <c r="A1044" s="1">
        <v>43214</v>
      </c>
      <c r="B1044">
        <v>10</v>
      </c>
      <c r="C1044">
        <v>3742.2</v>
      </c>
      <c r="D1044">
        <v>3678.90795898438</v>
      </c>
      <c r="E1044">
        <v>63.292041015624797</v>
      </c>
      <c r="F1044">
        <v>1.69130567622321E-2</v>
      </c>
    </row>
    <row r="1045" spans="1:6" x14ac:dyDescent="0.25">
      <c r="A1045" s="1">
        <v>43214</v>
      </c>
      <c r="B1045">
        <v>11</v>
      </c>
      <c r="C1045">
        <v>3890.25</v>
      </c>
      <c r="D1045">
        <v>3793.8984375</v>
      </c>
      <c r="E1045">
        <v>96.3515625</v>
      </c>
      <c r="F1045">
        <v>2.4767447464815899E-2</v>
      </c>
    </row>
    <row r="1046" spans="1:6" x14ac:dyDescent="0.25">
      <c r="A1046" s="1">
        <v>43214</v>
      </c>
      <c r="B1046">
        <v>12</v>
      </c>
      <c r="C1046">
        <v>3498.6</v>
      </c>
      <c r="D1046">
        <v>3742.33203125</v>
      </c>
      <c r="E1046">
        <v>243.73203125000001</v>
      </c>
      <c r="F1046">
        <v>6.9665589450065804E-2</v>
      </c>
    </row>
    <row r="1047" spans="1:6" x14ac:dyDescent="0.25">
      <c r="A1047" s="1">
        <v>43214</v>
      </c>
      <c r="B1047">
        <v>13</v>
      </c>
      <c r="C1047">
        <v>3981.6</v>
      </c>
      <c r="D1047">
        <v>3733.40795898438</v>
      </c>
      <c r="E1047">
        <v>248.19204101562499</v>
      </c>
      <c r="F1047">
        <v>6.2334750104386397E-2</v>
      </c>
    </row>
    <row r="1048" spans="1:6" x14ac:dyDescent="0.25">
      <c r="A1048" s="1">
        <v>43214</v>
      </c>
      <c r="B1048">
        <v>14</v>
      </c>
      <c r="C1048">
        <v>3999.45</v>
      </c>
      <c r="D1048">
        <v>3944.61083984375</v>
      </c>
      <c r="E1048">
        <v>54.839160156249797</v>
      </c>
      <c r="F1048">
        <v>1.3711675394429201E-2</v>
      </c>
    </row>
    <row r="1049" spans="1:6" x14ac:dyDescent="0.25">
      <c r="A1049" s="1">
        <v>43214</v>
      </c>
      <c r="B1049">
        <v>15</v>
      </c>
      <c r="C1049">
        <v>2608.1999999999998</v>
      </c>
      <c r="D1049">
        <v>2636.85302734375</v>
      </c>
      <c r="E1049">
        <v>28.6530273437502</v>
      </c>
      <c r="F1049">
        <v>1.09857477738479E-2</v>
      </c>
    </row>
    <row r="1050" spans="1:6" x14ac:dyDescent="0.25">
      <c r="A1050" s="1">
        <v>43214</v>
      </c>
      <c r="B1050">
        <v>16</v>
      </c>
      <c r="C1050">
        <v>2572.5</v>
      </c>
      <c r="D1050">
        <v>2374.80859375</v>
      </c>
      <c r="E1050">
        <v>197.69140625</v>
      </c>
      <c r="F1050">
        <v>7.6847971331389694E-2</v>
      </c>
    </row>
    <row r="1051" spans="1:6" x14ac:dyDescent="0.25">
      <c r="A1051" s="1">
        <v>43214</v>
      </c>
      <c r="B1051">
        <v>17</v>
      </c>
      <c r="C1051">
        <v>4026.75</v>
      </c>
      <c r="D1051">
        <v>3729.6064453125</v>
      </c>
      <c r="E1051">
        <v>297.1435546875</v>
      </c>
      <c r="F1051">
        <v>7.3792401983609604E-2</v>
      </c>
    </row>
    <row r="1052" spans="1:6" x14ac:dyDescent="0.25">
      <c r="A1052" s="1">
        <v>43214</v>
      </c>
      <c r="B1052">
        <v>18</v>
      </c>
      <c r="C1052">
        <v>4135.95</v>
      </c>
      <c r="D1052">
        <v>3920.55224609375</v>
      </c>
      <c r="E1052">
        <v>215.39775390624999</v>
      </c>
      <c r="F1052">
        <v>5.20793902020696E-2</v>
      </c>
    </row>
    <row r="1053" spans="1:6" x14ac:dyDescent="0.25">
      <c r="A1053" s="1">
        <v>43214</v>
      </c>
      <c r="B1053">
        <v>19</v>
      </c>
      <c r="C1053">
        <v>4229.3999999999996</v>
      </c>
      <c r="D1053">
        <v>3934.77368164063</v>
      </c>
      <c r="E1053">
        <v>294.62631835937498</v>
      </c>
      <c r="F1053">
        <v>6.9661492968121894E-2</v>
      </c>
    </row>
    <row r="1054" spans="1:6" x14ac:dyDescent="0.25">
      <c r="A1054" s="1">
        <v>43214</v>
      </c>
      <c r="B1054">
        <v>20</v>
      </c>
      <c r="C1054">
        <v>1911</v>
      </c>
      <c r="D1054">
        <v>2270.56811523438</v>
      </c>
      <c r="E1054">
        <v>359.568115234375</v>
      </c>
      <c r="F1054">
        <v>0.18815704617183401</v>
      </c>
    </row>
    <row r="1055" spans="1:6" x14ac:dyDescent="0.25">
      <c r="A1055" s="1">
        <v>43214</v>
      </c>
      <c r="B1055">
        <v>21</v>
      </c>
      <c r="C1055">
        <v>3655.05</v>
      </c>
      <c r="D1055">
        <v>3710.85278320313</v>
      </c>
      <c r="E1055">
        <v>55.802783203124797</v>
      </c>
      <c r="F1055">
        <v>1.52673104890835E-2</v>
      </c>
    </row>
    <row r="1056" spans="1:6" x14ac:dyDescent="0.25">
      <c r="A1056" s="1">
        <v>43214</v>
      </c>
      <c r="B1056">
        <v>22</v>
      </c>
      <c r="C1056">
        <v>4216.8</v>
      </c>
      <c r="D1056">
        <v>3936.32641601563</v>
      </c>
      <c r="E1056">
        <v>280.47358398437501</v>
      </c>
      <c r="F1056">
        <v>6.6513371273092203E-2</v>
      </c>
    </row>
    <row r="1057" spans="1:6" x14ac:dyDescent="0.25">
      <c r="A1057" s="1">
        <v>43214</v>
      </c>
      <c r="B1057">
        <v>23</v>
      </c>
      <c r="C1057">
        <v>3739.05</v>
      </c>
      <c r="D1057">
        <v>3887.83740234375</v>
      </c>
      <c r="E1057">
        <v>148.78740234374999</v>
      </c>
      <c r="F1057">
        <v>3.9792835705259301E-2</v>
      </c>
    </row>
    <row r="1058" spans="1:6" x14ac:dyDescent="0.25">
      <c r="A1058" s="1">
        <v>43215</v>
      </c>
      <c r="B1058">
        <v>0</v>
      </c>
      <c r="C1058">
        <v>3846.15</v>
      </c>
      <c r="D1058">
        <v>3563.1279296875</v>
      </c>
      <c r="E1058">
        <v>283.02207031249998</v>
      </c>
      <c r="F1058">
        <v>7.3585811867061895E-2</v>
      </c>
    </row>
    <row r="1059" spans="1:6" x14ac:dyDescent="0.25">
      <c r="A1059" s="1">
        <v>43215</v>
      </c>
      <c r="B1059">
        <v>1</v>
      </c>
      <c r="C1059">
        <v>3859.8</v>
      </c>
      <c r="D1059">
        <v>3721.794921875</v>
      </c>
      <c r="E1059">
        <v>138.00507812500001</v>
      </c>
      <c r="F1059">
        <v>3.5754463476086899E-2</v>
      </c>
    </row>
    <row r="1060" spans="1:6" x14ac:dyDescent="0.25">
      <c r="A1060" s="1">
        <v>43215</v>
      </c>
      <c r="B1060">
        <v>2</v>
      </c>
      <c r="C1060">
        <v>3733.8</v>
      </c>
      <c r="D1060">
        <v>3921.87060546875</v>
      </c>
      <c r="E1060">
        <v>188.07060546874999</v>
      </c>
      <c r="F1060">
        <v>5.0369758816420203E-2</v>
      </c>
    </row>
    <row r="1061" spans="1:6" x14ac:dyDescent="0.25">
      <c r="A1061" s="1">
        <v>43215</v>
      </c>
      <c r="B1061">
        <v>3</v>
      </c>
      <c r="C1061">
        <v>2658.6</v>
      </c>
      <c r="D1061">
        <v>2691.03002929688</v>
      </c>
      <c r="E1061">
        <v>32.430029296875098</v>
      </c>
      <c r="F1061">
        <v>1.21981604216035E-2</v>
      </c>
    </row>
    <row r="1062" spans="1:6" x14ac:dyDescent="0.25">
      <c r="A1062" s="1">
        <v>43215</v>
      </c>
      <c r="B1062">
        <v>4</v>
      </c>
      <c r="C1062">
        <v>1870.05</v>
      </c>
      <c r="D1062">
        <v>1945.16967773438</v>
      </c>
      <c r="E1062">
        <v>75.119677734375102</v>
      </c>
      <c r="F1062">
        <v>4.0169876599221999E-2</v>
      </c>
    </row>
    <row r="1063" spans="1:6" x14ac:dyDescent="0.25">
      <c r="A1063" s="1">
        <v>43215</v>
      </c>
      <c r="B1063">
        <v>5</v>
      </c>
      <c r="C1063">
        <v>3692.85</v>
      </c>
      <c r="D1063">
        <v>3397.45263671875</v>
      </c>
      <c r="E1063">
        <v>295.39736328125002</v>
      </c>
      <c r="F1063">
        <v>7.9991703773846706E-2</v>
      </c>
    </row>
    <row r="1064" spans="1:6" x14ac:dyDescent="0.25">
      <c r="A1064" s="1">
        <v>43215</v>
      </c>
      <c r="B1064">
        <v>6</v>
      </c>
      <c r="C1064">
        <v>3896.55</v>
      </c>
      <c r="D1064">
        <v>3596.681640625</v>
      </c>
      <c r="E1064">
        <v>299.86835937500001</v>
      </c>
      <c r="F1064">
        <v>7.6957400617212707E-2</v>
      </c>
    </row>
    <row r="1065" spans="1:6" x14ac:dyDescent="0.25">
      <c r="A1065" s="1">
        <v>43215</v>
      </c>
      <c r="B1065">
        <v>7</v>
      </c>
      <c r="C1065">
        <v>3596.25</v>
      </c>
      <c r="D1065">
        <v>3613.90234375</v>
      </c>
      <c r="E1065">
        <v>17.65234375</v>
      </c>
      <c r="F1065">
        <v>4.9085418839068503E-3</v>
      </c>
    </row>
    <row r="1066" spans="1:6" x14ac:dyDescent="0.25">
      <c r="A1066" s="1">
        <v>43215</v>
      </c>
      <c r="B1066">
        <v>8</v>
      </c>
      <c r="C1066">
        <v>3858.75</v>
      </c>
      <c r="D1066">
        <v>1923.2099609375</v>
      </c>
      <c r="E1066">
        <v>1935.5400390625</v>
      </c>
      <c r="F1066">
        <v>0.50159767776158104</v>
      </c>
    </row>
    <row r="1067" spans="1:6" x14ac:dyDescent="0.25">
      <c r="A1067" s="1">
        <v>43215</v>
      </c>
      <c r="B1067">
        <v>9</v>
      </c>
      <c r="C1067">
        <v>2604</v>
      </c>
      <c r="D1067">
        <v>3277.81982421875</v>
      </c>
      <c r="E1067">
        <v>673.81982421875</v>
      </c>
      <c r="F1067">
        <v>0.258763373355895</v>
      </c>
    </row>
    <row r="1068" spans="1:6" x14ac:dyDescent="0.25">
      <c r="A1068" s="1">
        <v>43215</v>
      </c>
      <c r="B1068">
        <v>10</v>
      </c>
      <c r="C1068">
        <v>3192</v>
      </c>
      <c r="D1068">
        <v>3577.572265625</v>
      </c>
      <c r="E1068">
        <v>385.572265625</v>
      </c>
      <c r="F1068">
        <v>0.12079331629855899</v>
      </c>
    </row>
    <row r="1069" spans="1:6" x14ac:dyDescent="0.25">
      <c r="A1069" s="1">
        <v>43215</v>
      </c>
      <c r="B1069">
        <v>11</v>
      </c>
      <c r="C1069">
        <v>4021.5</v>
      </c>
      <c r="D1069">
        <v>3606.90869140625</v>
      </c>
      <c r="E1069">
        <v>414.59130859375</v>
      </c>
      <c r="F1069">
        <v>0.10309369851889801</v>
      </c>
    </row>
    <row r="1070" spans="1:6" x14ac:dyDescent="0.25">
      <c r="A1070" s="1">
        <v>43215</v>
      </c>
      <c r="B1070">
        <v>12</v>
      </c>
      <c r="C1070">
        <v>3843</v>
      </c>
      <c r="D1070">
        <v>3555.32592773438</v>
      </c>
      <c r="E1070">
        <v>287.674072265625</v>
      </c>
      <c r="F1070">
        <v>7.4856641234875093E-2</v>
      </c>
    </row>
    <row r="1071" spans="1:6" x14ac:dyDescent="0.25">
      <c r="A1071" s="1">
        <v>43215</v>
      </c>
      <c r="B1071">
        <v>13</v>
      </c>
      <c r="C1071">
        <v>3444</v>
      </c>
      <c r="D1071">
        <v>3681.7060546875</v>
      </c>
      <c r="E1071">
        <v>237.7060546875</v>
      </c>
      <c r="F1071">
        <v>6.9020341082317097E-2</v>
      </c>
    </row>
    <row r="1072" spans="1:6" x14ac:dyDescent="0.25">
      <c r="A1072" s="1">
        <v>43215</v>
      </c>
      <c r="B1072">
        <v>14</v>
      </c>
      <c r="C1072">
        <v>3573.15</v>
      </c>
      <c r="D1072">
        <v>3811.49536132813</v>
      </c>
      <c r="E1072">
        <v>238.34536132812499</v>
      </c>
      <c r="F1072">
        <v>6.6704549578977895E-2</v>
      </c>
    </row>
    <row r="1073" spans="1:6" x14ac:dyDescent="0.25">
      <c r="A1073" s="1">
        <v>43215</v>
      </c>
      <c r="B1073">
        <v>15</v>
      </c>
      <c r="C1073">
        <v>2677.5</v>
      </c>
      <c r="D1073">
        <v>2423.75122070313</v>
      </c>
      <c r="E1073">
        <v>253.748779296875</v>
      </c>
      <c r="F1073">
        <v>9.4770785918534106E-2</v>
      </c>
    </row>
    <row r="1074" spans="1:6" x14ac:dyDescent="0.25">
      <c r="A1074" s="1">
        <v>43215</v>
      </c>
      <c r="B1074">
        <v>16</v>
      </c>
      <c r="C1074">
        <v>2196.6</v>
      </c>
      <c r="D1074">
        <v>2212.45458984375</v>
      </c>
      <c r="E1074">
        <v>15.8545898437501</v>
      </c>
      <c r="F1074">
        <v>7.2177865081262402E-3</v>
      </c>
    </row>
    <row r="1075" spans="1:6" x14ac:dyDescent="0.25">
      <c r="A1075" s="1">
        <v>43215</v>
      </c>
      <c r="B1075">
        <v>17</v>
      </c>
      <c r="C1075">
        <v>3021.9</v>
      </c>
      <c r="D1075">
        <v>3520.23852539063</v>
      </c>
      <c r="E1075">
        <v>498.33852539062502</v>
      </c>
      <c r="F1075">
        <v>0.16490900605268999</v>
      </c>
    </row>
    <row r="1076" spans="1:6" x14ac:dyDescent="0.25">
      <c r="A1076" s="1">
        <v>43215</v>
      </c>
      <c r="B1076">
        <v>18</v>
      </c>
      <c r="C1076">
        <v>3471.3</v>
      </c>
      <c r="D1076">
        <v>3719.28491210938</v>
      </c>
      <c r="E1076">
        <v>247.98491210937499</v>
      </c>
      <c r="F1076">
        <v>7.1438628787305905E-2</v>
      </c>
    </row>
    <row r="1077" spans="1:6" x14ac:dyDescent="0.25">
      <c r="A1077" s="1">
        <v>43215</v>
      </c>
      <c r="B1077">
        <v>19</v>
      </c>
      <c r="C1077">
        <v>3450.3</v>
      </c>
      <c r="D1077">
        <v>3674.03955078125</v>
      </c>
      <c r="E1077">
        <v>223.73955078124999</v>
      </c>
      <c r="F1077">
        <v>6.4846404886893805E-2</v>
      </c>
    </row>
    <row r="1078" spans="1:6" x14ac:dyDescent="0.25">
      <c r="A1078" s="1">
        <v>43215</v>
      </c>
      <c r="B1078">
        <v>20</v>
      </c>
      <c r="C1078">
        <v>2493.75</v>
      </c>
      <c r="D1078">
        <v>2189.7783203125</v>
      </c>
      <c r="E1078">
        <v>303.9716796875</v>
      </c>
      <c r="F1078">
        <v>0.121893405388471</v>
      </c>
    </row>
    <row r="1079" spans="1:6" x14ac:dyDescent="0.25">
      <c r="A1079" s="1">
        <v>43215</v>
      </c>
      <c r="B1079">
        <v>21</v>
      </c>
      <c r="C1079">
        <v>3220.35</v>
      </c>
      <c r="D1079">
        <v>3459.97778320313</v>
      </c>
      <c r="E1079">
        <v>239.62778320312501</v>
      </c>
      <c r="F1079">
        <v>7.4410478116703205E-2</v>
      </c>
    </row>
    <row r="1080" spans="1:6" x14ac:dyDescent="0.25">
      <c r="A1080" s="1">
        <v>43215</v>
      </c>
      <c r="B1080">
        <v>22</v>
      </c>
      <c r="C1080">
        <v>3221.4</v>
      </c>
      <c r="D1080">
        <v>3758.53198242188</v>
      </c>
      <c r="E1080">
        <v>537.13198242187502</v>
      </c>
      <c r="F1080">
        <v>0.16673867958709701</v>
      </c>
    </row>
    <row r="1081" spans="1:6" x14ac:dyDescent="0.25">
      <c r="A1081" s="1">
        <v>43215</v>
      </c>
      <c r="B1081">
        <v>23</v>
      </c>
      <c r="C1081">
        <v>3089.1</v>
      </c>
      <c r="D1081">
        <v>3684.947265625</v>
      </c>
      <c r="E1081">
        <v>595.84726562499998</v>
      </c>
      <c r="F1081">
        <v>0.19288701098216299</v>
      </c>
    </row>
    <row r="1082" spans="1:6" x14ac:dyDescent="0.25">
      <c r="A1082" s="1">
        <v>43216</v>
      </c>
      <c r="B1082">
        <v>0</v>
      </c>
      <c r="C1082">
        <v>3061.8</v>
      </c>
      <c r="D1082">
        <v>3134.18920898438</v>
      </c>
      <c r="E1082">
        <v>72.389208984374804</v>
      </c>
      <c r="F1082">
        <v>2.3642696774568799E-2</v>
      </c>
    </row>
    <row r="1083" spans="1:6" x14ac:dyDescent="0.25">
      <c r="A1083" s="1">
        <v>43216</v>
      </c>
      <c r="B1083">
        <v>1</v>
      </c>
      <c r="C1083">
        <v>3382.05</v>
      </c>
      <c r="D1083">
        <v>3354.31787109375</v>
      </c>
      <c r="E1083">
        <v>27.7321289062502</v>
      </c>
      <c r="F1083">
        <v>8.1997986151151493E-3</v>
      </c>
    </row>
    <row r="1084" spans="1:6" x14ac:dyDescent="0.25">
      <c r="A1084" s="1">
        <v>43216</v>
      </c>
      <c r="B1084">
        <v>2</v>
      </c>
      <c r="C1084">
        <v>3832.5</v>
      </c>
      <c r="D1084">
        <v>3651.02001953125</v>
      </c>
      <c r="E1084">
        <v>181.47998046875</v>
      </c>
      <c r="F1084">
        <v>4.7352897708741001E-2</v>
      </c>
    </row>
    <row r="1085" spans="1:6" x14ac:dyDescent="0.25">
      <c r="A1085" s="1">
        <v>43216</v>
      </c>
      <c r="B1085">
        <v>3</v>
      </c>
      <c r="C1085">
        <v>2804.55</v>
      </c>
      <c r="D1085">
        <v>2501.7333984375</v>
      </c>
      <c r="E1085">
        <v>302.81660156250001</v>
      </c>
      <c r="F1085">
        <v>0.107973329611702</v>
      </c>
    </row>
    <row r="1086" spans="1:6" x14ac:dyDescent="0.25">
      <c r="A1086" s="1">
        <v>43216</v>
      </c>
      <c r="B1086">
        <v>4</v>
      </c>
      <c r="C1086">
        <v>2150.4</v>
      </c>
      <c r="D1086">
        <v>1751.51977539063</v>
      </c>
      <c r="E1086">
        <v>398.88022460937498</v>
      </c>
      <c r="F1086">
        <v>0.18549117587861599</v>
      </c>
    </row>
    <row r="1087" spans="1:6" x14ac:dyDescent="0.25">
      <c r="A1087" s="1">
        <v>43216</v>
      </c>
      <c r="B1087">
        <v>5</v>
      </c>
      <c r="C1087">
        <v>3492.3</v>
      </c>
      <c r="D1087">
        <v>3146.77758789063</v>
      </c>
      <c r="E1087">
        <v>345.52241210937501</v>
      </c>
      <c r="F1087">
        <v>9.8938353551921404E-2</v>
      </c>
    </row>
    <row r="1088" spans="1:6" x14ac:dyDescent="0.25">
      <c r="A1088" s="1">
        <v>43216</v>
      </c>
      <c r="B1088">
        <v>6</v>
      </c>
      <c r="C1088">
        <v>3256.05</v>
      </c>
      <c r="D1088">
        <v>3447.47924804688</v>
      </c>
      <c r="E1088">
        <v>191.42924804687499</v>
      </c>
      <c r="F1088">
        <v>5.87918637757021E-2</v>
      </c>
    </row>
    <row r="1089" spans="1:6" x14ac:dyDescent="0.25">
      <c r="A1089" s="1">
        <v>43216</v>
      </c>
      <c r="B1089">
        <v>7</v>
      </c>
      <c r="C1089">
        <v>2449.65</v>
      </c>
      <c r="D1089">
        <v>3458.05395507813</v>
      </c>
      <c r="E1089">
        <v>1008.40395507813</v>
      </c>
      <c r="F1089">
        <v>0.41165225851779802</v>
      </c>
    </row>
    <row r="1090" spans="1:6" x14ac:dyDescent="0.25">
      <c r="A1090" s="1">
        <v>43216</v>
      </c>
      <c r="B1090">
        <v>8</v>
      </c>
      <c r="C1090">
        <v>1324.05</v>
      </c>
      <c r="D1090">
        <v>1844.61059570313</v>
      </c>
      <c r="E1090">
        <v>520.56059570312505</v>
      </c>
      <c r="F1090">
        <v>0.39315780801565298</v>
      </c>
    </row>
    <row r="1091" spans="1:6" x14ac:dyDescent="0.25">
      <c r="A1091" s="1">
        <v>43216</v>
      </c>
      <c r="B1091">
        <v>9</v>
      </c>
      <c r="C1091">
        <v>3495.45</v>
      </c>
      <c r="D1091">
        <v>3118.20288085938</v>
      </c>
      <c r="E1091">
        <v>377.24711914062499</v>
      </c>
      <c r="F1091">
        <v>0.107925193935151</v>
      </c>
    </row>
    <row r="1092" spans="1:6" x14ac:dyDescent="0.25">
      <c r="A1092" s="1">
        <v>43216</v>
      </c>
      <c r="B1092">
        <v>10</v>
      </c>
      <c r="C1092">
        <v>3581.55</v>
      </c>
      <c r="D1092">
        <v>3433.228515625</v>
      </c>
      <c r="E1092">
        <v>148.32148437500001</v>
      </c>
      <c r="F1092">
        <v>4.1412652168753797E-2</v>
      </c>
    </row>
    <row r="1093" spans="1:6" x14ac:dyDescent="0.25">
      <c r="A1093" s="1">
        <v>43216</v>
      </c>
      <c r="B1093">
        <v>11</v>
      </c>
      <c r="C1093">
        <v>3727.5</v>
      </c>
      <c r="D1093">
        <v>3606.8740234375</v>
      </c>
      <c r="E1093">
        <v>120.6259765625</v>
      </c>
      <c r="F1093">
        <v>3.2361093645204599E-2</v>
      </c>
    </row>
    <row r="1094" spans="1:6" x14ac:dyDescent="0.25">
      <c r="A1094" s="1">
        <v>43216</v>
      </c>
      <c r="B1094">
        <v>12</v>
      </c>
      <c r="C1094">
        <v>4006.8</v>
      </c>
      <c r="D1094">
        <v>3572.21630859375</v>
      </c>
      <c r="E1094">
        <v>434.58369140625001</v>
      </c>
      <c r="F1094">
        <v>0.10846153823656</v>
      </c>
    </row>
    <row r="1095" spans="1:6" x14ac:dyDescent="0.25">
      <c r="A1095" s="1">
        <v>43216</v>
      </c>
      <c r="B1095">
        <v>13</v>
      </c>
      <c r="C1095">
        <v>3604.65</v>
      </c>
      <c r="D1095">
        <v>3538.69140625</v>
      </c>
      <c r="E1095">
        <v>65.958593750000105</v>
      </c>
      <c r="F1095">
        <v>1.8298196426837599E-2</v>
      </c>
    </row>
    <row r="1096" spans="1:6" x14ac:dyDescent="0.25">
      <c r="A1096" s="1">
        <v>43216</v>
      </c>
      <c r="B1096">
        <v>14</v>
      </c>
      <c r="C1096">
        <v>3078.6</v>
      </c>
      <c r="D1096">
        <v>3609.98876953125</v>
      </c>
      <c r="E1096">
        <v>531.38876953124998</v>
      </c>
      <c r="F1096">
        <v>0.17260727913053001</v>
      </c>
    </row>
    <row r="1097" spans="1:6" x14ac:dyDescent="0.25">
      <c r="A1097" s="1">
        <v>43216</v>
      </c>
      <c r="B1097">
        <v>15</v>
      </c>
      <c r="C1097">
        <v>2884.35</v>
      </c>
      <c r="D1097">
        <v>2433.60424804688</v>
      </c>
      <c r="E1097">
        <v>450.74575195312502</v>
      </c>
      <c r="F1097">
        <v>0.15627290445095901</v>
      </c>
    </row>
    <row r="1098" spans="1:6" x14ac:dyDescent="0.25">
      <c r="A1098" s="1">
        <v>43216</v>
      </c>
      <c r="B1098">
        <v>16</v>
      </c>
      <c r="C1098">
        <v>2105.25</v>
      </c>
      <c r="D1098">
        <v>2008.13525390625</v>
      </c>
      <c r="E1098">
        <v>97.11474609375</v>
      </c>
      <c r="F1098">
        <v>4.6129792705735702E-2</v>
      </c>
    </row>
    <row r="1099" spans="1:6" x14ac:dyDescent="0.25">
      <c r="A1099" s="1">
        <v>43216</v>
      </c>
      <c r="B1099">
        <v>17</v>
      </c>
      <c r="C1099">
        <v>3974.25</v>
      </c>
      <c r="D1099">
        <v>3366.42260742188</v>
      </c>
      <c r="E1099">
        <v>607.827392578125</v>
      </c>
      <c r="F1099">
        <v>0.152941408461502</v>
      </c>
    </row>
    <row r="1100" spans="1:6" x14ac:dyDescent="0.25">
      <c r="A1100" s="1">
        <v>43216</v>
      </c>
      <c r="B1100">
        <v>18</v>
      </c>
      <c r="C1100">
        <v>3978.45</v>
      </c>
      <c r="D1100">
        <v>3540.03173828125</v>
      </c>
      <c r="E1100">
        <v>438.41826171874999</v>
      </c>
      <c r="F1100">
        <v>0.110198258547613</v>
      </c>
    </row>
    <row r="1101" spans="1:6" x14ac:dyDescent="0.25">
      <c r="A1101" s="1">
        <v>43216</v>
      </c>
      <c r="B1101">
        <v>19</v>
      </c>
      <c r="C1101">
        <v>3768.45</v>
      </c>
      <c r="D1101">
        <v>3545.384765625</v>
      </c>
      <c r="E1101">
        <v>223.06523437499999</v>
      </c>
      <c r="F1101">
        <v>5.9192833757910998E-2</v>
      </c>
    </row>
    <row r="1102" spans="1:6" x14ac:dyDescent="0.25">
      <c r="A1102" s="1">
        <v>43216</v>
      </c>
      <c r="B1102">
        <v>20</v>
      </c>
      <c r="C1102">
        <v>2884.35</v>
      </c>
      <c r="D1102">
        <v>2248.4501953125</v>
      </c>
      <c r="E1102">
        <v>635.89980468750002</v>
      </c>
      <c r="F1102">
        <v>0.22046554845545799</v>
      </c>
    </row>
    <row r="1103" spans="1:6" x14ac:dyDescent="0.25">
      <c r="A1103" s="1">
        <v>43216</v>
      </c>
      <c r="B1103">
        <v>21</v>
      </c>
      <c r="C1103">
        <v>3378.9</v>
      </c>
      <c r="D1103">
        <v>3216.388671875</v>
      </c>
      <c r="E1103">
        <v>162.51132812500001</v>
      </c>
      <c r="F1103">
        <v>4.8095927113853597E-2</v>
      </c>
    </row>
    <row r="1104" spans="1:6" x14ac:dyDescent="0.25">
      <c r="A1104" s="1">
        <v>43216</v>
      </c>
      <c r="B1104">
        <v>22</v>
      </c>
      <c r="C1104">
        <v>4316.55</v>
      </c>
      <c r="D1104">
        <v>3591.96044921875</v>
      </c>
      <c r="E1104">
        <v>724.58955078124995</v>
      </c>
      <c r="F1104">
        <v>0.16786312003365</v>
      </c>
    </row>
    <row r="1105" spans="1:6" x14ac:dyDescent="0.25">
      <c r="A1105" s="1">
        <v>43216</v>
      </c>
      <c r="B1105">
        <v>23</v>
      </c>
      <c r="C1105">
        <v>4049.85</v>
      </c>
      <c r="D1105">
        <v>3548.36181640625</v>
      </c>
      <c r="E1105">
        <v>501.48818359375002</v>
      </c>
      <c r="F1105">
        <v>0.123828829115585</v>
      </c>
    </row>
    <row r="1106" spans="1:6" x14ac:dyDescent="0.25">
      <c r="A1106" s="1">
        <v>43217</v>
      </c>
      <c r="B1106">
        <v>0</v>
      </c>
      <c r="C1106">
        <v>3320.1</v>
      </c>
      <c r="D1106">
        <v>3771.7314453125</v>
      </c>
      <c r="E1106">
        <v>451.63144531249998</v>
      </c>
      <c r="F1106">
        <v>0.13602947059199999</v>
      </c>
    </row>
    <row r="1107" spans="1:6" x14ac:dyDescent="0.25">
      <c r="A1107" s="1">
        <v>43217</v>
      </c>
      <c r="B1107">
        <v>1</v>
      </c>
      <c r="C1107">
        <v>3172.05</v>
      </c>
      <c r="D1107">
        <v>3774.26416015625</v>
      </c>
      <c r="E1107">
        <v>602.21416015625005</v>
      </c>
      <c r="F1107">
        <v>0.18985014743028999</v>
      </c>
    </row>
    <row r="1108" spans="1:6" x14ac:dyDescent="0.25">
      <c r="A1108" s="1">
        <v>43217</v>
      </c>
      <c r="B1108">
        <v>2</v>
      </c>
      <c r="C1108">
        <v>4013.1</v>
      </c>
      <c r="D1108">
        <v>3880.7099609375</v>
      </c>
      <c r="E1108">
        <v>132.39003906249999</v>
      </c>
      <c r="F1108">
        <v>3.2989469253818703E-2</v>
      </c>
    </row>
    <row r="1109" spans="1:6" x14ac:dyDescent="0.25">
      <c r="A1109" s="1">
        <v>43217</v>
      </c>
      <c r="B1109">
        <v>3</v>
      </c>
      <c r="C1109">
        <v>2902.2</v>
      </c>
      <c r="D1109">
        <v>2748.65551757813</v>
      </c>
      <c r="E1109">
        <v>153.54448242187499</v>
      </c>
      <c r="F1109">
        <v>5.2906237482556302E-2</v>
      </c>
    </row>
    <row r="1110" spans="1:6" x14ac:dyDescent="0.25">
      <c r="A1110" s="1">
        <v>43217</v>
      </c>
      <c r="B1110">
        <v>4</v>
      </c>
      <c r="C1110">
        <v>2260.65</v>
      </c>
      <c r="D1110">
        <v>2086.90576171875</v>
      </c>
      <c r="E1110">
        <v>173.74423828125001</v>
      </c>
      <c r="F1110">
        <v>7.6855876973989795E-2</v>
      </c>
    </row>
    <row r="1111" spans="1:6" x14ac:dyDescent="0.25">
      <c r="A1111" s="1">
        <v>43217</v>
      </c>
      <c r="B1111">
        <v>5</v>
      </c>
      <c r="C1111">
        <v>2908.5</v>
      </c>
      <c r="D1111">
        <v>3476.42749023438</v>
      </c>
      <c r="E1111">
        <v>567.927490234375</v>
      </c>
      <c r="F1111">
        <v>0.19526473791795601</v>
      </c>
    </row>
    <row r="1112" spans="1:6" x14ac:dyDescent="0.25">
      <c r="A1112" s="1">
        <v>43217</v>
      </c>
      <c r="B1112">
        <v>6</v>
      </c>
      <c r="C1112">
        <v>2576.6999999999998</v>
      </c>
      <c r="D1112">
        <v>3557.71459960938</v>
      </c>
      <c r="E1112">
        <v>981.01459960937495</v>
      </c>
      <c r="F1112">
        <v>0.38072519098434998</v>
      </c>
    </row>
    <row r="1113" spans="1:6" x14ac:dyDescent="0.25">
      <c r="A1113" s="1">
        <v>43217</v>
      </c>
      <c r="B1113">
        <v>7</v>
      </c>
      <c r="C1113">
        <v>3022.95</v>
      </c>
      <c r="D1113">
        <v>3464.9384765625</v>
      </c>
      <c r="E1113">
        <v>441.98847656250001</v>
      </c>
      <c r="F1113">
        <v>0.14621097820423801</v>
      </c>
    </row>
    <row r="1114" spans="1:6" x14ac:dyDescent="0.25">
      <c r="A1114" s="1">
        <v>43217</v>
      </c>
      <c r="B1114">
        <v>8</v>
      </c>
      <c r="C1114">
        <v>2214.4499999999998</v>
      </c>
      <c r="D1114">
        <v>1957.96594238281</v>
      </c>
      <c r="E1114">
        <v>256.48405761718698</v>
      </c>
      <c r="F1114">
        <v>0.11582291657846699</v>
      </c>
    </row>
    <row r="1115" spans="1:6" x14ac:dyDescent="0.25">
      <c r="A1115" s="1">
        <v>43217</v>
      </c>
      <c r="B1115">
        <v>9</v>
      </c>
      <c r="C1115">
        <v>3759</v>
      </c>
      <c r="D1115">
        <v>3360.79174804688</v>
      </c>
      <c r="E1115">
        <v>398.208251953125</v>
      </c>
      <c r="F1115">
        <v>0.105934624089685</v>
      </c>
    </row>
    <row r="1116" spans="1:6" x14ac:dyDescent="0.25">
      <c r="A1116" s="1">
        <v>43217</v>
      </c>
      <c r="B1116">
        <v>10</v>
      </c>
      <c r="C1116">
        <v>3835.65</v>
      </c>
      <c r="D1116">
        <v>3604.57275390625</v>
      </c>
      <c r="E1116">
        <v>231.07724609375001</v>
      </c>
      <c r="F1116">
        <v>6.0244612019801101E-2</v>
      </c>
    </row>
    <row r="1117" spans="1:6" x14ac:dyDescent="0.25">
      <c r="A1117" s="1">
        <v>43217</v>
      </c>
      <c r="B1117">
        <v>11</v>
      </c>
      <c r="C1117">
        <v>3954.3</v>
      </c>
      <c r="D1117">
        <v>3728.87963867188</v>
      </c>
      <c r="E1117">
        <v>225.42036132812501</v>
      </c>
      <c r="F1117">
        <v>5.7006388318571001E-2</v>
      </c>
    </row>
    <row r="1118" spans="1:6" x14ac:dyDescent="0.25">
      <c r="A1118" s="1">
        <v>43217</v>
      </c>
      <c r="B1118">
        <v>12</v>
      </c>
      <c r="C1118">
        <v>3425.1</v>
      </c>
      <c r="D1118">
        <v>3659.685546875</v>
      </c>
      <c r="E1118">
        <v>234.58554687500001</v>
      </c>
      <c r="F1118">
        <v>6.8490130762605503E-2</v>
      </c>
    </row>
    <row r="1119" spans="1:6" x14ac:dyDescent="0.25">
      <c r="A1119" s="1">
        <v>43217</v>
      </c>
      <c r="B1119">
        <v>13</v>
      </c>
      <c r="C1119">
        <v>3847.2</v>
      </c>
      <c r="D1119">
        <v>3627.96850585938</v>
      </c>
      <c r="E1119">
        <v>219.23149414062499</v>
      </c>
      <c r="F1119">
        <v>5.6984688641252002E-2</v>
      </c>
    </row>
    <row r="1120" spans="1:6" x14ac:dyDescent="0.25">
      <c r="A1120" s="1">
        <v>43217</v>
      </c>
      <c r="B1120">
        <v>14</v>
      </c>
      <c r="C1120">
        <v>3805.2</v>
      </c>
      <c r="D1120">
        <v>3692.3291015625</v>
      </c>
      <c r="E1120">
        <v>112.8708984375</v>
      </c>
      <c r="F1120">
        <v>2.9662277524834399E-2</v>
      </c>
    </row>
    <row r="1121" spans="1:6" x14ac:dyDescent="0.25">
      <c r="A1121" s="1">
        <v>43217</v>
      </c>
      <c r="B1121">
        <v>15</v>
      </c>
      <c r="C1121">
        <v>2552.5500000000002</v>
      </c>
      <c r="D1121">
        <v>2643.25561523438</v>
      </c>
      <c r="E1121">
        <v>90.705615234374804</v>
      </c>
      <c r="F1121">
        <v>3.5535294209466897E-2</v>
      </c>
    </row>
    <row r="1122" spans="1:6" x14ac:dyDescent="0.25">
      <c r="A1122" s="1">
        <v>43217</v>
      </c>
      <c r="B1122">
        <v>16</v>
      </c>
      <c r="C1122">
        <v>1479.45</v>
      </c>
      <c r="D1122">
        <v>2272.79956054688</v>
      </c>
      <c r="E1122">
        <v>793.34956054687495</v>
      </c>
      <c r="F1122">
        <v>0.53624628108207395</v>
      </c>
    </row>
    <row r="1123" spans="1:6" x14ac:dyDescent="0.25">
      <c r="A1123" s="1">
        <v>43217</v>
      </c>
      <c r="B1123">
        <v>17</v>
      </c>
      <c r="C1123">
        <v>3132.15</v>
      </c>
      <c r="D1123">
        <v>3788.12451171875</v>
      </c>
      <c r="E1123">
        <v>655.97451171875002</v>
      </c>
      <c r="F1123">
        <v>0.20943266181975601</v>
      </c>
    </row>
    <row r="1124" spans="1:6" x14ac:dyDescent="0.25">
      <c r="A1124" s="1">
        <v>43217</v>
      </c>
      <c r="B1124">
        <v>18</v>
      </c>
      <c r="C1124">
        <v>3395.7</v>
      </c>
      <c r="D1124">
        <v>3864.345703125</v>
      </c>
      <c r="E1124">
        <v>468.64570312500001</v>
      </c>
      <c r="F1124">
        <v>0.13801151548281701</v>
      </c>
    </row>
    <row r="1125" spans="1:6" x14ac:dyDescent="0.25">
      <c r="A1125" s="1">
        <v>43217</v>
      </c>
      <c r="B1125">
        <v>19</v>
      </c>
      <c r="C1125">
        <v>3685.5</v>
      </c>
      <c r="D1125">
        <v>3902.70483398438</v>
      </c>
      <c r="E1125">
        <v>217.204833984375</v>
      </c>
      <c r="F1125">
        <v>5.8934970556064302E-2</v>
      </c>
    </row>
    <row r="1126" spans="1:6" x14ac:dyDescent="0.25">
      <c r="A1126" s="1">
        <v>43217</v>
      </c>
      <c r="B1126">
        <v>20</v>
      </c>
      <c r="C1126">
        <v>2175.6</v>
      </c>
      <c r="D1126">
        <v>2282.13598632813</v>
      </c>
      <c r="E1126">
        <v>106.53598632812501</v>
      </c>
      <c r="F1126">
        <v>4.89685541129459E-2</v>
      </c>
    </row>
    <row r="1127" spans="1:6" x14ac:dyDescent="0.25">
      <c r="A1127" s="1">
        <v>43217</v>
      </c>
      <c r="B1127">
        <v>21</v>
      </c>
      <c r="C1127">
        <v>3813.6</v>
      </c>
      <c r="D1127">
        <v>3536.0546875</v>
      </c>
      <c r="E1127">
        <v>277.54531250000002</v>
      </c>
      <c r="F1127">
        <v>7.2777772314873104E-2</v>
      </c>
    </row>
    <row r="1128" spans="1:6" x14ac:dyDescent="0.25">
      <c r="A1128" s="1">
        <v>43217</v>
      </c>
      <c r="B1128">
        <v>22</v>
      </c>
      <c r="C1128">
        <v>3805.2</v>
      </c>
      <c r="D1128">
        <v>3882.99584960938</v>
      </c>
      <c r="E1128">
        <v>77.795849609375196</v>
      </c>
      <c r="F1128">
        <v>2.0444615160668301E-2</v>
      </c>
    </row>
    <row r="1129" spans="1:6" x14ac:dyDescent="0.25">
      <c r="A1129" s="1">
        <v>43217</v>
      </c>
      <c r="B1129">
        <v>23</v>
      </c>
      <c r="C1129">
        <v>3701.25</v>
      </c>
      <c r="D1129">
        <v>3818.24780273438</v>
      </c>
      <c r="E1129">
        <v>116.997802734375</v>
      </c>
      <c r="F1129">
        <v>3.1610348594224902E-2</v>
      </c>
    </row>
    <row r="1130" spans="1:6" x14ac:dyDescent="0.25">
      <c r="A1130" s="1">
        <v>43218</v>
      </c>
      <c r="B1130">
        <v>0</v>
      </c>
      <c r="C1130">
        <v>3777.9</v>
      </c>
      <c r="D1130">
        <v>3427.48999023438</v>
      </c>
      <c r="E1130">
        <v>350.41000976562498</v>
      </c>
      <c r="F1130">
        <v>9.2752590001224197E-2</v>
      </c>
    </row>
    <row r="1131" spans="1:6" x14ac:dyDescent="0.25">
      <c r="A1131" s="1">
        <v>43218</v>
      </c>
      <c r="B1131">
        <v>1</v>
      </c>
      <c r="C1131">
        <v>3923.85</v>
      </c>
      <c r="D1131">
        <v>3516.88037109375</v>
      </c>
      <c r="E1131">
        <v>406.96962890625002</v>
      </c>
      <c r="F1131">
        <v>0.10371691805401601</v>
      </c>
    </row>
    <row r="1132" spans="1:6" x14ac:dyDescent="0.25">
      <c r="A1132" s="1">
        <v>43218</v>
      </c>
      <c r="B1132">
        <v>2</v>
      </c>
      <c r="C1132">
        <v>3801</v>
      </c>
      <c r="D1132">
        <v>3626.53076171875</v>
      </c>
      <c r="E1132">
        <v>174.46923828125</v>
      </c>
      <c r="F1132">
        <v>4.5900878263943699E-2</v>
      </c>
    </row>
    <row r="1133" spans="1:6" x14ac:dyDescent="0.25">
      <c r="A1133" s="1">
        <v>43218</v>
      </c>
      <c r="B1133">
        <v>3</v>
      </c>
      <c r="C1133">
        <v>2730</v>
      </c>
      <c r="D1133">
        <v>2453.05004882813</v>
      </c>
      <c r="E1133">
        <v>276.949951171875</v>
      </c>
      <c r="F1133">
        <v>0.101446868561126</v>
      </c>
    </row>
    <row r="1134" spans="1:6" x14ac:dyDescent="0.25">
      <c r="A1134" s="1">
        <v>43218</v>
      </c>
      <c r="B1134">
        <v>4</v>
      </c>
      <c r="C1134">
        <v>2584.0500000000002</v>
      </c>
      <c r="D1134">
        <v>1738.6201171875</v>
      </c>
      <c r="E1134">
        <v>845.42988281249995</v>
      </c>
      <c r="F1134">
        <v>0.32717241648284701</v>
      </c>
    </row>
    <row r="1135" spans="1:6" x14ac:dyDescent="0.25">
      <c r="A1135" s="1">
        <v>43218</v>
      </c>
      <c r="B1135">
        <v>5</v>
      </c>
      <c r="C1135">
        <v>3542.7</v>
      </c>
      <c r="D1135">
        <v>3113.984375</v>
      </c>
      <c r="E1135">
        <v>428.71562499999999</v>
      </c>
      <c r="F1135">
        <v>0.12101381008835101</v>
      </c>
    </row>
    <row r="1136" spans="1:6" x14ac:dyDescent="0.25">
      <c r="A1136" s="1">
        <v>43218</v>
      </c>
      <c r="B1136">
        <v>6</v>
      </c>
      <c r="C1136">
        <v>3652.95</v>
      </c>
      <c r="D1136">
        <v>3186.18896484375</v>
      </c>
      <c r="E1136">
        <v>466.76103515624999</v>
      </c>
      <c r="F1136">
        <v>0.127776464270316</v>
      </c>
    </row>
    <row r="1137" spans="1:6" x14ac:dyDescent="0.25">
      <c r="A1137" s="1">
        <v>43218</v>
      </c>
      <c r="B1137">
        <v>7</v>
      </c>
      <c r="C1137">
        <v>3846.15</v>
      </c>
      <c r="D1137">
        <v>3237.52294921875</v>
      </c>
      <c r="E1137">
        <v>608.62705078124998</v>
      </c>
      <c r="F1137">
        <v>0.15824319144631599</v>
      </c>
    </row>
    <row r="1138" spans="1:6" x14ac:dyDescent="0.25">
      <c r="A1138" s="1">
        <v>43218</v>
      </c>
      <c r="B1138">
        <v>8</v>
      </c>
      <c r="C1138">
        <v>1919.4</v>
      </c>
      <c r="D1138">
        <v>1868.46081542969</v>
      </c>
      <c r="E1138">
        <v>50.939184570312598</v>
      </c>
      <c r="F1138">
        <v>2.6539118771654002E-2</v>
      </c>
    </row>
    <row r="1139" spans="1:6" x14ac:dyDescent="0.25">
      <c r="A1139" s="1">
        <v>43218</v>
      </c>
      <c r="B1139">
        <v>9</v>
      </c>
      <c r="C1139">
        <v>3459.75</v>
      </c>
      <c r="D1139">
        <v>2962.3623046875</v>
      </c>
      <c r="E1139">
        <v>497.3876953125</v>
      </c>
      <c r="F1139">
        <v>0.143764056741817</v>
      </c>
    </row>
    <row r="1140" spans="1:6" x14ac:dyDescent="0.25">
      <c r="A1140" s="1">
        <v>43218</v>
      </c>
      <c r="B1140">
        <v>10</v>
      </c>
      <c r="C1140">
        <v>3963.75</v>
      </c>
      <c r="D1140">
        <v>3211.26831054688</v>
      </c>
      <c r="E1140">
        <v>752.481689453125</v>
      </c>
      <c r="F1140">
        <v>0.18984085511273999</v>
      </c>
    </row>
    <row r="1141" spans="1:6" x14ac:dyDescent="0.25">
      <c r="A1141" s="1">
        <v>43218</v>
      </c>
      <c r="B1141">
        <v>11</v>
      </c>
      <c r="C1141">
        <v>3514.35</v>
      </c>
      <c r="D1141">
        <v>3389.09448242188</v>
      </c>
      <c r="E1141">
        <v>125.25551757812499</v>
      </c>
      <c r="F1141">
        <v>3.5641161972519798E-2</v>
      </c>
    </row>
    <row r="1142" spans="1:6" x14ac:dyDescent="0.25">
      <c r="A1142" s="1">
        <v>43218</v>
      </c>
      <c r="B1142">
        <v>12</v>
      </c>
      <c r="C1142">
        <v>3711.75</v>
      </c>
      <c r="D1142">
        <v>3297.95922851563</v>
      </c>
      <c r="E1142">
        <v>413.790771484375</v>
      </c>
      <c r="F1142">
        <v>0.11148131514363201</v>
      </c>
    </row>
    <row r="1143" spans="1:6" x14ac:dyDescent="0.25">
      <c r="A1143" s="1">
        <v>43218</v>
      </c>
      <c r="B1143">
        <v>13</v>
      </c>
      <c r="C1143">
        <v>3608.85</v>
      </c>
      <c r="D1143">
        <v>3323.6240234375</v>
      </c>
      <c r="E1143">
        <v>285.22597656250002</v>
      </c>
      <c r="F1143">
        <v>7.9035143206977299E-2</v>
      </c>
    </row>
    <row r="1144" spans="1:6" x14ac:dyDescent="0.25">
      <c r="A1144" s="1">
        <v>43218</v>
      </c>
      <c r="B1144">
        <v>14</v>
      </c>
      <c r="C1144">
        <v>3731.7</v>
      </c>
      <c r="D1144">
        <v>3507.95581054688</v>
      </c>
      <c r="E1144">
        <v>223.74418945312499</v>
      </c>
      <c r="F1144">
        <v>5.9957710816283399E-2</v>
      </c>
    </row>
    <row r="1145" spans="1:6" x14ac:dyDescent="0.25">
      <c r="A1145" s="1">
        <v>43218</v>
      </c>
      <c r="B1145">
        <v>15</v>
      </c>
      <c r="C1145">
        <v>2199.75</v>
      </c>
      <c r="D1145">
        <v>2282.5048828125</v>
      </c>
      <c r="E1145">
        <v>82.7548828125</v>
      </c>
      <c r="F1145">
        <v>3.7620130838731697E-2</v>
      </c>
    </row>
    <row r="1146" spans="1:6" x14ac:dyDescent="0.25">
      <c r="A1146" s="1">
        <v>43218</v>
      </c>
      <c r="B1146">
        <v>16</v>
      </c>
      <c r="C1146">
        <v>2523.15</v>
      </c>
      <c r="D1146">
        <v>1975.33386230469</v>
      </c>
      <c r="E1146">
        <v>547.81613769531305</v>
      </c>
      <c r="F1146">
        <v>0.21711596127670299</v>
      </c>
    </row>
    <row r="1147" spans="1:6" x14ac:dyDescent="0.25">
      <c r="A1147" s="1">
        <v>43218</v>
      </c>
      <c r="B1147">
        <v>17</v>
      </c>
      <c r="C1147">
        <v>3318</v>
      </c>
      <c r="D1147">
        <v>3178.64916992188</v>
      </c>
      <c r="E1147">
        <v>139.350830078125</v>
      </c>
      <c r="F1147">
        <v>4.1998441855974997E-2</v>
      </c>
    </row>
    <row r="1148" spans="1:6" x14ac:dyDescent="0.25">
      <c r="A1148" s="1">
        <v>43218</v>
      </c>
      <c r="B1148">
        <v>18</v>
      </c>
      <c r="C1148">
        <v>3164.7</v>
      </c>
      <c r="D1148">
        <v>3376.47241210938</v>
      </c>
      <c r="E1148">
        <v>211.77241210937501</v>
      </c>
      <c r="F1148">
        <v>6.6917057575560102E-2</v>
      </c>
    </row>
    <row r="1149" spans="1:6" x14ac:dyDescent="0.25">
      <c r="A1149" s="1">
        <v>43218</v>
      </c>
      <c r="B1149">
        <v>19</v>
      </c>
      <c r="C1149">
        <v>3403.05</v>
      </c>
      <c r="D1149">
        <v>3390.17431640625</v>
      </c>
      <c r="E1149">
        <v>12.8756835937502</v>
      </c>
      <c r="F1149">
        <v>3.7835716765108299E-3</v>
      </c>
    </row>
    <row r="1150" spans="1:6" x14ac:dyDescent="0.25">
      <c r="A1150" s="1">
        <v>43218</v>
      </c>
      <c r="B1150">
        <v>20</v>
      </c>
      <c r="C1150">
        <v>1622.25</v>
      </c>
      <c r="D1150">
        <v>1953.36083984375</v>
      </c>
      <c r="E1150">
        <v>331.11083984375</v>
      </c>
      <c r="F1150">
        <v>0.204105926856989</v>
      </c>
    </row>
    <row r="1151" spans="1:6" x14ac:dyDescent="0.25">
      <c r="A1151" s="1">
        <v>43218</v>
      </c>
      <c r="B1151">
        <v>21</v>
      </c>
      <c r="C1151">
        <v>3522.75</v>
      </c>
      <c r="D1151">
        <v>3305.03637695313</v>
      </c>
      <c r="E1151">
        <v>217.713623046875</v>
      </c>
      <c r="F1151">
        <v>6.18021781411894E-2</v>
      </c>
    </row>
    <row r="1152" spans="1:6" x14ac:dyDescent="0.25">
      <c r="A1152" s="1">
        <v>43218</v>
      </c>
      <c r="B1152">
        <v>22</v>
      </c>
      <c r="C1152">
        <v>3351.6</v>
      </c>
      <c r="D1152">
        <v>3538.67529296875</v>
      </c>
      <c r="E1152">
        <v>187.07529296875001</v>
      </c>
      <c r="F1152">
        <v>5.5816712307181701E-2</v>
      </c>
    </row>
    <row r="1153" spans="1:6" x14ac:dyDescent="0.25">
      <c r="A1153" s="1">
        <v>43218</v>
      </c>
      <c r="B1153">
        <v>23</v>
      </c>
      <c r="C1153">
        <v>3411.45</v>
      </c>
      <c r="D1153">
        <v>3443.35473632813</v>
      </c>
      <c r="E1153">
        <v>31.9047363281252</v>
      </c>
      <c r="F1153">
        <v>9.3522508986282008E-3</v>
      </c>
    </row>
    <row r="1154" spans="1:6" x14ac:dyDescent="0.25">
      <c r="A1154" s="1">
        <v>43219</v>
      </c>
      <c r="B1154">
        <v>0</v>
      </c>
      <c r="C1154">
        <v>3294.9</v>
      </c>
      <c r="D1154">
        <v>3302.42456054688</v>
      </c>
      <c r="E1154">
        <v>7.5245605468749099</v>
      </c>
      <c r="F1154">
        <v>2.2836992160232199E-3</v>
      </c>
    </row>
    <row r="1155" spans="1:6" x14ac:dyDescent="0.25">
      <c r="A1155" s="1">
        <v>43219</v>
      </c>
      <c r="B1155">
        <v>1</v>
      </c>
      <c r="C1155">
        <v>3451.35</v>
      </c>
      <c r="D1155">
        <v>3412.5771484375</v>
      </c>
      <c r="E1155">
        <v>38.772851562499902</v>
      </c>
      <c r="F1155">
        <v>1.12341117425065E-2</v>
      </c>
    </row>
    <row r="1156" spans="1:6" x14ac:dyDescent="0.25">
      <c r="A1156" s="1">
        <v>43219</v>
      </c>
      <c r="B1156">
        <v>2</v>
      </c>
      <c r="C1156">
        <v>3131.1</v>
      </c>
      <c r="D1156">
        <v>3580.8486328125</v>
      </c>
      <c r="E1156">
        <v>449.74863281249998</v>
      </c>
      <c r="F1156">
        <v>0.143639178822938</v>
      </c>
    </row>
    <row r="1157" spans="1:6" x14ac:dyDescent="0.25">
      <c r="A1157" s="1">
        <v>43219</v>
      </c>
      <c r="B1157">
        <v>3</v>
      </c>
      <c r="C1157">
        <v>2201.85</v>
      </c>
      <c r="D1157">
        <v>2444.89892578125</v>
      </c>
      <c r="E1157">
        <v>243.04892578125001</v>
      </c>
      <c r="F1157">
        <v>0.110383961569249</v>
      </c>
    </row>
    <row r="1158" spans="1:6" x14ac:dyDescent="0.25">
      <c r="A1158" s="1">
        <v>43219</v>
      </c>
      <c r="B1158">
        <v>4</v>
      </c>
      <c r="C1158">
        <v>1883.7</v>
      </c>
      <c r="D1158">
        <v>1869.96130371094</v>
      </c>
      <c r="E1158">
        <v>13.738696289062499</v>
      </c>
      <c r="F1158">
        <v>7.2934630190914403E-3</v>
      </c>
    </row>
    <row r="1159" spans="1:6" x14ac:dyDescent="0.25">
      <c r="A1159" s="1">
        <v>43219</v>
      </c>
      <c r="B1159">
        <v>5</v>
      </c>
      <c r="C1159">
        <v>2899.05</v>
      </c>
      <c r="D1159">
        <v>3185.64111328125</v>
      </c>
      <c r="E1159">
        <v>286.59111328124999</v>
      </c>
      <c r="F1159">
        <v>9.8856905979976095E-2</v>
      </c>
    </row>
    <row r="1160" spans="1:6" x14ac:dyDescent="0.25">
      <c r="A1160" s="1">
        <v>43219</v>
      </c>
      <c r="B1160">
        <v>6</v>
      </c>
      <c r="C1160">
        <v>3206.7</v>
      </c>
      <c r="D1160">
        <v>3206.99609375</v>
      </c>
      <c r="E1160">
        <v>0.29609375000018201</v>
      </c>
      <c r="F1160" s="2">
        <v>9.2335968441133198E-5</v>
      </c>
    </row>
    <row r="1161" spans="1:6" x14ac:dyDescent="0.25">
      <c r="A1161" s="1">
        <v>43219</v>
      </c>
      <c r="B1161">
        <v>7</v>
      </c>
      <c r="C1161">
        <v>2457</v>
      </c>
      <c r="D1161">
        <v>3273.80444335938</v>
      </c>
      <c r="E1161">
        <v>816.804443359375</v>
      </c>
      <c r="F1161">
        <v>0.33243974088700701</v>
      </c>
    </row>
    <row r="1162" spans="1:6" x14ac:dyDescent="0.25">
      <c r="A1162" s="1">
        <v>43219</v>
      </c>
      <c r="B1162">
        <v>8</v>
      </c>
      <c r="C1162">
        <v>1363.95</v>
      </c>
      <c r="D1162">
        <v>1845.67211914063</v>
      </c>
      <c r="E1162">
        <v>481.72211914062501</v>
      </c>
      <c r="F1162">
        <v>0.35318165558900599</v>
      </c>
    </row>
    <row r="1163" spans="1:6" x14ac:dyDescent="0.25">
      <c r="A1163" s="1">
        <v>43219</v>
      </c>
      <c r="B1163">
        <v>9</v>
      </c>
      <c r="C1163">
        <v>2671.2</v>
      </c>
      <c r="D1163">
        <v>2944.453125</v>
      </c>
      <c r="E1163">
        <v>273.25312500000001</v>
      </c>
      <c r="F1163">
        <v>0.10229601864330599</v>
      </c>
    </row>
    <row r="1164" spans="1:6" x14ac:dyDescent="0.25">
      <c r="A1164" s="1">
        <v>43219</v>
      </c>
      <c r="B1164">
        <v>10</v>
      </c>
      <c r="C1164">
        <v>3553.2</v>
      </c>
      <c r="D1164">
        <v>3275.80297851563</v>
      </c>
      <c r="E1164">
        <v>277.39702148437499</v>
      </c>
      <c r="F1164">
        <v>7.8069633424624196E-2</v>
      </c>
    </row>
    <row r="1165" spans="1:6" x14ac:dyDescent="0.25">
      <c r="A1165" s="1">
        <v>43219</v>
      </c>
      <c r="B1165">
        <v>11</v>
      </c>
      <c r="C1165">
        <v>3954.3</v>
      </c>
      <c r="D1165">
        <v>3411.40625</v>
      </c>
      <c r="E1165">
        <v>542.89374999999995</v>
      </c>
      <c r="F1165">
        <v>0.13729199858381999</v>
      </c>
    </row>
    <row r="1166" spans="1:6" x14ac:dyDescent="0.25">
      <c r="A1166" s="1">
        <v>43219</v>
      </c>
      <c r="B1166">
        <v>12</v>
      </c>
      <c r="C1166">
        <v>4007.85</v>
      </c>
      <c r="D1166">
        <v>3473.95947265625</v>
      </c>
      <c r="E1166">
        <v>533.89052734375002</v>
      </c>
      <c r="F1166">
        <v>0.13321120484642601</v>
      </c>
    </row>
    <row r="1167" spans="1:6" x14ac:dyDescent="0.25">
      <c r="A1167" s="1">
        <v>43219</v>
      </c>
      <c r="B1167">
        <v>13</v>
      </c>
      <c r="C1167">
        <v>3453.45</v>
      </c>
      <c r="D1167">
        <v>3344.42895507813</v>
      </c>
      <c r="E1167">
        <v>109.021044921875</v>
      </c>
      <c r="F1167">
        <v>3.1568734141763997E-2</v>
      </c>
    </row>
    <row r="1168" spans="1:6" x14ac:dyDescent="0.25">
      <c r="A1168" s="1">
        <v>43219</v>
      </c>
      <c r="B1168">
        <v>14</v>
      </c>
      <c r="C1168">
        <v>3269.7</v>
      </c>
      <c r="D1168">
        <v>3480.86108398438</v>
      </c>
      <c r="E1168">
        <v>211.16108398437501</v>
      </c>
      <c r="F1168">
        <v>6.4581179919985104E-2</v>
      </c>
    </row>
    <row r="1169" spans="1:6" x14ac:dyDescent="0.25">
      <c r="A1169" s="1">
        <v>43219</v>
      </c>
      <c r="B1169">
        <v>15</v>
      </c>
      <c r="C1169">
        <v>2407.65</v>
      </c>
      <c r="D1169">
        <v>2295.13647460938</v>
      </c>
      <c r="E1169">
        <v>112.51352539062501</v>
      </c>
      <c r="F1169">
        <v>4.6731678354671603E-2</v>
      </c>
    </row>
    <row r="1170" spans="1:6" x14ac:dyDescent="0.25">
      <c r="A1170" s="1">
        <v>43219</v>
      </c>
      <c r="B1170">
        <v>16</v>
      </c>
      <c r="C1170">
        <v>2481.15</v>
      </c>
      <c r="D1170">
        <v>2131.15844726563</v>
      </c>
      <c r="E1170">
        <v>349.99155273437498</v>
      </c>
      <c r="F1170">
        <v>0.141060215115723</v>
      </c>
    </row>
    <row r="1171" spans="1:6" x14ac:dyDescent="0.25">
      <c r="A1171" s="1">
        <v>43219</v>
      </c>
      <c r="B1171">
        <v>17</v>
      </c>
      <c r="C1171">
        <v>3702.3</v>
      </c>
      <c r="D1171">
        <v>3202.63525390625</v>
      </c>
      <c r="E1171">
        <v>499.66474609375001</v>
      </c>
      <c r="F1171">
        <v>0.13496063152466001</v>
      </c>
    </row>
    <row r="1172" spans="1:6" x14ac:dyDescent="0.25">
      <c r="A1172" s="1">
        <v>43219</v>
      </c>
      <c r="B1172">
        <v>18</v>
      </c>
      <c r="C1172">
        <v>2927.4</v>
      </c>
      <c r="D1172">
        <v>3418.74291992188</v>
      </c>
      <c r="E1172">
        <v>491.34291992187502</v>
      </c>
      <c r="F1172">
        <v>0.16784276830015499</v>
      </c>
    </row>
    <row r="1173" spans="1:6" x14ac:dyDescent="0.25">
      <c r="A1173" s="1">
        <v>43219</v>
      </c>
      <c r="B1173">
        <v>19</v>
      </c>
      <c r="C1173">
        <v>2783.55</v>
      </c>
      <c r="D1173">
        <v>3422.93676757813</v>
      </c>
      <c r="E1173">
        <v>639.38676757812505</v>
      </c>
      <c r="F1173">
        <v>0.229701915747202</v>
      </c>
    </row>
    <row r="1174" spans="1:6" x14ac:dyDescent="0.25">
      <c r="A1174" s="1">
        <v>43219</v>
      </c>
      <c r="B1174">
        <v>20</v>
      </c>
      <c r="C1174">
        <v>2409.75</v>
      </c>
      <c r="D1174">
        <v>2109.33569335938</v>
      </c>
      <c r="E1174">
        <v>300.414306640625</v>
      </c>
      <c r="F1174">
        <v>0.12466617144543</v>
      </c>
    </row>
    <row r="1175" spans="1:6" x14ac:dyDescent="0.25">
      <c r="A1175" s="1">
        <v>43219</v>
      </c>
      <c r="B1175">
        <v>21</v>
      </c>
      <c r="C1175">
        <v>3482.85</v>
      </c>
      <c r="D1175">
        <v>3292.61401367188</v>
      </c>
      <c r="E1175">
        <v>190.23598632812499</v>
      </c>
      <c r="F1175">
        <v>5.4620780776698699E-2</v>
      </c>
    </row>
    <row r="1176" spans="1:6" x14ac:dyDescent="0.25">
      <c r="A1176" s="1">
        <v>43219</v>
      </c>
      <c r="B1176">
        <v>22</v>
      </c>
      <c r="C1176">
        <v>3073.35</v>
      </c>
      <c r="D1176">
        <v>3528.23657226563</v>
      </c>
      <c r="E1176">
        <v>454.88657226562498</v>
      </c>
      <c r="F1176">
        <v>0.14801001261347599</v>
      </c>
    </row>
    <row r="1177" spans="1:6" x14ac:dyDescent="0.25">
      <c r="A1177" s="1">
        <v>43219</v>
      </c>
      <c r="B1177">
        <v>23</v>
      </c>
      <c r="C1177">
        <v>3280.2</v>
      </c>
      <c r="D1177">
        <v>3476.24780273438</v>
      </c>
      <c r="E1177">
        <v>196.04780273437501</v>
      </c>
      <c r="F1177">
        <v>5.97670272344294E-2</v>
      </c>
    </row>
    <row r="1178" spans="1:6" x14ac:dyDescent="0.25">
      <c r="A1178" s="1">
        <v>43220</v>
      </c>
      <c r="B1178">
        <v>0</v>
      </c>
      <c r="C1178">
        <v>3325.35</v>
      </c>
      <c r="D1178">
        <v>3256.26000976563</v>
      </c>
      <c r="E1178">
        <v>69.089990234374895</v>
      </c>
      <c r="F1178">
        <v>2.0776757404295802E-2</v>
      </c>
    </row>
    <row r="1179" spans="1:6" x14ac:dyDescent="0.25">
      <c r="A1179" s="1">
        <v>43220</v>
      </c>
      <c r="B1179">
        <v>1</v>
      </c>
      <c r="C1179">
        <v>3172.05</v>
      </c>
      <c r="D1179">
        <v>3297.84423828125</v>
      </c>
      <c r="E1179">
        <v>125.79423828125</v>
      </c>
      <c r="F1179">
        <v>3.96570792645922E-2</v>
      </c>
    </row>
    <row r="1180" spans="1:6" x14ac:dyDescent="0.25">
      <c r="A1180" s="1">
        <v>43220</v>
      </c>
      <c r="B1180">
        <v>2</v>
      </c>
      <c r="C1180">
        <v>3685.5</v>
      </c>
      <c r="D1180">
        <v>3415.01904296875</v>
      </c>
      <c r="E1180">
        <v>270.48095703125</v>
      </c>
      <c r="F1180">
        <v>7.33905730650522E-2</v>
      </c>
    </row>
    <row r="1181" spans="1:6" x14ac:dyDescent="0.25">
      <c r="A1181" s="1">
        <v>43220</v>
      </c>
      <c r="B1181">
        <v>3</v>
      </c>
      <c r="C1181">
        <v>2253.3000000000002</v>
      </c>
      <c r="D1181">
        <v>2319.47998046875</v>
      </c>
      <c r="E1181">
        <v>66.179980468749804</v>
      </c>
      <c r="F1181">
        <v>2.9370248288621101E-2</v>
      </c>
    </row>
    <row r="1182" spans="1:6" x14ac:dyDescent="0.25">
      <c r="A1182" s="1">
        <v>43220</v>
      </c>
      <c r="B1182">
        <v>4</v>
      </c>
      <c r="C1182">
        <v>1714.65</v>
      </c>
      <c r="D1182">
        <v>1789.59655761719</v>
      </c>
      <c r="E1182">
        <v>74.946557617187395</v>
      </c>
      <c r="F1182">
        <v>4.3709537000080102E-2</v>
      </c>
    </row>
    <row r="1183" spans="1:6" x14ac:dyDescent="0.25">
      <c r="A1183" s="1">
        <v>43220</v>
      </c>
      <c r="B1183">
        <v>5</v>
      </c>
      <c r="C1183">
        <v>3146.85</v>
      </c>
      <c r="D1183">
        <v>3141.97509765625</v>
      </c>
      <c r="E1183">
        <v>4.8749023437499099</v>
      </c>
      <c r="F1183">
        <v>1.5491371828177101E-3</v>
      </c>
    </row>
    <row r="1184" spans="1:6" x14ac:dyDescent="0.25">
      <c r="A1184" s="1">
        <v>43220</v>
      </c>
      <c r="B1184">
        <v>6</v>
      </c>
      <c r="C1184">
        <v>3466.05</v>
      </c>
      <c r="D1184">
        <v>3105.880859375</v>
      </c>
      <c r="E1184">
        <v>360.16914062500001</v>
      </c>
      <c r="F1184">
        <v>0.103913429011411</v>
      </c>
    </row>
    <row r="1185" spans="1:6" x14ac:dyDescent="0.25">
      <c r="A1185" s="1">
        <v>43220</v>
      </c>
      <c r="B1185">
        <v>7</v>
      </c>
      <c r="C1185">
        <v>3476.55</v>
      </c>
      <c r="D1185">
        <v>3085.63037109375</v>
      </c>
      <c r="E1185">
        <v>390.91962890625001</v>
      </c>
      <c r="F1185">
        <v>0.112444702048367</v>
      </c>
    </row>
    <row r="1186" spans="1:6" x14ac:dyDescent="0.25">
      <c r="A1186" s="1">
        <v>43220</v>
      </c>
      <c r="B1186">
        <v>8</v>
      </c>
      <c r="C1186">
        <v>1284.1500000000001</v>
      </c>
      <c r="D1186">
        <v>1654.81982421875</v>
      </c>
      <c r="E1186">
        <v>370.66982421875002</v>
      </c>
      <c r="F1186">
        <v>0.288649942934042</v>
      </c>
    </row>
    <row r="1187" spans="1:6" x14ac:dyDescent="0.25">
      <c r="A1187" s="1">
        <v>43220</v>
      </c>
      <c r="B1187">
        <v>9</v>
      </c>
      <c r="C1187">
        <v>2948.4</v>
      </c>
      <c r="D1187">
        <v>3044.17260742188</v>
      </c>
      <c r="E1187">
        <v>95.772607421874895</v>
      </c>
      <c r="F1187">
        <v>3.2482908500161098E-2</v>
      </c>
    </row>
    <row r="1188" spans="1:6" x14ac:dyDescent="0.25">
      <c r="A1188" s="1">
        <v>43220</v>
      </c>
      <c r="B1188">
        <v>10</v>
      </c>
      <c r="C1188">
        <v>2659.65</v>
      </c>
      <c r="D1188">
        <v>3186.8310546875</v>
      </c>
      <c r="E1188">
        <v>527.18105468750002</v>
      </c>
      <c r="F1188">
        <v>0.198214447272197</v>
      </c>
    </row>
    <row r="1189" spans="1:6" x14ac:dyDescent="0.25">
      <c r="A1189" s="1">
        <v>43220</v>
      </c>
      <c r="B1189">
        <v>11</v>
      </c>
      <c r="C1189">
        <v>2774.1</v>
      </c>
      <c r="D1189">
        <v>3332.47973632813</v>
      </c>
      <c r="E1189">
        <v>558.37973632812498</v>
      </c>
      <c r="F1189">
        <v>0.201283204040274</v>
      </c>
    </row>
    <row r="1190" spans="1:6" x14ac:dyDescent="0.25">
      <c r="A1190" s="1">
        <v>43220</v>
      </c>
      <c r="B1190">
        <v>12</v>
      </c>
      <c r="C1190">
        <v>3405.15</v>
      </c>
      <c r="D1190">
        <v>3396.44677734375</v>
      </c>
      <c r="E1190">
        <v>8.7032226562500892</v>
      </c>
      <c r="F1190">
        <v>2.5558999328223701E-3</v>
      </c>
    </row>
    <row r="1191" spans="1:6" x14ac:dyDescent="0.25">
      <c r="A1191" s="1">
        <v>43220</v>
      </c>
      <c r="B1191">
        <v>13</v>
      </c>
      <c r="C1191">
        <v>3437.7</v>
      </c>
      <c r="D1191">
        <v>3317.3486328125</v>
      </c>
      <c r="E1191">
        <v>120.3513671875</v>
      </c>
      <c r="F1191">
        <v>3.5009269915204901E-2</v>
      </c>
    </row>
    <row r="1192" spans="1:6" x14ac:dyDescent="0.25">
      <c r="A1192" s="1">
        <v>43220</v>
      </c>
      <c r="B1192">
        <v>14</v>
      </c>
      <c r="C1192">
        <v>2858.1</v>
      </c>
      <c r="D1192">
        <v>3221.7568359375</v>
      </c>
      <c r="E1192">
        <v>363.65683593749998</v>
      </c>
      <c r="F1192">
        <v>0.12723726809331401</v>
      </c>
    </row>
    <row r="1193" spans="1:6" x14ac:dyDescent="0.25">
      <c r="A1193" s="1">
        <v>43220</v>
      </c>
      <c r="B1193">
        <v>15</v>
      </c>
      <c r="C1193">
        <v>2006.55</v>
      </c>
      <c r="D1193">
        <v>2288.15966796875</v>
      </c>
      <c r="E1193">
        <v>281.60966796874999</v>
      </c>
      <c r="F1193">
        <v>0.140345203443099</v>
      </c>
    </row>
    <row r="1194" spans="1:6" x14ac:dyDescent="0.25">
      <c r="A1194" s="1">
        <v>43220</v>
      </c>
      <c r="B1194">
        <v>16</v>
      </c>
      <c r="C1194">
        <v>1861.65</v>
      </c>
      <c r="D1194">
        <v>2052.01684570313</v>
      </c>
      <c r="E1194">
        <v>190.36684570312499</v>
      </c>
      <c r="F1194">
        <v>0.102257054603779</v>
      </c>
    </row>
    <row r="1195" spans="1:6" x14ac:dyDescent="0.25">
      <c r="A1195" s="1">
        <v>43220</v>
      </c>
      <c r="B1195">
        <v>17</v>
      </c>
      <c r="C1195">
        <v>2725.8</v>
      </c>
      <c r="D1195">
        <v>3279.015625</v>
      </c>
      <c r="E1195">
        <v>553.21562500000005</v>
      </c>
      <c r="F1195">
        <v>0.20295532504218899</v>
      </c>
    </row>
    <row r="1196" spans="1:6" x14ac:dyDescent="0.25">
      <c r="A1196" s="1">
        <v>43220</v>
      </c>
      <c r="B1196">
        <v>18</v>
      </c>
      <c r="C1196">
        <v>2566.1999999999998</v>
      </c>
      <c r="D1196">
        <v>3355.482421875</v>
      </c>
      <c r="E1196">
        <v>789.28242187499995</v>
      </c>
      <c r="F1196">
        <v>0.307568553454524</v>
      </c>
    </row>
    <row r="1197" spans="1:6" x14ac:dyDescent="0.25">
      <c r="A1197" s="1">
        <v>43220</v>
      </c>
      <c r="B1197">
        <v>19</v>
      </c>
      <c r="C1197">
        <v>2654.4</v>
      </c>
      <c r="D1197">
        <v>3294.55859375</v>
      </c>
      <c r="E1197">
        <v>640.15859375000002</v>
      </c>
      <c r="F1197">
        <v>0.241168849363321</v>
      </c>
    </row>
    <row r="1198" spans="1:6" x14ac:dyDescent="0.25">
      <c r="A1198" s="1">
        <v>43220</v>
      </c>
      <c r="B1198">
        <v>20</v>
      </c>
      <c r="C1198">
        <v>1670.55</v>
      </c>
      <c r="D1198">
        <v>2128.38305664063</v>
      </c>
      <c r="E1198">
        <v>457.83305664062499</v>
      </c>
      <c r="F1198">
        <v>0.27406127122242702</v>
      </c>
    </row>
    <row r="1199" spans="1:6" x14ac:dyDescent="0.25">
      <c r="A1199" s="1">
        <v>43220</v>
      </c>
      <c r="B1199">
        <v>21</v>
      </c>
      <c r="C1199">
        <v>3029.25</v>
      </c>
      <c r="D1199">
        <v>3180.97827148438</v>
      </c>
      <c r="E1199">
        <v>151.728271484375</v>
      </c>
      <c r="F1199">
        <v>5.0087735077783302E-2</v>
      </c>
    </row>
    <row r="1200" spans="1:6" x14ac:dyDescent="0.25">
      <c r="A1200" s="1">
        <v>43220</v>
      </c>
      <c r="B1200">
        <v>22</v>
      </c>
      <c r="C1200">
        <v>3215.1</v>
      </c>
      <c r="D1200">
        <v>3410.61547851563</v>
      </c>
      <c r="E1200">
        <v>195.51547851562501</v>
      </c>
      <c r="F1200">
        <v>6.08116321469395E-2</v>
      </c>
    </row>
    <row r="1201" spans="1:6" x14ac:dyDescent="0.25">
      <c r="A1201" s="1">
        <v>43220</v>
      </c>
      <c r="B1201">
        <v>23</v>
      </c>
      <c r="C1201">
        <v>3062.85</v>
      </c>
      <c r="D1201">
        <v>3483.57153320313</v>
      </c>
      <c r="E1201">
        <v>420.72153320312498</v>
      </c>
      <c r="F1201">
        <v>0.13736276122014601</v>
      </c>
    </row>
    <row r="1202" spans="1:6" x14ac:dyDescent="0.25">
      <c r="A1202" s="1">
        <v>43221</v>
      </c>
      <c r="B1202">
        <v>0</v>
      </c>
      <c r="C1202">
        <v>2552.5500000000002</v>
      </c>
      <c r="D1202">
        <v>2998.234375</v>
      </c>
      <c r="E1202">
        <v>445.68437499999999</v>
      </c>
      <c r="F1202">
        <v>0.174603582691818</v>
      </c>
    </row>
    <row r="1203" spans="1:6" x14ac:dyDescent="0.25">
      <c r="A1203" s="1">
        <v>43221</v>
      </c>
      <c r="B1203">
        <v>1</v>
      </c>
      <c r="C1203">
        <v>2983.05</v>
      </c>
      <c r="D1203">
        <v>3088.84301757813</v>
      </c>
      <c r="E1203">
        <v>105.793017578125</v>
      </c>
      <c r="F1203">
        <v>3.5464714831506303E-2</v>
      </c>
    </row>
    <row r="1204" spans="1:6" x14ac:dyDescent="0.25">
      <c r="A1204" s="1">
        <v>43221</v>
      </c>
      <c r="B1204">
        <v>2</v>
      </c>
      <c r="C1204">
        <v>2965.2</v>
      </c>
      <c r="D1204">
        <v>3281.66845703125</v>
      </c>
      <c r="E1204">
        <v>316.46845703125001</v>
      </c>
      <c r="F1204">
        <v>0.106727524966697</v>
      </c>
    </row>
    <row r="1205" spans="1:6" x14ac:dyDescent="0.25">
      <c r="A1205" s="1">
        <v>43221</v>
      </c>
      <c r="B1205">
        <v>3</v>
      </c>
      <c r="C1205">
        <v>1807.05</v>
      </c>
      <c r="D1205">
        <v>2126.27392578125</v>
      </c>
      <c r="E1205">
        <v>319.22392578124999</v>
      </c>
      <c r="F1205">
        <v>0.176654727750339</v>
      </c>
    </row>
    <row r="1206" spans="1:6" x14ac:dyDescent="0.25">
      <c r="A1206" s="1">
        <v>43221</v>
      </c>
      <c r="B1206">
        <v>4</v>
      </c>
      <c r="C1206">
        <v>1812.3</v>
      </c>
      <c r="D1206">
        <v>1563.4990234375</v>
      </c>
      <c r="E1206">
        <v>248.80097656250001</v>
      </c>
      <c r="F1206">
        <v>0.137284652961706</v>
      </c>
    </row>
    <row r="1207" spans="1:6" x14ac:dyDescent="0.25">
      <c r="A1207" s="1">
        <v>43221</v>
      </c>
      <c r="B1207">
        <v>5</v>
      </c>
      <c r="C1207">
        <v>2884.35</v>
      </c>
      <c r="D1207">
        <v>2775.25170898438</v>
      </c>
      <c r="E1207">
        <v>109.09829101562499</v>
      </c>
      <c r="F1207">
        <v>3.7824220713722302E-2</v>
      </c>
    </row>
    <row r="1208" spans="1:6" x14ac:dyDescent="0.25">
      <c r="A1208" s="1">
        <v>43221</v>
      </c>
      <c r="B1208">
        <v>6</v>
      </c>
      <c r="C1208">
        <v>3268.65</v>
      </c>
      <c r="D1208">
        <v>2864.16918945313</v>
      </c>
      <c r="E1208">
        <v>404.48081054687498</v>
      </c>
      <c r="F1208">
        <v>0.12374552507820499</v>
      </c>
    </row>
    <row r="1209" spans="1:6" x14ac:dyDescent="0.25">
      <c r="A1209" s="1">
        <v>43221</v>
      </c>
      <c r="B1209">
        <v>7</v>
      </c>
      <c r="C1209">
        <v>3033.45</v>
      </c>
      <c r="D1209">
        <v>2963.85693359375</v>
      </c>
      <c r="E1209">
        <v>69.593066406249804</v>
      </c>
      <c r="F1209">
        <v>2.2941886764657301E-2</v>
      </c>
    </row>
    <row r="1210" spans="1:6" x14ac:dyDescent="0.25">
      <c r="A1210" s="1">
        <v>43221</v>
      </c>
      <c r="B1210">
        <v>8</v>
      </c>
      <c r="C1210">
        <v>1326.15</v>
      </c>
      <c r="D1210">
        <v>1534.603515625</v>
      </c>
      <c r="E1210">
        <v>208.45351562499999</v>
      </c>
      <c r="F1210">
        <v>0.15718698158202299</v>
      </c>
    </row>
    <row r="1211" spans="1:6" x14ac:dyDescent="0.25">
      <c r="A1211" s="1">
        <v>43221</v>
      </c>
      <c r="B1211">
        <v>9</v>
      </c>
      <c r="C1211">
        <v>2445.4499999999998</v>
      </c>
      <c r="D1211">
        <v>2923.2841796875</v>
      </c>
      <c r="E1211">
        <v>477.83417968750001</v>
      </c>
      <c r="F1211">
        <v>0.19539723964403299</v>
      </c>
    </row>
    <row r="1212" spans="1:6" x14ac:dyDescent="0.25">
      <c r="A1212" s="1">
        <v>43221</v>
      </c>
      <c r="B1212">
        <v>10</v>
      </c>
      <c r="C1212">
        <v>2667</v>
      </c>
      <c r="D1212">
        <v>3024.9736328125</v>
      </c>
      <c r="E1212">
        <v>357.9736328125</v>
      </c>
      <c r="F1212">
        <v>0.134223334387889</v>
      </c>
    </row>
    <row r="1213" spans="1:6" x14ac:dyDescent="0.25">
      <c r="A1213" s="1">
        <v>43221</v>
      </c>
      <c r="B1213">
        <v>11</v>
      </c>
      <c r="C1213">
        <v>3114.3</v>
      </c>
      <c r="D1213">
        <v>3079.42578125</v>
      </c>
      <c r="E1213">
        <v>34.874218750000203</v>
      </c>
      <c r="F1213">
        <v>1.11980922679254E-2</v>
      </c>
    </row>
    <row r="1214" spans="1:6" x14ac:dyDescent="0.25">
      <c r="A1214" s="1">
        <v>43221</v>
      </c>
      <c r="B1214">
        <v>12</v>
      </c>
      <c r="C1214">
        <v>3137.4</v>
      </c>
      <c r="D1214">
        <v>3155.72827148438</v>
      </c>
      <c r="E1214">
        <v>18.328271484374898</v>
      </c>
      <c r="F1214">
        <v>5.8418663493258497E-3</v>
      </c>
    </row>
    <row r="1215" spans="1:6" x14ac:dyDescent="0.25">
      <c r="A1215" s="1">
        <v>43221</v>
      </c>
      <c r="B1215">
        <v>13</v>
      </c>
      <c r="C1215">
        <v>3324.3</v>
      </c>
      <c r="D1215">
        <v>3233.44458007813</v>
      </c>
      <c r="E1215">
        <v>90.855419921875196</v>
      </c>
      <c r="F1215">
        <v>2.7330692152295302E-2</v>
      </c>
    </row>
    <row r="1216" spans="1:6" x14ac:dyDescent="0.25">
      <c r="A1216" s="1">
        <v>43221</v>
      </c>
      <c r="B1216">
        <v>14</v>
      </c>
      <c r="C1216">
        <v>2986.2</v>
      </c>
      <c r="D1216">
        <v>3179.03515625</v>
      </c>
      <c r="E1216">
        <v>192.83515625000001</v>
      </c>
      <c r="F1216">
        <v>6.4575432405733102E-2</v>
      </c>
    </row>
    <row r="1217" spans="1:6" x14ac:dyDescent="0.25">
      <c r="A1217" s="1">
        <v>43221</v>
      </c>
      <c r="B1217">
        <v>15</v>
      </c>
      <c r="C1217">
        <v>1979.25</v>
      </c>
      <c r="D1217">
        <v>2098.92333984375</v>
      </c>
      <c r="E1217">
        <v>119.67333984375</v>
      </c>
      <c r="F1217">
        <v>6.04639837533157E-2</v>
      </c>
    </row>
    <row r="1218" spans="1:6" x14ac:dyDescent="0.25">
      <c r="A1218" s="1">
        <v>43221</v>
      </c>
      <c r="B1218">
        <v>16</v>
      </c>
      <c r="C1218">
        <v>1613.85</v>
      </c>
      <c r="D1218">
        <v>1852.40234375</v>
      </c>
      <c r="E1218">
        <v>238.55234375000001</v>
      </c>
      <c r="F1218">
        <v>0.14781568531771899</v>
      </c>
    </row>
    <row r="1219" spans="1:6" x14ac:dyDescent="0.25">
      <c r="A1219" s="1">
        <v>43221</v>
      </c>
      <c r="B1219">
        <v>17</v>
      </c>
      <c r="C1219">
        <v>2709</v>
      </c>
      <c r="D1219">
        <v>3112.16357421875</v>
      </c>
      <c r="E1219">
        <v>403.16357421875</v>
      </c>
      <c r="F1219">
        <v>0.14882376309293099</v>
      </c>
    </row>
    <row r="1220" spans="1:6" x14ac:dyDescent="0.25">
      <c r="A1220" s="1">
        <v>43221</v>
      </c>
      <c r="B1220">
        <v>18</v>
      </c>
      <c r="C1220">
        <v>2766.75</v>
      </c>
      <c r="D1220">
        <v>3081.6484375</v>
      </c>
      <c r="E1220">
        <v>314.8984375</v>
      </c>
      <c r="F1220">
        <v>0.113815284178187</v>
      </c>
    </row>
    <row r="1221" spans="1:6" x14ac:dyDescent="0.25">
      <c r="A1221" s="1">
        <v>43221</v>
      </c>
      <c r="B1221">
        <v>19</v>
      </c>
      <c r="C1221">
        <v>2711.1</v>
      </c>
      <c r="D1221">
        <v>3084.52075195313</v>
      </c>
      <c r="E1221">
        <v>373.42075195312498</v>
      </c>
      <c r="F1221">
        <v>0.13773772710454199</v>
      </c>
    </row>
    <row r="1222" spans="1:6" x14ac:dyDescent="0.25">
      <c r="A1222" s="1">
        <v>43221</v>
      </c>
      <c r="B1222">
        <v>20</v>
      </c>
      <c r="C1222">
        <v>1438.5</v>
      </c>
      <c r="D1222">
        <v>1910.01977539063</v>
      </c>
      <c r="E1222">
        <v>471.519775390625</v>
      </c>
      <c r="F1222">
        <v>0.32778573193647897</v>
      </c>
    </row>
    <row r="1223" spans="1:6" x14ac:dyDescent="0.25">
      <c r="A1223" s="1">
        <v>43221</v>
      </c>
      <c r="B1223">
        <v>21</v>
      </c>
      <c r="C1223">
        <v>2894.85</v>
      </c>
      <c r="D1223">
        <v>3209.05029296875</v>
      </c>
      <c r="E1223">
        <v>314.20029296874998</v>
      </c>
      <c r="F1223">
        <v>0.10853767655275801</v>
      </c>
    </row>
    <row r="1224" spans="1:6" x14ac:dyDescent="0.25">
      <c r="A1224" s="1">
        <v>43221</v>
      </c>
      <c r="B1224">
        <v>22</v>
      </c>
      <c r="C1224">
        <v>2773.05</v>
      </c>
      <c r="D1224">
        <v>3345.0517578125</v>
      </c>
      <c r="E1224">
        <v>572.00175781250005</v>
      </c>
      <c r="F1224">
        <v>0.206271707258253</v>
      </c>
    </row>
    <row r="1225" spans="1:6" x14ac:dyDescent="0.25">
      <c r="A1225" s="1">
        <v>43221</v>
      </c>
      <c r="B1225">
        <v>23</v>
      </c>
      <c r="C1225">
        <v>2752.05</v>
      </c>
      <c r="D1225">
        <v>3276.69677734375</v>
      </c>
      <c r="E1225">
        <v>524.64677734375005</v>
      </c>
      <c r="F1225">
        <v>0.19063853394515001</v>
      </c>
    </row>
    <row r="1226" spans="1:6" x14ac:dyDescent="0.25">
      <c r="A1226" s="1">
        <v>43222</v>
      </c>
      <c r="B1226">
        <v>0</v>
      </c>
      <c r="C1226">
        <v>2419.1999999999998</v>
      </c>
      <c r="D1226">
        <v>2792.50952148438</v>
      </c>
      <c r="E1226">
        <v>373.30952148437501</v>
      </c>
      <c r="F1226">
        <v>0.15431114479347499</v>
      </c>
    </row>
    <row r="1227" spans="1:6" x14ac:dyDescent="0.25">
      <c r="A1227" s="1">
        <v>43222</v>
      </c>
      <c r="B1227">
        <v>1</v>
      </c>
      <c r="C1227">
        <v>2613.4499999999998</v>
      </c>
      <c r="D1227">
        <v>2933.5302734375</v>
      </c>
      <c r="E1227">
        <v>320.08027343750001</v>
      </c>
      <c r="F1227">
        <v>0.122474228868928</v>
      </c>
    </row>
    <row r="1228" spans="1:6" x14ac:dyDescent="0.25">
      <c r="A1228" s="1">
        <v>43222</v>
      </c>
      <c r="B1228">
        <v>2</v>
      </c>
      <c r="C1228">
        <v>2912.7</v>
      </c>
      <c r="D1228">
        <v>3042.080078125</v>
      </c>
      <c r="E1228">
        <v>129.38007812500001</v>
      </c>
      <c r="F1228">
        <v>4.4419294168640801E-2</v>
      </c>
    </row>
    <row r="1229" spans="1:6" x14ac:dyDescent="0.25">
      <c r="A1229" s="1">
        <v>43222</v>
      </c>
      <c r="B1229">
        <v>3</v>
      </c>
      <c r="C1229">
        <v>1801.8</v>
      </c>
      <c r="D1229">
        <v>2008.01208496094</v>
      </c>
      <c r="E1229">
        <v>206.212084960938</v>
      </c>
      <c r="F1229">
        <v>0.114447821601142</v>
      </c>
    </row>
    <row r="1230" spans="1:6" x14ac:dyDescent="0.25">
      <c r="A1230" s="1">
        <v>43222</v>
      </c>
      <c r="B1230">
        <v>4</v>
      </c>
      <c r="C1230">
        <v>1235.8499999999999</v>
      </c>
      <c r="D1230">
        <v>1557.54077148438</v>
      </c>
      <c r="E1230">
        <v>321.69077148437498</v>
      </c>
      <c r="F1230">
        <v>0.26029920417880398</v>
      </c>
    </row>
    <row r="1231" spans="1:6" x14ac:dyDescent="0.25">
      <c r="A1231" s="1">
        <v>43222</v>
      </c>
      <c r="B1231">
        <v>5</v>
      </c>
      <c r="C1231">
        <v>2019.15</v>
      </c>
      <c r="D1231">
        <v>2737.60766601563</v>
      </c>
      <c r="E1231">
        <v>718.45766601562502</v>
      </c>
      <c r="F1231">
        <v>0.35582183890034202</v>
      </c>
    </row>
    <row r="1232" spans="1:6" x14ac:dyDescent="0.25">
      <c r="A1232" s="1">
        <v>43222</v>
      </c>
      <c r="B1232">
        <v>6</v>
      </c>
      <c r="C1232">
        <v>2052.75</v>
      </c>
      <c r="D1232">
        <v>2819.59301757813</v>
      </c>
      <c r="E1232">
        <v>766.843017578125</v>
      </c>
      <c r="F1232">
        <v>0.37356863601418799</v>
      </c>
    </row>
    <row r="1233" spans="1:6" x14ac:dyDescent="0.25">
      <c r="A1233" s="1">
        <v>43222</v>
      </c>
      <c r="B1233">
        <v>7</v>
      </c>
      <c r="C1233">
        <v>2422.35</v>
      </c>
      <c r="D1233">
        <v>2766.83056640625</v>
      </c>
      <c r="E1233">
        <v>344.48056640624998</v>
      </c>
      <c r="F1233">
        <v>0.14220924573502999</v>
      </c>
    </row>
    <row r="1234" spans="1:6" x14ac:dyDescent="0.25">
      <c r="A1234" s="1">
        <v>43222</v>
      </c>
      <c r="B1234">
        <v>8</v>
      </c>
      <c r="C1234">
        <v>938.7</v>
      </c>
      <c r="D1234">
        <v>1475.87060546875</v>
      </c>
      <c r="E1234">
        <v>537.17060546874995</v>
      </c>
      <c r="F1234">
        <v>0.57224949980691397</v>
      </c>
    </row>
    <row r="1235" spans="1:6" x14ac:dyDescent="0.25">
      <c r="A1235" s="1">
        <v>43222</v>
      </c>
      <c r="B1235">
        <v>9</v>
      </c>
      <c r="C1235">
        <v>2069.5500000000002</v>
      </c>
      <c r="D1235">
        <v>2651.53002929688</v>
      </c>
      <c r="E1235">
        <v>581.98002929687505</v>
      </c>
      <c r="F1235">
        <v>0.28121090541270999</v>
      </c>
    </row>
    <row r="1236" spans="1:6" x14ac:dyDescent="0.25">
      <c r="A1236" s="1">
        <v>43222</v>
      </c>
      <c r="B1236">
        <v>10</v>
      </c>
      <c r="C1236">
        <v>2071.65</v>
      </c>
      <c r="D1236">
        <v>2903.73657226563</v>
      </c>
      <c r="E1236">
        <v>832.08657226562502</v>
      </c>
      <c r="F1236">
        <v>0.40165403049049098</v>
      </c>
    </row>
    <row r="1237" spans="1:6" x14ac:dyDescent="0.25">
      <c r="A1237" s="1">
        <v>43222</v>
      </c>
      <c r="B1237">
        <v>11</v>
      </c>
      <c r="C1237">
        <v>2256.4499999999998</v>
      </c>
      <c r="D1237">
        <v>3070.185546875</v>
      </c>
      <c r="E1237">
        <v>813.73554687499995</v>
      </c>
      <c r="F1237">
        <v>0.36062644724013398</v>
      </c>
    </row>
    <row r="1238" spans="1:6" x14ac:dyDescent="0.25">
      <c r="A1238" s="1">
        <v>43222</v>
      </c>
      <c r="B1238">
        <v>12</v>
      </c>
      <c r="C1238">
        <v>2692.2</v>
      </c>
      <c r="D1238">
        <v>3111.44677734375</v>
      </c>
      <c r="E1238">
        <v>419.24677734375001</v>
      </c>
      <c r="F1238">
        <v>0.15572646064324699</v>
      </c>
    </row>
    <row r="1239" spans="1:6" x14ac:dyDescent="0.25">
      <c r="A1239" s="1">
        <v>43222</v>
      </c>
      <c r="B1239">
        <v>13</v>
      </c>
      <c r="C1239">
        <v>3374.7</v>
      </c>
      <c r="D1239">
        <v>3079.90869140625</v>
      </c>
      <c r="E1239">
        <v>294.79130859374999</v>
      </c>
      <c r="F1239">
        <v>8.7353337657791796E-2</v>
      </c>
    </row>
    <row r="1240" spans="1:6" x14ac:dyDescent="0.25">
      <c r="A1240" s="1">
        <v>43222</v>
      </c>
      <c r="B1240">
        <v>14</v>
      </c>
      <c r="C1240">
        <v>3282.3</v>
      </c>
      <c r="D1240">
        <v>3093.24340820313</v>
      </c>
      <c r="E1240">
        <v>189.05659179687501</v>
      </c>
      <c r="F1240">
        <v>5.7598815402880699E-2</v>
      </c>
    </row>
    <row r="1241" spans="1:6" x14ac:dyDescent="0.25">
      <c r="A1241" s="1">
        <v>43222</v>
      </c>
      <c r="B1241">
        <v>15</v>
      </c>
      <c r="C1241">
        <v>1491</v>
      </c>
      <c r="D1241">
        <v>1851.5029296875</v>
      </c>
      <c r="E1241">
        <v>360.5029296875</v>
      </c>
      <c r="F1241">
        <v>0.241786002473172</v>
      </c>
    </row>
    <row r="1242" spans="1:6" x14ac:dyDescent="0.25">
      <c r="A1242" s="1">
        <v>43222</v>
      </c>
      <c r="B1242">
        <v>16</v>
      </c>
      <c r="C1242">
        <v>1946.7</v>
      </c>
      <c r="D1242">
        <v>1847.44995117188</v>
      </c>
      <c r="E1242">
        <v>99.250048828125102</v>
      </c>
      <c r="F1242">
        <v>5.0983741114771199E-2</v>
      </c>
    </row>
    <row r="1243" spans="1:6" x14ac:dyDescent="0.25">
      <c r="A1243" s="1">
        <v>43222</v>
      </c>
      <c r="B1243">
        <v>17</v>
      </c>
      <c r="C1243">
        <v>3154.2</v>
      </c>
      <c r="D1243">
        <v>2980.33471679688</v>
      </c>
      <c r="E1243">
        <v>173.86528320312499</v>
      </c>
      <c r="F1243">
        <v>5.5121832224692399E-2</v>
      </c>
    </row>
    <row r="1244" spans="1:6" x14ac:dyDescent="0.25">
      <c r="A1244" s="1">
        <v>43222</v>
      </c>
      <c r="B1244">
        <v>18</v>
      </c>
      <c r="C1244">
        <v>2988.3</v>
      </c>
      <c r="D1244">
        <v>3064.32592773438</v>
      </c>
      <c r="E1244">
        <v>76.025927734374804</v>
      </c>
      <c r="F1244">
        <v>2.5441196578112901E-2</v>
      </c>
    </row>
    <row r="1245" spans="1:6" x14ac:dyDescent="0.25">
      <c r="A1245" s="1">
        <v>43222</v>
      </c>
      <c r="B1245">
        <v>19</v>
      </c>
      <c r="C1245">
        <v>2399.25</v>
      </c>
      <c r="D1245">
        <v>3025.04956054688</v>
      </c>
      <c r="E1245">
        <v>625.799560546875</v>
      </c>
      <c r="F1245">
        <v>0.26083132668412001</v>
      </c>
    </row>
    <row r="1246" spans="1:6" x14ac:dyDescent="0.25">
      <c r="A1246" s="1">
        <v>43222</v>
      </c>
      <c r="B1246">
        <v>20</v>
      </c>
      <c r="C1246">
        <v>1160.25</v>
      </c>
      <c r="D1246">
        <v>1728.76550292969</v>
      </c>
      <c r="E1246">
        <v>568.51550292968795</v>
      </c>
      <c r="F1246">
        <v>0.48999396934254502</v>
      </c>
    </row>
    <row r="1247" spans="1:6" x14ac:dyDescent="0.25">
      <c r="A1247" s="1">
        <v>43222</v>
      </c>
      <c r="B1247">
        <v>21</v>
      </c>
      <c r="C1247">
        <v>2462.25</v>
      </c>
      <c r="D1247">
        <v>3080.52685546875</v>
      </c>
      <c r="E1247">
        <v>618.27685546875</v>
      </c>
      <c r="F1247">
        <v>0.25110238825007603</v>
      </c>
    </row>
    <row r="1248" spans="1:6" x14ac:dyDescent="0.25">
      <c r="A1248" s="1">
        <v>43222</v>
      </c>
      <c r="B1248">
        <v>22</v>
      </c>
      <c r="C1248">
        <v>2590.35</v>
      </c>
      <c r="D1248">
        <v>3173.01318359375</v>
      </c>
      <c r="E1248">
        <v>582.66318359374998</v>
      </c>
      <c r="F1248">
        <v>0.22493608338400201</v>
      </c>
    </row>
    <row r="1249" spans="1:6" x14ac:dyDescent="0.25">
      <c r="A1249" s="1">
        <v>43222</v>
      </c>
      <c r="B1249">
        <v>23</v>
      </c>
      <c r="C1249">
        <v>2711.1</v>
      </c>
      <c r="D1249">
        <v>3193.93017578125</v>
      </c>
      <c r="E1249">
        <v>482.83017578124998</v>
      </c>
      <c r="F1249">
        <v>0.17809382751696701</v>
      </c>
    </row>
    <row r="1250" spans="1:6" x14ac:dyDescent="0.25">
      <c r="A1250" s="1">
        <v>43223</v>
      </c>
      <c r="B1250">
        <v>0</v>
      </c>
      <c r="C1250">
        <v>2592.4499999999998</v>
      </c>
      <c r="D1250">
        <v>2702.07958984375</v>
      </c>
      <c r="E1250">
        <v>109.62958984375</v>
      </c>
      <c r="F1250">
        <v>4.2288024781095203E-2</v>
      </c>
    </row>
    <row r="1251" spans="1:6" x14ac:dyDescent="0.25">
      <c r="A1251" s="1">
        <v>43223</v>
      </c>
      <c r="B1251">
        <v>1</v>
      </c>
      <c r="C1251">
        <v>2592.4499999999998</v>
      </c>
      <c r="D1251">
        <v>2887.30126953125</v>
      </c>
      <c r="E1251">
        <v>294.85126953125001</v>
      </c>
      <c r="F1251">
        <v>0.113734602222319</v>
      </c>
    </row>
    <row r="1252" spans="1:6" x14ac:dyDescent="0.25">
      <c r="A1252" s="1">
        <v>43223</v>
      </c>
      <c r="B1252">
        <v>2</v>
      </c>
      <c r="C1252">
        <v>2983.05</v>
      </c>
      <c r="D1252">
        <v>2963.5947265625</v>
      </c>
      <c r="E1252">
        <v>19.4552734375002</v>
      </c>
      <c r="F1252">
        <v>6.5219401074404302E-3</v>
      </c>
    </row>
    <row r="1253" spans="1:6" x14ac:dyDescent="0.25">
      <c r="A1253" s="1">
        <v>43223</v>
      </c>
      <c r="B1253">
        <v>3</v>
      </c>
      <c r="C1253">
        <v>2155.65</v>
      </c>
      <c r="D1253">
        <v>1998.41088867188</v>
      </c>
      <c r="E1253">
        <v>157.23911132812501</v>
      </c>
      <c r="F1253">
        <v>7.2942783535418595E-2</v>
      </c>
    </row>
    <row r="1254" spans="1:6" x14ac:dyDescent="0.25">
      <c r="A1254" s="1">
        <v>43223</v>
      </c>
      <c r="B1254">
        <v>4</v>
      </c>
      <c r="C1254">
        <v>1927.8</v>
      </c>
      <c r="D1254">
        <v>1505.8720703125</v>
      </c>
      <c r="E1254">
        <v>421.92792968750001</v>
      </c>
      <c r="F1254">
        <v>0.218864991019556</v>
      </c>
    </row>
    <row r="1255" spans="1:6" x14ac:dyDescent="0.25">
      <c r="A1255" s="1">
        <v>43223</v>
      </c>
      <c r="B1255">
        <v>5</v>
      </c>
      <c r="C1255">
        <v>2480.1</v>
      </c>
      <c r="D1255">
        <v>2718.69018554688</v>
      </c>
      <c r="E1255">
        <v>238.59018554687501</v>
      </c>
      <c r="F1255">
        <v>9.6201840872091895E-2</v>
      </c>
    </row>
    <row r="1256" spans="1:6" x14ac:dyDescent="0.25">
      <c r="A1256" s="1">
        <v>43223</v>
      </c>
      <c r="B1256">
        <v>6</v>
      </c>
      <c r="C1256">
        <v>2554.65</v>
      </c>
      <c r="D1256">
        <v>2752.36938476563</v>
      </c>
      <c r="E1256">
        <v>197.71938476562499</v>
      </c>
      <c r="F1256">
        <v>7.7395879970103498E-2</v>
      </c>
    </row>
    <row r="1257" spans="1:6" x14ac:dyDescent="0.25">
      <c r="A1257" s="1">
        <v>43223</v>
      </c>
      <c r="B1257">
        <v>7</v>
      </c>
      <c r="C1257">
        <v>2763.6</v>
      </c>
      <c r="D1257">
        <v>2737.14135742188</v>
      </c>
      <c r="E1257">
        <v>26.458642578124898</v>
      </c>
      <c r="F1257">
        <v>9.5739769062544895E-3</v>
      </c>
    </row>
    <row r="1258" spans="1:6" x14ac:dyDescent="0.25">
      <c r="A1258" s="1">
        <v>43223</v>
      </c>
      <c r="B1258">
        <v>8</v>
      </c>
      <c r="C1258">
        <v>2066.4</v>
      </c>
      <c r="D1258">
        <v>1447.64221191406</v>
      </c>
      <c r="E1258">
        <v>618.75778808593805</v>
      </c>
      <c r="F1258">
        <v>0.29943756682439898</v>
      </c>
    </row>
    <row r="1259" spans="1:6" x14ac:dyDescent="0.25">
      <c r="A1259" s="1">
        <v>43223</v>
      </c>
      <c r="B1259">
        <v>9</v>
      </c>
      <c r="C1259">
        <v>2650.2</v>
      </c>
      <c r="D1259">
        <v>2773.98413085938</v>
      </c>
      <c r="E1259">
        <v>123.784130859375</v>
      </c>
      <c r="F1259">
        <v>4.6707467685222E-2</v>
      </c>
    </row>
    <row r="1260" spans="1:6" x14ac:dyDescent="0.25">
      <c r="A1260" s="1">
        <v>43223</v>
      </c>
      <c r="B1260">
        <v>10</v>
      </c>
      <c r="C1260">
        <v>3122.7</v>
      </c>
      <c r="D1260">
        <v>2947.34228515625</v>
      </c>
      <c r="E1260">
        <v>175.35771484374999</v>
      </c>
      <c r="F1260">
        <v>5.6155799418371899E-2</v>
      </c>
    </row>
    <row r="1261" spans="1:6" x14ac:dyDescent="0.25">
      <c r="A1261" s="1">
        <v>43223</v>
      </c>
      <c r="B1261">
        <v>11</v>
      </c>
      <c r="C1261">
        <v>3225.6</v>
      </c>
      <c r="D1261">
        <v>3124.37719726563</v>
      </c>
      <c r="E1261">
        <v>101.22280273437499</v>
      </c>
      <c r="F1261">
        <v>3.13810772365994E-2</v>
      </c>
    </row>
    <row r="1262" spans="1:6" x14ac:dyDescent="0.25">
      <c r="A1262" s="1">
        <v>43223</v>
      </c>
      <c r="B1262">
        <v>12</v>
      </c>
      <c r="C1262">
        <v>3203.55</v>
      </c>
      <c r="D1262">
        <v>3215.10717773438</v>
      </c>
      <c r="E1262">
        <v>11.5571777343748</v>
      </c>
      <c r="F1262">
        <v>3.60761584316612E-3</v>
      </c>
    </row>
    <row r="1263" spans="1:6" x14ac:dyDescent="0.25">
      <c r="A1263" s="1">
        <v>43223</v>
      </c>
      <c r="B1263">
        <v>13</v>
      </c>
      <c r="C1263">
        <v>2523.15</v>
      </c>
      <c r="D1263">
        <v>3239.13647460938</v>
      </c>
      <c r="E1263">
        <v>715.98647460937502</v>
      </c>
      <c r="F1263">
        <v>0.28376690827314099</v>
      </c>
    </row>
    <row r="1264" spans="1:6" x14ac:dyDescent="0.25">
      <c r="A1264" s="1">
        <v>43223</v>
      </c>
      <c r="B1264">
        <v>14</v>
      </c>
      <c r="C1264">
        <v>2433.9</v>
      </c>
      <c r="D1264">
        <v>3198.0556640625</v>
      </c>
      <c r="E1264">
        <v>764.15566406250002</v>
      </c>
      <c r="F1264">
        <v>0.31396345949402199</v>
      </c>
    </row>
    <row r="1265" spans="1:6" x14ac:dyDescent="0.25">
      <c r="A1265" s="1">
        <v>43223</v>
      </c>
      <c r="B1265">
        <v>15</v>
      </c>
      <c r="C1265">
        <v>1565.55</v>
      </c>
      <c r="D1265">
        <v>1959.22302246094</v>
      </c>
      <c r="E1265">
        <v>393.673022460938</v>
      </c>
      <c r="F1265">
        <v>0.251459884680104</v>
      </c>
    </row>
    <row r="1266" spans="1:6" x14ac:dyDescent="0.25">
      <c r="A1266" s="1">
        <v>43223</v>
      </c>
      <c r="B1266">
        <v>16</v>
      </c>
      <c r="C1266">
        <v>1902.6</v>
      </c>
      <c r="D1266">
        <v>1986.47546386719</v>
      </c>
      <c r="E1266">
        <v>83.875463867187605</v>
      </c>
      <c r="F1266">
        <v>4.40846546132595E-2</v>
      </c>
    </row>
    <row r="1267" spans="1:6" x14ac:dyDescent="0.25">
      <c r="A1267" s="1">
        <v>43223</v>
      </c>
      <c r="B1267">
        <v>17</v>
      </c>
      <c r="C1267">
        <v>2533.65</v>
      </c>
      <c r="D1267">
        <v>3042.66845703125</v>
      </c>
      <c r="E1267">
        <v>509.01845703125002</v>
      </c>
      <c r="F1267">
        <v>0.20090322539863401</v>
      </c>
    </row>
    <row r="1268" spans="1:6" x14ac:dyDescent="0.25">
      <c r="A1268" s="1">
        <v>43223</v>
      </c>
      <c r="B1268">
        <v>18</v>
      </c>
      <c r="C1268">
        <v>2487.4499999999998</v>
      </c>
      <c r="D1268">
        <v>3085.62670898438</v>
      </c>
      <c r="E1268">
        <v>598.17670898437495</v>
      </c>
      <c r="F1268">
        <v>0.24047788256422201</v>
      </c>
    </row>
    <row r="1269" spans="1:6" x14ac:dyDescent="0.25">
      <c r="A1269" s="1">
        <v>43223</v>
      </c>
      <c r="B1269">
        <v>19</v>
      </c>
      <c r="C1269">
        <v>3062.85</v>
      </c>
      <c r="D1269">
        <v>3013.9365234375</v>
      </c>
      <c r="E1269">
        <v>48.913476562499902</v>
      </c>
      <c r="F1269">
        <v>1.59699223150007E-2</v>
      </c>
    </row>
    <row r="1270" spans="1:6" x14ac:dyDescent="0.25">
      <c r="A1270" s="1">
        <v>43223</v>
      </c>
      <c r="B1270">
        <v>20</v>
      </c>
      <c r="C1270">
        <v>2106.3000000000002</v>
      </c>
      <c r="D1270">
        <v>1854.78686523438</v>
      </c>
      <c r="E1270">
        <v>251.51313476562501</v>
      </c>
      <c r="F1270">
        <v>0.119409929623332</v>
      </c>
    </row>
    <row r="1271" spans="1:6" x14ac:dyDescent="0.25">
      <c r="A1271" s="1">
        <v>43223</v>
      </c>
      <c r="B1271">
        <v>21</v>
      </c>
      <c r="C1271">
        <v>2894.85</v>
      </c>
      <c r="D1271">
        <v>3010.9052734375</v>
      </c>
      <c r="E1271">
        <v>116.05527343750001</v>
      </c>
      <c r="F1271">
        <v>4.00902545684578E-2</v>
      </c>
    </row>
    <row r="1272" spans="1:6" x14ac:dyDescent="0.25">
      <c r="A1272" s="1">
        <v>43223</v>
      </c>
      <c r="B1272">
        <v>22</v>
      </c>
      <c r="C1272">
        <v>2907.45</v>
      </c>
      <c r="D1272">
        <v>3236.45092773438</v>
      </c>
      <c r="E1272">
        <v>329.00092773437501</v>
      </c>
      <c r="F1272">
        <v>0.11315789703498801</v>
      </c>
    </row>
    <row r="1273" spans="1:6" x14ac:dyDescent="0.25">
      <c r="A1273" s="1">
        <v>43223</v>
      </c>
      <c r="B1273">
        <v>23</v>
      </c>
      <c r="C1273">
        <v>2837.1</v>
      </c>
      <c r="D1273">
        <v>3257.40649414063</v>
      </c>
      <c r="E1273">
        <v>420.30649414062498</v>
      </c>
      <c r="F1273">
        <v>0.14814652079257901</v>
      </c>
    </row>
    <row r="1274" spans="1:6" x14ac:dyDescent="0.25">
      <c r="A1274" s="1">
        <v>43224</v>
      </c>
      <c r="B1274">
        <v>0</v>
      </c>
      <c r="C1274">
        <v>2761.5</v>
      </c>
      <c r="D1274">
        <v>2799.87622070313</v>
      </c>
      <c r="E1274">
        <v>38.376220703125</v>
      </c>
      <c r="F1274">
        <v>1.38968751414539E-2</v>
      </c>
    </row>
    <row r="1275" spans="1:6" x14ac:dyDescent="0.25">
      <c r="A1275" s="1">
        <v>43224</v>
      </c>
      <c r="B1275">
        <v>1</v>
      </c>
      <c r="C1275">
        <v>2656.5</v>
      </c>
      <c r="D1275">
        <v>2898.87524414063</v>
      </c>
      <c r="E1275">
        <v>242.375244140625</v>
      </c>
      <c r="F1275">
        <v>9.1238563576369294E-2</v>
      </c>
    </row>
    <row r="1276" spans="1:6" x14ac:dyDescent="0.25">
      <c r="A1276" s="1">
        <v>43224</v>
      </c>
      <c r="B1276">
        <v>2</v>
      </c>
      <c r="C1276">
        <v>2964.15</v>
      </c>
      <c r="D1276">
        <v>3072.18237304688</v>
      </c>
      <c r="E1276">
        <v>108.03237304687499</v>
      </c>
      <c r="F1276">
        <v>3.6446324594529601E-2</v>
      </c>
    </row>
    <row r="1277" spans="1:6" x14ac:dyDescent="0.25">
      <c r="A1277" s="1">
        <v>43224</v>
      </c>
      <c r="B1277">
        <v>3</v>
      </c>
      <c r="C1277">
        <v>2053.8000000000002</v>
      </c>
      <c r="D1277">
        <v>2058.15576171875</v>
      </c>
      <c r="E1277">
        <v>4.3557617187498199</v>
      </c>
      <c r="F1277">
        <v>2.12083051842916E-3</v>
      </c>
    </row>
    <row r="1278" spans="1:6" x14ac:dyDescent="0.25">
      <c r="A1278" s="1">
        <v>43224</v>
      </c>
      <c r="B1278">
        <v>4</v>
      </c>
      <c r="C1278">
        <v>1257.9000000000001</v>
      </c>
      <c r="D1278">
        <v>1573.77844238281</v>
      </c>
      <c r="E1278">
        <v>315.87844238281201</v>
      </c>
      <c r="F1278">
        <v>0.25111570266540501</v>
      </c>
    </row>
    <row r="1279" spans="1:6" x14ac:dyDescent="0.25">
      <c r="A1279" s="1">
        <v>43224</v>
      </c>
      <c r="B1279">
        <v>5</v>
      </c>
      <c r="C1279">
        <v>2640.75</v>
      </c>
      <c r="D1279">
        <v>2697.5517578125</v>
      </c>
      <c r="E1279">
        <v>56.8017578125</v>
      </c>
      <c r="F1279">
        <v>2.15097066411057E-2</v>
      </c>
    </row>
    <row r="1280" spans="1:6" x14ac:dyDescent="0.25">
      <c r="A1280" s="1">
        <v>43224</v>
      </c>
      <c r="B1280">
        <v>6</v>
      </c>
      <c r="C1280">
        <v>2605.0500000000002</v>
      </c>
      <c r="D1280">
        <v>2686.52294921875</v>
      </c>
      <c r="E1280">
        <v>81.472949218749804</v>
      </c>
      <c r="F1280">
        <v>3.1275004018636803E-2</v>
      </c>
    </row>
    <row r="1281" spans="1:6" x14ac:dyDescent="0.25">
      <c r="A1281" s="1">
        <v>43224</v>
      </c>
      <c r="B1281">
        <v>7</v>
      </c>
      <c r="C1281">
        <v>2599.8000000000002</v>
      </c>
      <c r="D1281">
        <v>2764.43920898438</v>
      </c>
      <c r="E1281">
        <v>164.63920898437499</v>
      </c>
      <c r="F1281">
        <v>6.3327644043532097E-2</v>
      </c>
    </row>
    <row r="1282" spans="1:6" x14ac:dyDescent="0.25">
      <c r="A1282" s="1">
        <v>43224</v>
      </c>
      <c r="B1282">
        <v>8</v>
      </c>
      <c r="C1282">
        <v>1195.95</v>
      </c>
      <c r="D1282">
        <v>1380.51135253906</v>
      </c>
      <c r="E1282">
        <v>184.561352539062</v>
      </c>
      <c r="F1282">
        <v>0.15432196374352</v>
      </c>
    </row>
    <row r="1283" spans="1:6" x14ac:dyDescent="0.25">
      <c r="A1283" s="1">
        <v>43224</v>
      </c>
      <c r="B1283">
        <v>9</v>
      </c>
      <c r="C1283">
        <v>2698.5</v>
      </c>
      <c r="D1283">
        <v>2669.08447265625</v>
      </c>
      <c r="E1283">
        <v>29.41552734375</v>
      </c>
      <c r="F1283">
        <v>1.09006956989994E-2</v>
      </c>
    </row>
    <row r="1284" spans="1:6" x14ac:dyDescent="0.25">
      <c r="A1284" s="1">
        <v>43224</v>
      </c>
      <c r="B1284">
        <v>10</v>
      </c>
      <c r="C1284">
        <v>2948.4</v>
      </c>
      <c r="D1284">
        <v>2767.89428710938</v>
      </c>
      <c r="E1284">
        <v>180.50571289062501</v>
      </c>
      <c r="F1284">
        <v>6.1221582176985902E-2</v>
      </c>
    </row>
    <row r="1285" spans="1:6" x14ac:dyDescent="0.25">
      <c r="A1285" s="1">
        <v>43224</v>
      </c>
      <c r="B1285">
        <v>11</v>
      </c>
      <c r="C1285">
        <v>3088.05</v>
      </c>
      <c r="D1285">
        <v>2975.9970703125</v>
      </c>
      <c r="E1285">
        <v>112.0529296875</v>
      </c>
      <c r="F1285">
        <v>3.6285982962549201E-2</v>
      </c>
    </row>
    <row r="1286" spans="1:6" x14ac:dyDescent="0.25">
      <c r="A1286" s="1">
        <v>43224</v>
      </c>
      <c r="B1286">
        <v>12</v>
      </c>
      <c r="C1286">
        <v>3398.85</v>
      </c>
      <c r="D1286">
        <v>3050.70434570313</v>
      </c>
      <c r="E1286">
        <v>348.14565429687502</v>
      </c>
      <c r="F1286">
        <v>0.102430426260904</v>
      </c>
    </row>
    <row r="1287" spans="1:6" x14ac:dyDescent="0.25">
      <c r="A1287" s="1">
        <v>43224</v>
      </c>
      <c r="B1287">
        <v>13</v>
      </c>
      <c r="C1287">
        <v>3069.15</v>
      </c>
      <c r="D1287">
        <v>3031.43627929688</v>
      </c>
      <c r="E1287">
        <v>37.713720703125098</v>
      </c>
      <c r="F1287">
        <v>1.2288001793045299E-2</v>
      </c>
    </row>
    <row r="1288" spans="1:6" x14ac:dyDescent="0.25">
      <c r="A1288" s="1">
        <v>43224</v>
      </c>
      <c r="B1288">
        <v>14</v>
      </c>
      <c r="C1288">
        <v>3132.15</v>
      </c>
      <c r="D1288">
        <v>2989.87329101563</v>
      </c>
      <c r="E1288">
        <v>142.27670898437501</v>
      </c>
      <c r="F1288">
        <v>4.5424615355067602E-2</v>
      </c>
    </row>
    <row r="1289" spans="1:6" x14ac:dyDescent="0.25">
      <c r="A1289" s="1">
        <v>43224</v>
      </c>
      <c r="B1289">
        <v>15</v>
      </c>
      <c r="C1289">
        <v>1925.7</v>
      </c>
      <c r="D1289">
        <v>1982.57214355469</v>
      </c>
      <c r="E1289">
        <v>56.872143554687497</v>
      </c>
      <c r="F1289">
        <v>2.95332313209157E-2</v>
      </c>
    </row>
    <row r="1290" spans="1:6" x14ac:dyDescent="0.25">
      <c r="A1290" s="1">
        <v>43224</v>
      </c>
      <c r="B1290">
        <v>16</v>
      </c>
      <c r="C1290">
        <v>2471.6999999999998</v>
      </c>
      <c r="D1290">
        <v>1886.75024414063</v>
      </c>
      <c r="E1290">
        <v>584.94975585937505</v>
      </c>
      <c r="F1290">
        <v>0.23665888087525799</v>
      </c>
    </row>
    <row r="1291" spans="1:6" x14ac:dyDescent="0.25">
      <c r="A1291" s="1">
        <v>43224</v>
      </c>
      <c r="B1291">
        <v>17</v>
      </c>
      <c r="C1291">
        <v>2747.85</v>
      </c>
      <c r="D1291">
        <v>2895.8525390625</v>
      </c>
      <c r="E1291">
        <v>148.00253906250001</v>
      </c>
      <c r="F1291">
        <v>5.3861214790654602E-2</v>
      </c>
    </row>
    <row r="1292" spans="1:6" x14ac:dyDescent="0.25">
      <c r="A1292" s="1">
        <v>43224</v>
      </c>
      <c r="B1292">
        <v>18</v>
      </c>
      <c r="C1292">
        <v>2656.5</v>
      </c>
      <c r="D1292">
        <v>2977.56713867188</v>
      </c>
      <c r="E1292">
        <v>321.067138671875</v>
      </c>
      <c r="F1292">
        <v>0.120860959409703</v>
      </c>
    </row>
    <row r="1293" spans="1:6" x14ac:dyDescent="0.25">
      <c r="A1293" s="1">
        <v>43224</v>
      </c>
      <c r="B1293">
        <v>19</v>
      </c>
      <c r="C1293">
        <v>2705.85</v>
      </c>
      <c r="D1293">
        <v>3052.38989257813</v>
      </c>
      <c r="E1293">
        <v>346.53989257812498</v>
      </c>
      <c r="F1293">
        <v>0.12807062201457001</v>
      </c>
    </row>
    <row r="1294" spans="1:6" x14ac:dyDescent="0.25">
      <c r="A1294" s="1">
        <v>43224</v>
      </c>
      <c r="B1294">
        <v>20</v>
      </c>
      <c r="C1294">
        <v>1633.8</v>
      </c>
      <c r="D1294">
        <v>1730.17553710938</v>
      </c>
      <c r="E1294">
        <v>96.375537109375003</v>
      </c>
      <c r="F1294">
        <v>5.8988577004146801E-2</v>
      </c>
    </row>
    <row r="1295" spans="1:6" x14ac:dyDescent="0.25">
      <c r="A1295" s="1">
        <v>43224</v>
      </c>
      <c r="B1295">
        <v>21</v>
      </c>
      <c r="C1295">
        <v>2443.35</v>
      </c>
      <c r="D1295">
        <v>2895.75732421875</v>
      </c>
      <c r="E1295">
        <v>452.40732421874998</v>
      </c>
      <c r="F1295">
        <v>0.185158624109829</v>
      </c>
    </row>
    <row r="1296" spans="1:6" x14ac:dyDescent="0.25">
      <c r="A1296" s="1">
        <v>43224</v>
      </c>
      <c r="B1296">
        <v>22</v>
      </c>
      <c r="C1296">
        <v>2962.05</v>
      </c>
      <c r="D1296">
        <v>3100.29223632813</v>
      </c>
      <c r="E1296">
        <v>138.24223632812499</v>
      </c>
      <c r="F1296">
        <v>4.6671135304307797E-2</v>
      </c>
    </row>
    <row r="1297" spans="1:6" x14ac:dyDescent="0.25">
      <c r="A1297" s="1">
        <v>43224</v>
      </c>
      <c r="B1297">
        <v>23</v>
      </c>
      <c r="C1297">
        <v>3251.85</v>
      </c>
      <c r="D1297">
        <v>3084.06396484375</v>
      </c>
      <c r="E1297">
        <v>167.78603515624999</v>
      </c>
      <c r="F1297">
        <v>5.1597101697879698E-2</v>
      </c>
    </row>
    <row r="1298" spans="1:6" x14ac:dyDescent="0.25">
      <c r="A1298" s="1">
        <v>43225</v>
      </c>
      <c r="B1298">
        <v>0</v>
      </c>
      <c r="C1298">
        <v>3048.15</v>
      </c>
      <c r="D1298">
        <v>2998.09228515625</v>
      </c>
      <c r="E1298">
        <v>50.057714843750098</v>
      </c>
      <c r="F1298">
        <v>1.6422326605892101E-2</v>
      </c>
    </row>
    <row r="1299" spans="1:6" x14ac:dyDescent="0.25">
      <c r="A1299" s="1">
        <v>43225</v>
      </c>
      <c r="B1299">
        <v>1</v>
      </c>
      <c r="C1299">
        <v>2926.35</v>
      </c>
      <c r="D1299">
        <v>2973.74609375</v>
      </c>
      <c r="E1299">
        <v>47.396093750000098</v>
      </c>
      <c r="F1299">
        <v>1.6196317511575901E-2</v>
      </c>
    </row>
    <row r="1300" spans="1:6" x14ac:dyDescent="0.25">
      <c r="A1300" s="1">
        <v>43225</v>
      </c>
      <c r="B1300">
        <v>2</v>
      </c>
      <c r="C1300">
        <v>2952.6</v>
      </c>
      <c r="D1300">
        <v>3050.7197265625</v>
      </c>
      <c r="E1300">
        <v>98.119726562500105</v>
      </c>
      <c r="F1300">
        <v>3.3231635359513699E-2</v>
      </c>
    </row>
    <row r="1301" spans="1:6" x14ac:dyDescent="0.25">
      <c r="A1301" s="1">
        <v>43225</v>
      </c>
      <c r="B1301">
        <v>3</v>
      </c>
      <c r="C1301">
        <v>2033.85</v>
      </c>
      <c r="D1301">
        <v>1949.67102050781</v>
      </c>
      <c r="E1301">
        <v>84.178979492187395</v>
      </c>
      <c r="F1301">
        <v>4.1388981238629899E-2</v>
      </c>
    </row>
    <row r="1302" spans="1:6" x14ac:dyDescent="0.25">
      <c r="A1302" s="1">
        <v>43225</v>
      </c>
      <c r="B1302">
        <v>4</v>
      </c>
      <c r="C1302">
        <v>1726.2</v>
      </c>
      <c r="D1302">
        <v>1634.97741699219</v>
      </c>
      <c r="E1302">
        <v>91.222583007812503</v>
      </c>
      <c r="F1302">
        <v>5.2845894454763398E-2</v>
      </c>
    </row>
    <row r="1303" spans="1:6" x14ac:dyDescent="0.25">
      <c r="A1303" s="1">
        <v>43225</v>
      </c>
      <c r="B1303">
        <v>5</v>
      </c>
      <c r="C1303">
        <v>2331</v>
      </c>
      <c r="D1303">
        <v>2740.65893554688</v>
      </c>
      <c r="E1303">
        <v>409.658935546875</v>
      </c>
      <c r="F1303">
        <v>0.17574385909346801</v>
      </c>
    </row>
    <row r="1304" spans="1:6" x14ac:dyDescent="0.25">
      <c r="A1304" s="1">
        <v>43225</v>
      </c>
      <c r="B1304">
        <v>6</v>
      </c>
      <c r="C1304">
        <v>2998.8</v>
      </c>
      <c r="D1304">
        <v>2792.66186523438</v>
      </c>
      <c r="E1304">
        <v>206.13813476562501</v>
      </c>
      <c r="F1304">
        <v>6.8740207671610404E-2</v>
      </c>
    </row>
    <row r="1305" spans="1:6" x14ac:dyDescent="0.25">
      <c r="A1305" s="1">
        <v>43225</v>
      </c>
      <c r="B1305">
        <v>7</v>
      </c>
      <c r="C1305">
        <v>2798.25</v>
      </c>
      <c r="D1305">
        <v>2788.53564453125</v>
      </c>
      <c r="E1305">
        <v>9.71435546875</v>
      </c>
      <c r="F1305">
        <v>3.47158240641472E-3</v>
      </c>
    </row>
    <row r="1306" spans="1:6" x14ac:dyDescent="0.25">
      <c r="A1306" s="1">
        <v>43225</v>
      </c>
      <c r="B1306">
        <v>8</v>
      </c>
      <c r="C1306">
        <v>1552.95</v>
      </c>
      <c r="D1306">
        <v>1381.03393554688</v>
      </c>
      <c r="E1306">
        <v>171.91606445312499</v>
      </c>
      <c r="F1306">
        <v>0.110702897358656</v>
      </c>
    </row>
    <row r="1307" spans="1:6" x14ac:dyDescent="0.25">
      <c r="A1307" s="1">
        <v>43225</v>
      </c>
      <c r="B1307">
        <v>9</v>
      </c>
      <c r="C1307">
        <v>2680.65</v>
      </c>
      <c r="D1307">
        <v>2671.41064453125</v>
      </c>
      <c r="E1307">
        <v>9.2393554687500892</v>
      </c>
      <c r="F1307">
        <v>3.4466847476358701E-3</v>
      </c>
    </row>
    <row r="1308" spans="1:6" x14ac:dyDescent="0.25">
      <c r="A1308" s="1">
        <v>43225</v>
      </c>
      <c r="B1308">
        <v>10</v>
      </c>
      <c r="C1308">
        <v>2982</v>
      </c>
      <c r="D1308">
        <v>2901.4365234375</v>
      </c>
      <c r="E1308">
        <v>80.5634765625</v>
      </c>
      <c r="F1308">
        <v>2.70165917379276E-2</v>
      </c>
    </row>
    <row r="1309" spans="1:6" x14ac:dyDescent="0.25">
      <c r="A1309" s="1">
        <v>43225</v>
      </c>
      <c r="B1309">
        <v>11</v>
      </c>
      <c r="C1309">
        <v>3184.65</v>
      </c>
      <c r="D1309">
        <v>3065.0087890625</v>
      </c>
      <c r="E1309">
        <v>119.64121093750001</v>
      </c>
      <c r="F1309">
        <v>3.7568087839323E-2</v>
      </c>
    </row>
    <row r="1310" spans="1:6" x14ac:dyDescent="0.25">
      <c r="A1310" s="1">
        <v>43225</v>
      </c>
      <c r="B1310">
        <v>12</v>
      </c>
      <c r="C1310">
        <v>3195.15</v>
      </c>
      <c r="D1310">
        <v>3064.7978515625</v>
      </c>
      <c r="E1310">
        <v>130.35214843750001</v>
      </c>
      <c r="F1310">
        <v>4.0796879156690599E-2</v>
      </c>
    </row>
    <row r="1311" spans="1:6" x14ac:dyDescent="0.25">
      <c r="A1311" s="1">
        <v>43225</v>
      </c>
      <c r="B1311">
        <v>13</v>
      </c>
      <c r="C1311">
        <v>3291.75</v>
      </c>
      <c r="D1311">
        <v>3065.30908203125</v>
      </c>
      <c r="E1311">
        <v>226.44091796875</v>
      </c>
      <c r="F1311">
        <v>6.8790436080732098E-2</v>
      </c>
    </row>
    <row r="1312" spans="1:6" x14ac:dyDescent="0.25">
      <c r="A1312" s="1">
        <v>43225</v>
      </c>
      <c r="B1312">
        <v>14</v>
      </c>
      <c r="C1312">
        <v>3116.4</v>
      </c>
      <c r="D1312">
        <v>3068.03491210938</v>
      </c>
      <c r="E1312">
        <v>48.365087890625098</v>
      </c>
      <c r="F1312">
        <v>1.55195378932823E-2</v>
      </c>
    </row>
    <row r="1313" spans="1:6" x14ac:dyDescent="0.25">
      <c r="A1313" s="1">
        <v>43225</v>
      </c>
      <c r="B1313">
        <v>15</v>
      </c>
      <c r="C1313">
        <v>2054.85</v>
      </c>
      <c r="D1313">
        <v>1916.63366699219</v>
      </c>
      <c r="E1313">
        <v>138.21633300781201</v>
      </c>
      <c r="F1313">
        <v>6.7263465950221396E-2</v>
      </c>
    </row>
    <row r="1314" spans="1:6" x14ac:dyDescent="0.25">
      <c r="A1314" s="1">
        <v>43225</v>
      </c>
      <c r="B1314">
        <v>16</v>
      </c>
      <c r="C1314">
        <v>2172.4499999999998</v>
      </c>
      <c r="D1314">
        <v>1840.23107910156</v>
      </c>
      <c r="E1314">
        <v>332.21892089843698</v>
      </c>
      <c r="F1314">
        <v>0.15292362121035599</v>
      </c>
    </row>
    <row r="1315" spans="1:6" x14ac:dyDescent="0.25">
      <c r="A1315" s="1">
        <v>43225</v>
      </c>
      <c r="B1315">
        <v>17</v>
      </c>
      <c r="C1315">
        <v>3331.65</v>
      </c>
      <c r="D1315">
        <v>2904.61474609375</v>
      </c>
      <c r="E1315">
        <v>427.03525390624998</v>
      </c>
      <c r="F1315">
        <v>0.128175304700749</v>
      </c>
    </row>
    <row r="1316" spans="1:6" x14ac:dyDescent="0.25">
      <c r="A1316" s="1">
        <v>43225</v>
      </c>
      <c r="B1316">
        <v>18</v>
      </c>
      <c r="C1316">
        <v>3156.3</v>
      </c>
      <c r="D1316">
        <v>2951.59375</v>
      </c>
      <c r="E1316">
        <v>204.70625000000001</v>
      </c>
      <c r="F1316">
        <v>6.48563983144822E-2</v>
      </c>
    </row>
    <row r="1317" spans="1:6" x14ac:dyDescent="0.25">
      <c r="A1317" s="1">
        <v>43225</v>
      </c>
      <c r="B1317">
        <v>19</v>
      </c>
      <c r="C1317">
        <v>3021.9</v>
      </c>
      <c r="D1317">
        <v>2995.29345703125</v>
      </c>
      <c r="E1317">
        <v>26.606542968750102</v>
      </c>
      <c r="F1317">
        <v>8.8045742641219404E-3</v>
      </c>
    </row>
    <row r="1318" spans="1:6" x14ac:dyDescent="0.25">
      <c r="A1318" s="1">
        <v>43225</v>
      </c>
      <c r="B1318">
        <v>20</v>
      </c>
      <c r="C1318">
        <v>1195.95</v>
      </c>
      <c r="D1318">
        <v>1725.93884277344</v>
      </c>
      <c r="E1318">
        <v>529.988842773437</v>
      </c>
      <c r="F1318">
        <v>0.44315301038792398</v>
      </c>
    </row>
    <row r="1319" spans="1:6" x14ac:dyDescent="0.25">
      <c r="A1319" s="1">
        <v>43225</v>
      </c>
      <c r="B1319">
        <v>21</v>
      </c>
      <c r="C1319">
        <v>2805.6</v>
      </c>
      <c r="D1319">
        <v>2916.11279296875</v>
      </c>
      <c r="E1319">
        <v>110.51279296875001</v>
      </c>
      <c r="F1319">
        <v>3.9390074482730998E-2</v>
      </c>
    </row>
    <row r="1320" spans="1:6" x14ac:dyDescent="0.25">
      <c r="A1320" s="1">
        <v>43225</v>
      </c>
      <c r="B1320">
        <v>22</v>
      </c>
      <c r="C1320">
        <v>2978.85</v>
      </c>
      <c r="D1320">
        <v>3067.5732421875</v>
      </c>
      <c r="E1320">
        <v>88.723242187500105</v>
      </c>
      <c r="F1320">
        <v>2.9784394040485499E-2</v>
      </c>
    </row>
    <row r="1321" spans="1:6" x14ac:dyDescent="0.25">
      <c r="A1321" s="1">
        <v>43225</v>
      </c>
      <c r="B1321">
        <v>23</v>
      </c>
      <c r="C1321">
        <v>3434.55</v>
      </c>
      <c r="D1321">
        <v>3083.11669921875</v>
      </c>
      <c r="E1321">
        <v>351.43330078125001</v>
      </c>
      <c r="F1321">
        <v>0.10232295374394</v>
      </c>
    </row>
    <row r="1322" spans="1:6" x14ac:dyDescent="0.25">
      <c r="A1322" s="1">
        <v>43226</v>
      </c>
      <c r="B1322">
        <v>0</v>
      </c>
      <c r="C1322">
        <v>3246.6</v>
      </c>
      <c r="D1322">
        <v>3243.8740234375</v>
      </c>
      <c r="E1322">
        <v>2.7259765624999099</v>
      </c>
      <c r="F1322">
        <v>8.3964041227743203E-4</v>
      </c>
    </row>
    <row r="1323" spans="1:6" x14ac:dyDescent="0.25">
      <c r="A1323" s="1">
        <v>43226</v>
      </c>
      <c r="B1323">
        <v>1</v>
      </c>
      <c r="C1323">
        <v>3598.35</v>
      </c>
      <c r="D1323">
        <v>3221.93969726563</v>
      </c>
      <c r="E1323">
        <v>376.41030273437502</v>
      </c>
      <c r="F1323">
        <v>0.10460636200880299</v>
      </c>
    </row>
    <row r="1324" spans="1:6" x14ac:dyDescent="0.25">
      <c r="A1324" s="1">
        <v>43226</v>
      </c>
      <c r="B1324">
        <v>2</v>
      </c>
      <c r="C1324">
        <v>3413.55</v>
      </c>
      <c r="D1324">
        <v>3248.57739257813</v>
      </c>
      <c r="E1324">
        <v>164.97260742187501</v>
      </c>
      <c r="F1324">
        <v>4.8328750837654401E-2</v>
      </c>
    </row>
    <row r="1325" spans="1:6" x14ac:dyDescent="0.25">
      <c r="A1325" s="1">
        <v>43226</v>
      </c>
      <c r="B1325">
        <v>3</v>
      </c>
      <c r="C1325">
        <v>2277.4499999999998</v>
      </c>
      <c r="D1325">
        <v>2169.494140625</v>
      </c>
      <c r="E1325">
        <v>107.955859375</v>
      </c>
      <c r="F1325">
        <v>4.7402076609804798E-2</v>
      </c>
    </row>
    <row r="1326" spans="1:6" x14ac:dyDescent="0.25">
      <c r="A1326" s="1">
        <v>43226</v>
      </c>
      <c r="B1326">
        <v>4</v>
      </c>
      <c r="C1326">
        <v>2032.8</v>
      </c>
      <c r="D1326">
        <v>1815.97705078125</v>
      </c>
      <c r="E1326">
        <v>216.82294921875001</v>
      </c>
      <c r="F1326">
        <v>0.106662214294938</v>
      </c>
    </row>
    <row r="1327" spans="1:6" x14ac:dyDescent="0.25">
      <c r="A1327" s="1">
        <v>43226</v>
      </c>
      <c r="B1327">
        <v>5</v>
      </c>
      <c r="C1327">
        <v>3439.8</v>
      </c>
      <c r="D1327">
        <v>2861.20727539063</v>
      </c>
      <c r="E1327">
        <v>578.59272460937495</v>
      </c>
      <c r="F1327">
        <v>0.16820533885963601</v>
      </c>
    </row>
    <row r="1328" spans="1:6" x14ac:dyDescent="0.25">
      <c r="A1328" s="1">
        <v>43226</v>
      </c>
      <c r="B1328">
        <v>6</v>
      </c>
      <c r="C1328">
        <v>3365.25</v>
      </c>
      <c r="D1328">
        <v>2939.90576171875</v>
      </c>
      <c r="E1328">
        <v>425.34423828125</v>
      </c>
      <c r="F1328">
        <v>0.12639305795446101</v>
      </c>
    </row>
    <row r="1329" spans="1:6" x14ac:dyDescent="0.25">
      <c r="A1329" s="1">
        <v>43226</v>
      </c>
      <c r="B1329">
        <v>7</v>
      </c>
      <c r="C1329">
        <v>2873.85</v>
      </c>
      <c r="D1329">
        <v>2932.373046875</v>
      </c>
      <c r="E1329">
        <v>58.523046875000098</v>
      </c>
      <c r="F1329">
        <v>2.0363987986499001E-2</v>
      </c>
    </row>
    <row r="1330" spans="1:6" x14ac:dyDescent="0.25">
      <c r="A1330" s="1">
        <v>43226</v>
      </c>
      <c r="B1330">
        <v>8</v>
      </c>
      <c r="C1330">
        <v>1894.2</v>
      </c>
      <c r="D1330">
        <v>1594.8720703125</v>
      </c>
      <c r="E1330">
        <v>299.32792968749999</v>
      </c>
      <c r="F1330">
        <v>0.15802340285476699</v>
      </c>
    </row>
    <row r="1331" spans="1:6" x14ac:dyDescent="0.25">
      <c r="A1331" s="1">
        <v>43226</v>
      </c>
      <c r="B1331">
        <v>9</v>
      </c>
      <c r="C1331">
        <v>2352</v>
      </c>
      <c r="D1331">
        <v>2775.37548828125</v>
      </c>
      <c r="E1331">
        <v>423.37548828125</v>
      </c>
      <c r="F1331">
        <v>0.180006585153593</v>
      </c>
    </row>
    <row r="1332" spans="1:6" x14ac:dyDescent="0.25">
      <c r="A1332" s="1">
        <v>43226</v>
      </c>
      <c r="B1332">
        <v>10</v>
      </c>
      <c r="C1332">
        <v>2925.3</v>
      </c>
      <c r="D1332">
        <v>3009.0576171875</v>
      </c>
      <c r="E1332">
        <v>83.757617187499804</v>
      </c>
      <c r="F1332">
        <v>2.8632146168768999E-2</v>
      </c>
    </row>
    <row r="1333" spans="1:6" x14ac:dyDescent="0.25">
      <c r="A1333" s="1">
        <v>43226</v>
      </c>
      <c r="B1333">
        <v>11</v>
      </c>
      <c r="C1333">
        <v>3000.9</v>
      </c>
      <c r="D1333">
        <v>3246.5693359375</v>
      </c>
      <c r="E1333">
        <v>245.66933593749999</v>
      </c>
      <c r="F1333">
        <v>8.1865219080109297E-2</v>
      </c>
    </row>
    <row r="1334" spans="1:6" x14ac:dyDescent="0.25">
      <c r="A1334" s="1">
        <v>43226</v>
      </c>
      <c r="B1334">
        <v>12</v>
      </c>
      <c r="C1334">
        <v>3331.65</v>
      </c>
      <c r="D1334">
        <v>3280.142578125</v>
      </c>
      <c r="E1334">
        <v>51.507421875000098</v>
      </c>
      <c r="F1334">
        <v>1.5460033879609199E-2</v>
      </c>
    </row>
    <row r="1335" spans="1:6" x14ac:dyDescent="0.25">
      <c r="A1335" s="1">
        <v>43226</v>
      </c>
      <c r="B1335">
        <v>13</v>
      </c>
      <c r="C1335">
        <v>3093.3</v>
      </c>
      <c r="D1335">
        <v>3291.66015625</v>
      </c>
      <c r="E1335">
        <v>198.36015624999999</v>
      </c>
      <c r="F1335">
        <v>6.4125741521999097E-2</v>
      </c>
    </row>
    <row r="1336" spans="1:6" x14ac:dyDescent="0.25">
      <c r="A1336" s="1">
        <v>43226</v>
      </c>
      <c r="B1336">
        <v>14</v>
      </c>
      <c r="C1336">
        <v>2799.3</v>
      </c>
      <c r="D1336">
        <v>3343.1005859375</v>
      </c>
      <c r="E1336">
        <v>543.80058593750005</v>
      </c>
      <c r="F1336">
        <v>0.19426306074286401</v>
      </c>
    </row>
    <row r="1337" spans="1:6" x14ac:dyDescent="0.25">
      <c r="A1337" s="1">
        <v>43226</v>
      </c>
      <c r="B1337">
        <v>15</v>
      </c>
      <c r="C1337">
        <v>1437.45</v>
      </c>
      <c r="D1337">
        <v>2127.94360351563</v>
      </c>
      <c r="E1337">
        <v>690.49360351562495</v>
      </c>
      <c r="F1337">
        <v>0.48036008453554901</v>
      </c>
    </row>
    <row r="1338" spans="1:6" x14ac:dyDescent="0.25">
      <c r="A1338" s="1">
        <v>43226</v>
      </c>
      <c r="B1338">
        <v>16</v>
      </c>
      <c r="C1338">
        <v>2013.9</v>
      </c>
      <c r="D1338">
        <v>2154.60717773438</v>
      </c>
      <c r="E1338">
        <v>140.70717773437499</v>
      </c>
      <c r="F1338">
        <v>6.9868006223931106E-2</v>
      </c>
    </row>
    <row r="1339" spans="1:6" x14ac:dyDescent="0.25">
      <c r="A1339" s="1">
        <v>43226</v>
      </c>
      <c r="B1339">
        <v>17</v>
      </c>
      <c r="C1339">
        <v>2900.1</v>
      </c>
      <c r="D1339">
        <v>3236.36865234375</v>
      </c>
      <c r="E1339">
        <v>336.26865234374998</v>
      </c>
      <c r="F1339">
        <v>0.115950709404417</v>
      </c>
    </row>
    <row r="1340" spans="1:6" x14ac:dyDescent="0.25">
      <c r="A1340" s="1">
        <v>43226</v>
      </c>
      <c r="B1340">
        <v>18</v>
      </c>
      <c r="C1340">
        <v>2904.3</v>
      </c>
      <c r="D1340">
        <v>3276.9052734375</v>
      </c>
      <c r="E1340">
        <v>372.60527343749999</v>
      </c>
      <c r="F1340">
        <v>0.12829434749767599</v>
      </c>
    </row>
    <row r="1341" spans="1:6" x14ac:dyDescent="0.25">
      <c r="A1341" s="1">
        <v>43226</v>
      </c>
      <c r="B1341">
        <v>19</v>
      </c>
      <c r="C1341">
        <v>2788.8</v>
      </c>
      <c r="D1341">
        <v>3192.13403320313</v>
      </c>
      <c r="E1341">
        <v>403.33403320312499</v>
      </c>
      <c r="F1341">
        <v>0.144626374499112</v>
      </c>
    </row>
    <row r="1342" spans="1:6" x14ac:dyDescent="0.25">
      <c r="A1342" s="1">
        <v>43226</v>
      </c>
      <c r="B1342">
        <v>20</v>
      </c>
      <c r="C1342">
        <v>1231.6500000000001</v>
      </c>
      <c r="D1342">
        <v>1883.01098632813</v>
      </c>
      <c r="E1342">
        <v>651.36098632812502</v>
      </c>
      <c r="F1342">
        <v>0.52885234143476201</v>
      </c>
    </row>
    <row r="1343" spans="1:6" x14ac:dyDescent="0.25">
      <c r="A1343" s="1">
        <v>43226</v>
      </c>
      <c r="B1343">
        <v>21</v>
      </c>
      <c r="C1343">
        <v>2347.8000000000002</v>
      </c>
      <c r="D1343">
        <v>3144.837890625</v>
      </c>
      <c r="E1343">
        <v>797.03789062500005</v>
      </c>
      <c r="F1343">
        <v>0.33948287359442902</v>
      </c>
    </row>
    <row r="1344" spans="1:6" x14ac:dyDescent="0.25">
      <c r="A1344" s="1">
        <v>43226</v>
      </c>
      <c r="B1344">
        <v>22</v>
      </c>
      <c r="C1344">
        <v>2640.75</v>
      </c>
      <c r="D1344">
        <v>3300.45776367188</v>
      </c>
      <c r="E1344">
        <v>659.707763671875</v>
      </c>
      <c r="F1344">
        <v>0.249818333303749</v>
      </c>
    </row>
    <row r="1345" spans="1:6" x14ac:dyDescent="0.25">
      <c r="A1345" s="1">
        <v>43226</v>
      </c>
      <c r="B1345">
        <v>23</v>
      </c>
      <c r="C1345">
        <v>2925.3</v>
      </c>
      <c r="D1345">
        <v>3322.24609375</v>
      </c>
      <c r="E1345">
        <v>396.94609374999999</v>
      </c>
      <c r="F1345">
        <v>0.13569414889071199</v>
      </c>
    </row>
    <row r="1346" spans="1:6" x14ac:dyDescent="0.25">
      <c r="A1346" s="1">
        <v>43227</v>
      </c>
      <c r="B1346">
        <v>0</v>
      </c>
      <c r="C1346">
        <v>2460.15</v>
      </c>
      <c r="D1346">
        <v>2842.88403320313</v>
      </c>
      <c r="E1346">
        <v>382.73403320312502</v>
      </c>
      <c r="F1346">
        <v>0.15557345414024501</v>
      </c>
    </row>
    <row r="1347" spans="1:6" x14ac:dyDescent="0.25">
      <c r="A1347" s="1">
        <v>43227</v>
      </c>
      <c r="B1347">
        <v>1</v>
      </c>
      <c r="C1347">
        <v>3000.9</v>
      </c>
      <c r="D1347">
        <v>2920.89868164063</v>
      </c>
      <c r="E1347">
        <v>80.001318359375105</v>
      </c>
      <c r="F1347">
        <v>2.6659108387275501E-2</v>
      </c>
    </row>
    <row r="1348" spans="1:6" x14ac:dyDescent="0.25">
      <c r="A1348" s="1">
        <v>43227</v>
      </c>
      <c r="B1348">
        <v>2</v>
      </c>
      <c r="C1348">
        <v>2828.7</v>
      </c>
      <c r="D1348">
        <v>2985.21069335938</v>
      </c>
      <c r="E1348">
        <v>156.51069335937501</v>
      </c>
      <c r="F1348">
        <v>5.5329548329400499E-2</v>
      </c>
    </row>
    <row r="1349" spans="1:6" x14ac:dyDescent="0.25">
      <c r="A1349" s="1">
        <v>43227</v>
      </c>
      <c r="B1349">
        <v>3</v>
      </c>
      <c r="C1349">
        <v>1972.95</v>
      </c>
      <c r="D1349">
        <v>1942.51477050781</v>
      </c>
      <c r="E1349">
        <v>30.435229492187499</v>
      </c>
      <c r="F1349">
        <v>1.54262548428432E-2</v>
      </c>
    </row>
    <row r="1350" spans="1:6" x14ac:dyDescent="0.25">
      <c r="A1350" s="1">
        <v>43227</v>
      </c>
      <c r="B1350">
        <v>4</v>
      </c>
      <c r="C1350">
        <v>1720.95</v>
      </c>
      <c r="D1350">
        <v>1574.89733886719</v>
      </c>
      <c r="E1350">
        <v>146.052661132813</v>
      </c>
      <c r="F1350">
        <v>8.4867463396852097E-2</v>
      </c>
    </row>
    <row r="1351" spans="1:6" x14ac:dyDescent="0.25">
      <c r="A1351" s="1">
        <v>43227</v>
      </c>
      <c r="B1351">
        <v>5</v>
      </c>
      <c r="C1351">
        <v>2730</v>
      </c>
      <c r="D1351">
        <v>2671.84350585938</v>
      </c>
      <c r="E1351">
        <v>58.156494140625</v>
      </c>
      <c r="F1351">
        <v>2.1302745106456002E-2</v>
      </c>
    </row>
    <row r="1352" spans="1:6" x14ac:dyDescent="0.25">
      <c r="A1352" s="1">
        <v>43227</v>
      </c>
      <c r="B1352">
        <v>6</v>
      </c>
      <c r="C1352">
        <v>2476.9499999999998</v>
      </c>
      <c r="D1352">
        <v>2778.2080078125</v>
      </c>
      <c r="E1352">
        <v>301.25800781250001</v>
      </c>
      <c r="F1352">
        <v>0.121624581768909</v>
      </c>
    </row>
    <row r="1353" spans="1:6" x14ac:dyDescent="0.25">
      <c r="A1353" s="1">
        <v>43227</v>
      </c>
      <c r="B1353">
        <v>7</v>
      </c>
      <c r="C1353">
        <v>2601.9</v>
      </c>
      <c r="D1353">
        <v>2760.98803710938</v>
      </c>
      <c r="E1353">
        <v>159.08803710937499</v>
      </c>
      <c r="F1353">
        <v>6.1143025139081E-2</v>
      </c>
    </row>
    <row r="1354" spans="1:6" x14ac:dyDescent="0.25">
      <c r="A1354" s="1">
        <v>43227</v>
      </c>
      <c r="B1354">
        <v>8</v>
      </c>
      <c r="C1354">
        <v>1437.45</v>
      </c>
      <c r="D1354">
        <v>1418.54443359375</v>
      </c>
      <c r="E1354">
        <v>18.905566406249999</v>
      </c>
      <c r="F1354">
        <v>1.31521558358552E-2</v>
      </c>
    </row>
    <row r="1355" spans="1:6" x14ac:dyDescent="0.25">
      <c r="A1355" s="1">
        <v>43227</v>
      </c>
      <c r="B1355">
        <v>9</v>
      </c>
      <c r="C1355">
        <v>2392.9499999999998</v>
      </c>
      <c r="D1355">
        <v>2474.26611328125</v>
      </c>
      <c r="E1355">
        <v>81.316113281250196</v>
      </c>
      <c r="F1355">
        <v>3.3981534625149003E-2</v>
      </c>
    </row>
    <row r="1356" spans="1:6" x14ac:dyDescent="0.25">
      <c r="A1356" s="1">
        <v>43227</v>
      </c>
      <c r="B1356">
        <v>10</v>
      </c>
      <c r="C1356">
        <v>2306.85</v>
      </c>
      <c r="D1356">
        <v>2715.85815429688</v>
      </c>
      <c r="E1356">
        <v>409.00815429687498</v>
      </c>
      <c r="F1356">
        <v>0.177301581939387</v>
      </c>
    </row>
    <row r="1357" spans="1:6" x14ac:dyDescent="0.25">
      <c r="A1357" s="1">
        <v>43227</v>
      </c>
      <c r="B1357">
        <v>11</v>
      </c>
      <c r="C1357">
        <v>2930.55</v>
      </c>
      <c r="D1357">
        <v>2944.892578125</v>
      </c>
      <c r="E1357">
        <v>14.3425781249998</v>
      </c>
      <c r="F1357">
        <v>4.8941591595433702E-3</v>
      </c>
    </row>
    <row r="1358" spans="1:6" x14ac:dyDescent="0.25">
      <c r="A1358" s="1">
        <v>43227</v>
      </c>
      <c r="B1358">
        <v>12</v>
      </c>
      <c r="C1358">
        <v>2984.1</v>
      </c>
      <c r="D1358">
        <v>3047.29028320313</v>
      </c>
      <c r="E1358">
        <v>63.190283203125098</v>
      </c>
      <c r="F1358">
        <v>2.11756587256208E-2</v>
      </c>
    </row>
    <row r="1359" spans="1:6" x14ac:dyDescent="0.25">
      <c r="A1359" s="1">
        <v>43227</v>
      </c>
      <c r="B1359">
        <v>13</v>
      </c>
      <c r="C1359">
        <v>2979.9</v>
      </c>
      <c r="D1359">
        <v>2985.82421875</v>
      </c>
      <c r="E1359">
        <v>5.9242187499999099</v>
      </c>
      <c r="F1359">
        <v>1.9880595825362999E-3</v>
      </c>
    </row>
    <row r="1360" spans="1:6" x14ac:dyDescent="0.25">
      <c r="A1360" s="1">
        <v>43227</v>
      </c>
      <c r="B1360">
        <v>14</v>
      </c>
      <c r="C1360">
        <v>2859.15</v>
      </c>
      <c r="D1360">
        <v>2971.30834960938</v>
      </c>
      <c r="E1360">
        <v>112.15834960937499</v>
      </c>
      <c r="F1360">
        <v>3.9227864788267501E-2</v>
      </c>
    </row>
    <row r="1361" spans="1:6" x14ac:dyDescent="0.25">
      <c r="A1361" s="1">
        <v>43227</v>
      </c>
      <c r="B1361">
        <v>15</v>
      </c>
      <c r="C1361">
        <v>1450.05</v>
      </c>
      <c r="D1361">
        <v>1835.20373535156</v>
      </c>
      <c r="E1361">
        <v>385.153735351563</v>
      </c>
      <c r="F1361">
        <v>0.26561410665257201</v>
      </c>
    </row>
    <row r="1362" spans="1:6" x14ac:dyDescent="0.25">
      <c r="A1362" s="1">
        <v>43227</v>
      </c>
      <c r="B1362">
        <v>16</v>
      </c>
      <c r="C1362">
        <v>2008.65</v>
      </c>
      <c r="D1362">
        <v>1888.88122558594</v>
      </c>
      <c r="E1362">
        <v>119.768774414063</v>
      </c>
      <c r="F1362">
        <v>5.9626502583358297E-2</v>
      </c>
    </row>
    <row r="1363" spans="1:6" x14ac:dyDescent="0.25">
      <c r="A1363" s="1">
        <v>43227</v>
      </c>
      <c r="B1363">
        <v>17</v>
      </c>
      <c r="C1363">
        <v>2397.15</v>
      </c>
      <c r="D1363">
        <v>2859.90112304688</v>
      </c>
      <c r="E1363">
        <v>462.75112304687502</v>
      </c>
      <c r="F1363">
        <v>0.193042205555295</v>
      </c>
    </row>
    <row r="1364" spans="1:6" x14ac:dyDescent="0.25">
      <c r="A1364" s="1">
        <v>43227</v>
      </c>
      <c r="B1364">
        <v>18</v>
      </c>
      <c r="C1364">
        <v>2680.65</v>
      </c>
      <c r="D1364">
        <v>2950.02978515625</v>
      </c>
      <c r="E1364">
        <v>269.37978515625002</v>
      </c>
      <c r="F1364">
        <v>0.100490472518326</v>
      </c>
    </row>
    <row r="1365" spans="1:6" x14ac:dyDescent="0.25">
      <c r="A1365" s="1">
        <v>43227</v>
      </c>
      <c r="B1365">
        <v>19</v>
      </c>
      <c r="C1365">
        <v>2696.4</v>
      </c>
      <c r="D1365">
        <v>2985.23168945313</v>
      </c>
      <c r="E1365">
        <v>288.83168945312502</v>
      </c>
      <c r="F1365">
        <v>0.107117523161669</v>
      </c>
    </row>
    <row r="1366" spans="1:6" x14ac:dyDescent="0.25">
      <c r="A1366" s="1">
        <v>43227</v>
      </c>
      <c r="B1366">
        <v>20</v>
      </c>
      <c r="C1366">
        <v>1848</v>
      </c>
      <c r="D1366">
        <v>1793.93908691406</v>
      </c>
      <c r="E1366">
        <v>54.0609130859375</v>
      </c>
      <c r="F1366">
        <v>2.92537408473688E-2</v>
      </c>
    </row>
    <row r="1367" spans="1:6" x14ac:dyDescent="0.25">
      <c r="A1367" s="1">
        <v>43227</v>
      </c>
      <c r="B1367">
        <v>21</v>
      </c>
      <c r="C1367">
        <v>2406.6</v>
      </c>
      <c r="D1367">
        <v>2817.41796875</v>
      </c>
      <c r="E1367">
        <v>410.81796874999998</v>
      </c>
      <c r="F1367">
        <v>0.17070471567772</v>
      </c>
    </row>
    <row r="1368" spans="1:6" x14ac:dyDescent="0.25">
      <c r="A1368" s="1">
        <v>43227</v>
      </c>
      <c r="B1368">
        <v>22</v>
      </c>
      <c r="C1368">
        <v>2373</v>
      </c>
      <c r="D1368">
        <v>3093.03515625</v>
      </c>
      <c r="E1368">
        <v>720.03515625</v>
      </c>
      <c r="F1368">
        <v>0.303428215865992</v>
      </c>
    </row>
    <row r="1369" spans="1:6" x14ac:dyDescent="0.25">
      <c r="A1369" s="1">
        <v>43227</v>
      </c>
      <c r="B1369">
        <v>23</v>
      </c>
      <c r="C1369">
        <v>2852.85</v>
      </c>
      <c r="D1369">
        <v>3089.06762695313</v>
      </c>
      <c r="E1369">
        <v>236.21762695312501</v>
      </c>
      <c r="F1369">
        <v>8.2800577300988498E-2</v>
      </c>
    </row>
    <row r="1370" spans="1:6" x14ac:dyDescent="0.25">
      <c r="A1370" s="1">
        <v>43228</v>
      </c>
      <c r="B1370">
        <v>0</v>
      </c>
      <c r="C1370">
        <v>2811.9</v>
      </c>
      <c r="D1370">
        <v>2710.42602539063</v>
      </c>
      <c r="E1370">
        <v>101.47397460937501</v>
      </c>
      <c r="F1370">
        <v>3.6087334047930297E-2</v>
      </c>
    </row>
    <row r="1371" spans="1:6" x14ac:dyDescent="0.25">
      <c r="A1371" s="1">
        <v>43228</v>
      </c>
      <c r="B1371">
        <v>1</v>
      </c>
      <c r="C1371">
        <v>3024</v>
      </c>
      <c r="D1371">
        <v>2769.6376953125</v>
      </c>
      <c r="E1371">
        <v>254.3623046875</v>
      </c>
      <c r="F1371">
        <v>8.4114518745866396E-2</v>
      </c>
    </row>
    <row r="1372" spans="1:6" x14ac:dyDescent="0.25">
      <c r="A1372" s="1">
        <v>43228</v>
      </c>
      <c r="B1372">
        <v>2</v>
      </c>
      <c r="C1372">
        <v>3027.15</v>
      </c>
      <c r="D1372">
        <v>2830.50659179688</v>
      </c>
      <c r="E1372">
        <v>196.64340820312501</v>
      </c>
      <c r="F1372">
        <v>6.4959915499108095E-2</v>
      </c>
    </row>
    <row r="1373" spans="1:6" x14ac:dyDescent="0.25">
      <c r="A1373" s="1">
        <v>43228</v>
      </c>
      <c r="B1373">
        <v>3</v>
      </c>
      <c r="C1373">
        <v>2116.8000000000002</v>
      </c>
      <c r="D1373">
        <v>1747.60266113281</v>
      </c>
      <c r="E1373">
        <v>369.19733886718802</v>
      </c>
      <c r="F1373">
        <v>0.17441295297958601</v>
      </c>
    </row>
    <row r="1374" spans="1:6" x14ac:dyDescent="0.25">
      <c r="A1374" s="1">
        <v>43228</v>
      </c>
      <c r="B1374">
        <v>4</v>
      </c>
      <c r="C1374">
        <v>1431.15</v>
      </c>
      <c r="D1374">
        <v>1357.33447265625</v>
      </c>
      <c r="E1374">
        <v>73.815527343750105</v>
      </c>
      <c r="F1374">
        <v>5.1577771263494498E-2</v>
      </c>
    </row>
    <row r="1375" spans="1:6" x14ac:dyDescent="0.25">
      <c r="A1375" s="1">
        <v>43228</v>
      </c>
      <c r="B1375">
        <v>5</v>
      </c>
      <c r="C1375">
        <v>1981.35</v>
      </c>
      <c r="D1375">
        <v>2458.5322265625</v>
      </c>
      <c r="E1375">
        <v>477.18222656249998</v>
      </c>
      <c r="F1375">
        <v>0.24083691753728501</v>
      </c>
    </row>
    <row r="1376" spans="1:6" x14ac:dyDescent="0.25">
      <c r="A1376" s="1">
        <v>43228</v>
      </c>
      <c r="B1376">
        <v>6</v>
      </c>
      <c r="C1376">
        <v>2713.2</v>
      </c>
      <c r="D1376">
        <v>2545.21533203125</v>
      </c>
      <c r="E1376">
        <v>167.98466796874999</v>
      </c>
      <c r="F1376">
        <v>6.1913853740509298E-2</v>
      </c>
    </row>
    <row r="1377" spans="1:6" x14ac:dyDescent="0.25">
      <c r="A1377" s="1">
        <v>43228</v>
      </c>
      <c r="B1377">
        <v>7</v>
      </c>
      <c r="C1377">
        <v>2542.0500000000002</v>
      </c>
      <c r="D1377">
        <v>2558.89038085938</v>
      </c>
      <c r="E1377">
        <v>16.8403808593748</v>
      </c>
      <c r="F1377">
        <v>6.6247244780294704E-3</v>
      </c>
    </row>
    <row r="1378" spans="1:6" x14ac:dyDescent="0.25">
      <c r="A1378" s="1">
        <v>43228</v>
      </c>
      <c r="B1378">
        <v>8</v>
      </c>
      <c r="C1378">
        <v>878.85</v>
      </c>
      <c r="D1378">
        <v>1206.82055664063</v>
      </c>
      <c r="E1378">
        <v>327.97055664062498</v>
      </c>
      <c r="F1378">
        <v>0.37318149472677398</v>
      </c>
    </row>
    <row r="1379" spans="1:6" x14ac:dyDescent="0.25">
      <c r="A1379" s="1">
        <v>43228</v>
      </c>
      <c r="B1379">
        <v>9</v>
      </c>
      <c r="C1379">
        <v>2286.9</v>
      </c>
      <c r="D1379">
        <v>2376.71850585938</v>
      </c>
      <c r="E1379">
        <v>89.818505859374895</v>
      </c>
      <c r="F1379">
        <v>3.9275222291912597E-2</v>
      </c>
    </row>
    <row r="1380" spans="1:6" x14ac:dyDescent="0.25">
      <c r="A1380" s="1">
        <v>43228</v>
      </c>
      <c r="B1380">
        <v>10</v>
      </c>
      <c r="C1380">
        <v>2436</v>
      </c>
      <c r="D1380">
        <v>2495.68627929688</v>
      </c>
      <c r="E1380">
        <v>59.686279296875</v>
      </c>
      <c r="F1380">
        <v>2.4501756690014399E-2</v>
      </c>
    </row>
    <row r="1381" spans="1:6" x14ac:dyDescent="0.25">
      <c r="A1381" s="1">
        <v>43228</v>
      </c>
      <c r="B1381">
        <v>11</v>
      </c>
      <c r="C1381">
        <v>3077.55</v>
      </c>
      <c r="D1381">
        <v>2772.89331054688</v>
      </c>
      <c r="E1381">
        <v>304.65668945312501</v>
      </c>
      <c r="F1381">
        <v>9.8993254196723099E-2</v>
      </c>
    </row>
    <row r="1382" spans="1:6" x14ac:dyDescent="0.25">
      <c r="A1382" s="1">
        <v>43228</v>
      </c>
      <c r="B1382">
        <v>12</v>
      </c>
      <c r="C1382">
        <v>3280.2</v>
      </c>
      <c r="D1382">
        <v>2798.9638671875</v>
      </c>
      <c r="E1382">
        <v>481.23613281249999</v>
      </c>
      <c r="F1382">
        <v>0.146709387480184</v>
      </c>
    </row>
    <row r="1383" spans="1:6" x14ac:dyDescent="0.25">
      <c r="A1383" s="1">
        <v>43228</v>
      </c>
      <c r="B1383">
        <v>13</v>
      </c>
      <c r="C1383">
        <v>3558.45</v>
      </c>
      <c r="D1383">
        <v>2771.78369140625</v>
      </c>
      <c r="E1383">
        <v>786.66630859375005</v>
      </c>
      <c r="F1383">
        <v>0.22106993454839899</v>
      </c>
    </row>
    <row r="1384" spans="1:6" x14ac:dyDescent="0.25">
      <c r="A1384" s="1">
        <v>43228</v>
      </c>
      <c r="B1384">
        <v>14</v>
      </c>
      <c r="C1384">
        <v>3444</v>
      </c>
      <c r="D1384">
        <v>2736.93481445313</v>
      </c>
      <c r="E1384">
        <v>707.065185546875</v>
      </c>
      <c r="F1384">
        <v>0.205303480123947</v>
      </c>
    </row>
    <row r="1385" spans="1:6" x14ac:dyDescent="0.25">
      <c r="A1385" s="1">
        <v>43228</v>
      </c>
      <c r="B1385">
        <v>15</v>
      </c>
      <c r="C1385">
        <v>2174.5500000000002</v>
      </c>
      <c r="D1385">
        <v>1622.037109375</v>
      </c>
      <c r="E1385">
        <v>552.51289062499995</v>
      </c>
      <c r="F1385">
        <v>0.25408148381274298</v>
      </c>
    </row>
    <row r="1386" spans="1:6" x14ac:dyDescent="0.25">
      <c r="A1386" s="1">
        <v>43228</v>
      </c>
      <c r="B1386">
        <v>16</v>
      </c>
      <c r="C1386">
        <v>2187.15</v>
      </c>
      <c r="D1386">
        <v>1663.64538574219</v>
      </c>
      <c r="E1386">
        <v>523.50461425781305</v>
      </c>
      <c r="F1386">
        <v>0.23935469183998001</v>
      </c>
    </row>
    <row r="1387" spans="1:6" x14ac:dyDescent="0.25">
      <c r="A1387" s="1">
        <v>43228</v>
      </c>
      <c r="B1387">
        <v>17</v>
      </c>
      <c r="C1387">
        <v>3493.35</v>
      </c>
      <c r="D1387">
        <v>2640.56884765625</v>
      </c>
      <c r="E1387">
        <v>852.78115234375002</v>
      </c>
      <c r="F1387">
        <v>0.24411557740957801</v>
      </c>
    </row>
    <row r="1388" spans="1:6" x14ac:dyDescent="0.25">
      <c r="A1388" s="1">
        <v>43228</v>
      </c>
      <c r="B1388">
        <v>18</v>
      </c>
      <c r="C1388">
        <v>3151.05</v>
      </c>
      <c r="D1388">
        <v>2694.0009765625</v>
      </c>
      <c r="E1388">
        <v>457.04902343750001</v>
      </c>
      <c r="F1388">
        <v>0.145046579215658</v>
      </c>
    </row>
    <row r="1389" spans="1:6" x14ac:dyDescent="0.25">
      <c r="A1389" s="1">
        <v>43228</v>
      </c>
      <c r="B1389">
        <v>19</v>
      </c>
      <c r="C1389">
        <v>3325.35</v>
      </c>
      <c r="D1389">
        <v>2721.54907226563</v>
      </c>
      <c r="E1389">
        <v>603.80092773437502</v>
      </c>
      <c r="F1389">
        <v>0.181575150806494</v>
      </c>
    </row>
    <row r="1390" spans="1:6" x14ac:dyDescent="0.25">
      <c r="A1390" s="1">
        <v>43228</v>
      </c>
      <c r="B1390">
        <v>20</v>
      </c>
      <c r="C1390">
        <v>2559.9</v>
      </c>
      <c r="D1390">
        <v>1498.40576171875</v>
      </c>
      <c r="E1390">
        <v>1061.4942382812501</v>
      </c>
      <c r="F1390">
        <v>0.41466238457801102</v>
      </c>
    </row>
    <row r="1391" spans="1:6" x14ac:dyDescent="0.25">
      <c r="A1391" s="1">
        <v>43228</v>
      </c>
      <c r="B1391">
        <v>21</v>
      </c>
      <c r="C1391">
        <v>3336.9</v>
      </c>
      <c r="D1391">
        <v>2540.10961914063</v>
      </c>
      <c r="E1391">
        <v>796.79038085937498</v>
      </c>
      <c r="F1391">
        <v>0.238781617926631</v>
      </c>
    </row>
    <row r="1392" spans="1:6" x14ac:dyDescent="0.25">
      <c r="A1392" s="1">
        <v>43228</v>
      </c>
      <c r="B1392">
        <v>22</v>
      </c>
      <c r="C1392">
        <v>3293.85</v>
      </c>
      <c r="D1392">
        <v>2795.2685546875</v>
      </c>
      <c r="E1392">
        <v>498.58144531250002</v>
      </c>
      <c r="F1392">
        <v>0.15136738021236501</v>
      </c>
    </row>
    <row r="1393" spans="1:6" x14ac:dyDescent="0.25">
      <c r="A1393" s="1">
        <v>43228</v>
      </c>
      <c r="B1393">
        <v>23</v>
      </c>
      <c r="C1393">
        <v>3047.1</v>
      </c>
      <c r="D1393">
        <v>2900.826171875</v>
      </c>
      <c r="E1393">
        <v>146.27382812499999</v>
      </c>
      <c r="F1393">
        <v>4.8004275581700603E-2</v>
      </c>
    </row>
    <row r="1394" spans="1:6" x14ac:dyDescent="0.25">
      <c r="A1394" s="1">
        <v>43229</v>
      </c>
      <c r="B1394">
        <v>0</v>
      </c>
      <c r="C1394">
        <v>3039.75</v>
      </c>
      <c r="D1394">
        <v>3050.08349609375</v>
      </c>
      <c r="E1394">
        <v>10.33349609375</v>
      </c>
      <c r="F1394">
        <v>3.39945590714697E-3</v>
      </c>
    </row>
    <row r="1395" spans="1:6" x14ac:dyDescent="0.25">
      <c r="A1395" s="1">
        <v>43229</v>
      </c>
      <c r="B1395">
        <v>1</v>
      </c>
      <c r="C1395">
        <v>3469.2</v>
      </c>
      <c r="D1395">
        <v>3119.0400390625</v>
      </c>
      <c r="E1395">
        <v>350.15996093749999</v>
      </c>
      <c r="F1395">
        <v>0.100933921635391</v>
      </c>
    </row>
    <row r="1396" spans="1:6" x14ac:dyDescent="0.25">
      <c r="A1396" s="1">
        <v>43229</v>
      </c>
      <c r="B1396">
        <v>2</v>
      </c>
      <c r="C1396">
        <v>3261.3</v>
      </c>
      <c r="D1396">
        <v>3222.10278320313</v>
      </c>
      <c r="E1396">
        <v>39.197216796875203</v>
      </c>
      <c r="F1396">
        <v>1.2018893323789699E-2</v>
      </c>
    </row>
    <row r="1397" spans="1:6" x14ac:dyDescent="0.25">
      <c r="A1397" s="1">
        <v>43229</v>
      </c>
      <c r="B1397">
        <v>3</v>
      </c>
      <c r="C1397">
        <v>2306.85</v>
      </c>
      <c r="D1397">
        <v>2095.4775390625</v>
      </c>
      <c r="E1397">
        <v>211.37246093749999</v>
      </c>
      <c r="F1397">
        <v>9.1628177357652205E-2</v>
      </c>
    </row>
    <row r="1398" spans="1:6" x14ac:dyDescent="0.25">
      <c r="A1398" s="1">
        <v>43229</v>
      </c>
      <c r="B1398">
        <v>4</v>
      </c>
      <c r="C1398">
        <v>1541.4</v>
      </c>
      <c r="D1398">
        <v>1768.95520019531</v>
      </c>
      <c r="E1398">
        <v>227.55520019531201</v>
      </c>
      <c r="F1398">
        <v>0.147628908910933</v>
      </c>
    </row>
    <row r="1399" spans="1:6" x14ac:dyDescent="0.25">
      <c r="A1399" s="1">
        <v>43229</v>
      </c>
      <c r="B1399">
        <v>5</v>
      </c>
      <c r="C1399">
        <v>1705.2</v>
      </c>
      <c r="D1399">
        <v>2736.65454101563</v>
      </c>
      <c r="E1399">
        <v>1031.45454101563</v>
      </c>
      <c r="F1399">
        <v>0.60488772051115702</v>
      </c>
    </row>
    <row r="1400" spans="1:6" x14ac:dyDescent="0.25">
      <c r="A1400" s="1">
        <v>43229</v>
      </c>
      <c r="B1400">
        <v>6</v>
      </c>
      <c r="C1400">
        <v>2279.5500000000002</v>
      </c>
      <c r="D1400">
        <v>2858.28540039063</v>
      </c>
      <c r="E1400">
        <v>578.73540039062505</v>
      </c>
      <c r="F1400">
        <v>0.25388142413661702</v>
      </c>
    </row>
    <row r="1401" spans="1:6" x14ac:dyDescent="0.25">
      <c r="A1401" s="1">
        <v>43229</v>
      </c>
      <c r="B1401">
        <v>7</v>
      </c>
      <c r="C1401">
        <v>2217.6</v>
      </c>
      <c r="D1401">
        <v>2823.306640625</v>
      </c>
      <c r="E1401">
        <v>605.70664062499998</v>
      </c>
      <c r="F1401">
        <v>0.27313611139294702</v>
      </c>
    </row>
    <row r="1402" spans="1:6" x14ac:dyDescent="0.25">
      <c r="A1402" s="1">
        <v>43229</v>
      </c>
      <c r="B1402">
        <v>8</v>
      </c>
      <c r="C1402">
        <v>1422.75</v>
      </c>
      <c r="D1402">
        <v>1522.47912597656</v>
      </c>
      <c r="E1402">
        <v>99.7291259765625</v>
      </c>
      <c r="F1402">
        <v>7.0096029503821794E-2</v>
      </c>
    </row>
    <row r="1403" spans="1:6" x14ac:dyDescent="0.25">
      <c r="A1403" s="1">
        <v>43229</v>
      </c>
      <c r="B1403">
        <v>9</v>
      </c>
      <c r="C1403">
        <v>2027.55</v>
      </c>
      <c r="D1403">
        <v>2640.69262695313</v>
      </c>
      <c r="E1403">
        <v>613.14262695312505</v>
      </c>
      <c r="F1403">
        <v>0.302405675299314</v>
      </c>
    </row>
    <row r="1404" spans="1:6" x14ac:dyDescent="0.25">
      <c r="A1404" s="1">
        <v>43229</v>
      </c>
      <c r="B1404">
        <v>10</v>
      </c>
      <c r="C1404">
        <v>2278.5</v>
      </c>
      <c r="D1404">
        <v>2810.46337890625</v>
      </c>
      <c r="E1404">
        <v>531.96337890625</v>
      </c>
      <c r="F1404">
        <v>0.233470870707154</v>
      </c>
    </row>
    <row r="1405" spans="1:6" x14ac:dyDescent="0.25">
      <c r="A1405" s="1">
        <v>43229</v>
      </c>
      <c r="B1405">
        <v>11</v>
      </c>
      <c r="C1405">
        <v>3201.45</v>
      </c>
      <c r="D1405">
        <v>3007.73364257813</v>
      </c>
      <c r="E1405">
        <v>193.71635742187499</v>
      </c>
      <c r="F1405">
        <v>6.0508943579276497E-2</v>
      </c>
    </row>
    <row r="1406" spans="1:6" x14ac:dyDescent="0.25">
      <c r="A1406" s="1">
        <v>43229</v>
      </c>
      <c r="B1406">
        <v>12</v>
      </c>
      <c r="C1406">
        <v>3462.9</v>
      </c>
      <c r="D1406">
        <v>3052.3056640625</v>
      </c>
      <c r="E1406">
        <v>410.59433593749998</v>
      </c>
      <c r="F1406">
        <v>0.11856950415475501</v>
      </c>
    </row>
    <row r="1407" spans="1:6" x14ac:dyDescent="0.25">
      <c r="A1407" s="1">
        <v>43229</v>
      </c>
      <c r="B1407">
        <v>13</v>
      </c>
      <c r="C1407">
        <v>3717</v>
      </c>
      <c r="D1407">
        <v>3154.40258789063</v>
      </c>
      <c r="E1407">
        <v>562.597412109375</v>
      </c>
      <c r="F1407">
        <v>0.151357926314064</v>
      </c>
    </row>
    <row r="1408" spans="1:6" x14ac:dyDescent="0.25">
      <c r="A1408" s="1">
        <v>43229</v>
      </c>
      <c r="B1408">
        <v>14</v>
      </c>
      <c r="C1408">
        <v>3581.55</v>
      </c>
      <c r="D1408">
        <v>3086.69213867188</v>
      </c>
      <c r="E1408">
        <v>494.85786132812501</v>
      </c>
      <c r="F1408">
        <v>0.13816863127085299</v>
      </c>
    </row>
    <row r="1409" spans="1:6" x14ac:dyDescent="0.25">
      <c r="A1409" s="1">
        <v>43229</v>
      </c>
      <c r="B1409">
        <v>15</v>
      </c>
      <c r="C1409">
        <v>2216.5500000000002</v>
      </c>
      <c r="D1409">
        <v>1967.40539550781</v>
      </c>
      <c r="E1409">
        <v>249.14460449218799</v>
      </c>
      <c r="F1409">
        <v>0.112401978070509</v>
      </c>
    </row>
    <row r="1410" spans="1:6" x14ac:dyDescent="0.25">
      <c r="A1410" s="1">
        <v>43229</v>
      </c>
      <c r="B1410">
        <v>16</v>
      </c>
      <c r="C1410">
        <v>1771.35</v>
      </c>
      <c r="D1410">
        <v>1942.37768554688</v>
      </c>
      <c r="E1410">
        <v>171.02768554687501</v>
      </c>
      <c r="F1410">
        <v>9.6552169558175999E-2</v>
      </c>
    </row>
    <row r="1411" spans="1:6" x14ac:dyDescent="0.25">
      <c r="A1411" s="1">
        <v>43229</v>
      </c>
      <c r="B1411">
        <v>17</v>
      </c>
      <c r="C1411">
        <v>3516.45</v>
      </c>
      <c r="D1411">
        <v>3047.73291015625</v>
      </c>
      <c r="E1411">
        <v>468.71708984374999</v>
      </c>
      <c r="F1411">
        <v>0.13329269287029499</v>
      </c>
    </row>
    <row r="1412" spans="1:6" x14ac:dyDescent="0.25">
      <c r="A1412" s="1">
        <v>43229</v>
      </c>
      <c r="B1412">
        <v>18</v>
      </c>
      <c r="C1412">
        <v>3622.5</v>
      </c>
      <c r="D1412">
        <v>3077.71997070313</v>
      </c>
      <c r="E1412">
        <v>544.780029296875</v>
      </c>
      <c r="F1412">
        <v>0.150387861779676</v>
      </c>
    </row>
    <row r="1413" spans="1:6" x14ac:dyDescent="0.25">
      <c r="A1413" s="1">
        <v>43229</v>
      </c>
      <c r="B1413">
        <v>19</v>
      </c>
      <c r="C1413">
        <v>3461.85</v>
      </c>
      <c r="D1413">
        <v>3021.1943359375</v>
      </c>
      <c r="E1413">
        <v>440.65566406250002</v>
      </c>
      <c r="F1413">
        <v>0.127289069157387</v>
      </c>
    </row>
    <row r="1414" spans="1:6" x14ac:dyDescent="0.25">
      <c r="A1414" s="1">
        <v>43229</v>
      </c>
      <c r="B1414">
        <v>20</v>
      </c>
      <c r="C1414">
        <v>1936.2</v>
      </c>
      <c r="D1414">
        <v>1811.814453125</v>
      </c>
      <c r="E1414">
        <v>124.385546875</v>
      </c>
      <c r="F1414">
        <v>6.4242096309782101E-2</v>
      </c>
    </row>
    <row r="1415" spans="1:6" x14ac:dyDescent="0.25">
      <c r="A1415" s="1">
        <v>43229</v>
      </c>
      <c r="B1415">
        <v>21</v>
      </c>
      <c r="C1415">
        <v>3488.1</v>
      </c>
      <c r="D1415">
        <v>2942.64575195313</v>
      </c>
      <c r="E1415">
        <v>545.45424804687502</v>
      </c>
      <c r="F1415">
        <v>0.15637574841514701</v>
      </c>
    </row>
    <row r="1416" spans="1:6" x14ac:dyDescent="0.25">
      <c r="A1416" s="1">
        <v>43229</v>
      </c>
      <c r="B1416">
        <v>22</v>
      </c>
      <c r="C1416">
        <v>3468.15</v>
      </c>
      <c r="D1416">
        <v>3073.70825195313</v>
      </c>
      <c r="E1416">
        <v>394.44174804687498</v>
      </c>
      <c r="F1416">
        <v>0.11373260904138401</v>
      </c>
    </row>
    <row r="1417" spans="1:6" x14ac:dyDescent="0.25">
      <c r="A1417" s="1">
        <v>43229</v>
      </c>
      <c r="B1417">
        <v>23</v>
      </c>
      <c r="C1417">
        <v>3072.3</v>
      </c>
      <c r="D1417">
        <v>3117.48291015625</v>
      </c>
      <c r="E1417">
        <v>45.182910156249797</v>
      </c>
      <c r="F1417">
        <v>1.4706542380708201E-2</v>
      </c>
    </row>
    <row r="1418" spans="1:6" x14ac:dyDescent="0.25">
      <c r="A1418" s="1">
        <v>43230</v>
      </c>
      <c r="B1418">
        <v>0</v>
      </c>
      <c r="C1418">
        <v>3381</v>
      </c>
      <c r="D1418">
        <v>3098.12084960938</v>
      </c>
      <c r="E1418">
        <v>282.879150390625</v>
      </c>
      <c r="F1418">
        <v>8.3667302688738496E-2</v>
      </c>
    </row>
    <row r="1419" spans="1:6" x14ac:dyDescent="0.25">
      <c r="A1419" s="1">
        <v>43230</v>
      </c>
      <c r="B1419">
        <v>1</v>
      </c>
      <c r="C1419">
        <v>3893.4</v>
      </c>
      <c r="D1419">
        <v>3306.57861328125</v>
      </c>
      <c r="E1419">
        <v>586.82138671874998</v>
      </c>
      <c r="F1419">
        <v>0.15072209038854201</v>
      </c>
    </row>
    <row r="1420" spans="1:6" x14ac:dyDescent="0.25">
      <c r="A1420" s="1">
        <v>43230</v>
      </c>
      <c r="B1420">
        <v>2</v>
      </c>
      <c r="C1420">
        <v>3341.1</v>
      </c>
      <c r="D1420">
        <v>3256.80078125</v>
      </c>
      <c r="E1420">
        <v>84.299218749999895</v>
      </c>
      <c r="F1420">
        <v>2.5230977447547199E-2</v>
      </c>
    </row>
    <row r="1421" spans="1:6" x14ac:dyDescent="0.25">
      <c r="A1421" s="1">
        <v>43230</v>
      </c>
      <c r="B1421">
        <v>3</v>
      </c>
      <c r="C1421">
        <v>2448.6</v>
      </c>
      <c r="D1421">
        <v>2120.34814453125</v>
      </c>
      <c r="E1421">
        <v>328.25185546875002</v>
      </c>
      <c r="F1421">
        <v>0.13405695314414401</v>
      </c>
    </row>
    <row r="1422" spans="1:6" x14ac:dyDescent="0.25">
      <c r="A1422" s="1">
        <v>43230</v>
      </c>
      <c r="B1422">
        <v>4</v>
      </c>
      <c r="C1422">
        <v>1773.45</v>
      </c>
      <c r="D1422">
        <v>1805.91796875</v>
      </c>
      <c r="E1422">
        <v>32.467968749999997</v>
      </c>
      <c r="F1422">
        <v>1.8307800473653001E-2</v>
      </c>
    </row>
    <row r="1423" spans="1:6" x14ac:dyDescent="0.25">
      <c r="A1423" s="1">
        <v>43230</v>
      </c>
      <c r="B1423">
        <v>5</v>
      </c>
      <c r="C1423">
        <v>2848.65</v>
      </c>
      <c r="D1423">
        <v>2834.52685546875</v>
      </c>
      <c r="E1423">
        <v>14.1231445312501</v>
      </c>
      <c r="F1423">
        <v>4.95783775867519E-3</v>
      </c>
    </row>
    <row r="1424" spans="1:6" x14ac:dyDescent="0.25">
      <c r="A1424" s="1">
        <v>43230</v>
      </c>
      <c r="B1424">
        <v>6</v>
      </c>
      <c r="C1424">
        <v>3095.4</v>
      </c>
      <c r="D1424">
        <v>2863.5693359375</v>
      </c>
      <c r="E1424">
        <v>231.83066406250001</v>
      </c>
      <c r="F1424">
        <v>7.4895220024067996E-2</v>
      </c>
    </row>
    <row r="1425" spans="1:6" x14ac:dyDescent="0.25">
      <c r="A1425" s="1">
        <v>43230</v>
      </c>
      <c r="B1425">
        <v>7</v>
      </c>
      <c r="C1425">
        <v>3116.4</v>
      </c>
      <c r="D1425">
        <v>2814.19189453125</v>
      </c>
      <c r="E1425">
        <v>302.20810546874998</v>
      </c>
      <c r="F1425">
        <v>9.6973464724923006E-2</v>
      </c>
    </row>
    <row r="1426" spans="1:6" x14ac:dyDescent="0.25">
      <c r="A1426" s="1">
        <v>43230</v>
      </c>
      <c r="B1426">
        <v>8</v>
      </c>
      <c r="C1426">
        <v>1706.25</v>
      </c>
      <c r="D1426">
        <v>1649.98010253906</v>
      </c>
      <c r="E1426">
        <v>56.2698974609375</v>
      </c>
      <c r="F1426">
        <v>3.2978694482600698E-2</v>
      </c>
    </row>
    <row r="1427" spans="1:6" x14ac:dyDescent="0.25">
      <c r="A1427" s="1">
        <v>43230</v>
      </c>
      <c r="B1427">
        <v>9</v>
      </c>
      <c r="C1427">
        <v>2758.35</v>
      </c>
      <c r="D1427">
        <v>2644.8291015625</v>
      </c>
      <c r="E1427">
        <v>113.52089843749999</v>
      </c>
      <c r="F1427">
        <v>4.1155364053691502E-2</v>
      </c>
    </row>
    <row r="1428" spans="1:6" x14ac:dyDescent="0.25">
      <c r="A1428" s="1">
        <v>43230</v>
      </c>
      <c r="B1428">
        <v>10</v>
      </c>
      <c r="C1428">
        <v>2803.5</v>
      </c>
      <c r="D1428">
        <v>2927.47802734375</v>
      </c>
      <c r="E1428">
        <v>123.97802734375</v>
      </c>
      <c r="F1428">
        <v>4.4222588672641297E-2</v>
      </c>
    </row>
    <row r="1429" spans="1:6" x14ac:dyDescent="0.25">
      <c r="A1429" s="1">
        <v>43230</v>
      </c>
      <c r="B1429">
        <v>11</v>
      </c>
      <c r="C1429">
        <v>3725.4</v>
      </c>
      <c r="D1429">
        <v>3152.26586914063</v>
      </c>
      <c r="E1429">
        <v>573.13413085937498</v>
      </c>
      <c r="F1429">
        <v>0.15384499137257099</v>
      </c>
    </row>
    <row r="1430" spans="1:6" x14ac:dyDescent="0.25">
      <c r="A1430" s="1">
        <v>43230</v>
      </c>
      <c r="B1430">
        <v>12</v>
      </c>
      <c r="C1430">
        <v>2988.3</v>
      </c>
      <c r="D1430">
        <v>3276.44946289063</v>
      </c>
      <c r="E1430">
        <v>288.14946289062499</v>
      </c>
      <c r="F1430">
        <v>9.6425881902963195E-2</v>
      </c>
    </row>
    <row r="1431" spans="1:6" x14ac:dyDescent="0.25">
      <c r="A1431" s="1">
        <v>43230</v>
      </c>
      <c r="B1431">
        <v>13</v>
      </c>
      <c r="C1431">
        <v>2965.2</v>
      </c>
      <c r="D1431">
        <v>3265.95263671875</v>
      </c>
      <c r="E1431">
        <v>300.75263671875001</v>
      </c>
      <c r="F1431">
        <v>0.101427437177509</v>
      </c>
    </row>
    <row r="1432" spans="1:6" x14ac:dyDescent="0.25">
      <c r="A1432" s="1">
        <v>43230</v>
      </c>
      <c r="B1432">
        <v>14</v>
      </c>
      <c r="C1432">
        <v>3232.95</v>
      </c>
      <c r="D1432">
        <v>3201.25756835938</v>
      </c>
      <c r="E1432">
        <v>31.6924316406248</v>
      </c>
      <c r="F1432">
        <v>9.8029451864782395E-3</v>
      </c>
    </row>
    <row r="1433" spans="1:6" x14ac:dyDescent="0.25">
      <c r="A1433" s="1">
        <v>43230</v>
      </c>
      <c r="B1433">
        <v>15</v>
      </c>
      <c r="C1433">
        <v>1992.9</v>
      </c>
      <c r="D1433">
        <v>2091.91625976563</v>
      </c>
      <c r="E1433">
        <v>99.016259765624895</v>
      </c>
      <c r="F1433">
        <v>4.9684509892932403E-2</v>
      </c>
    </row>
    <row r="1434" spans="1:6" x14ac:dyDescent="0.25">
      <c r="A1434" s="1">
        <v>43230</v>
      </c>
      <c r="B1434">
        <v>16</v>
      </c>
      <c r="C1434">
        <v>1848</v>
      </c>
      <c r="D1434">
        <v>2038.61401367188</v>
      </c>
      <c r="E1434">
        <v>190.614013671875</v>
      </c>
      <c r="F1434">
        <v>0.103146111294305</v>
      </c>
    </row>
    <row r="1435" spans="1:6" x14ac:dyDescent="0.25">
      <c r="A1435" s="1">
        <v>43230</v>
      </c>
      <c r="B1435">
        <v>17</v>
      </c>
      <c r="C1435">
        <v>2964.15</v>
      </c>
      <c r="D1435">
        <v>3083.69311523438</v>
      </c>
      <c r="E1435">
        <v>119.54311523437499</v>
      </c>
      <c r="F1435">
        <v>4.0329644327842702E-2</v>
      </c>
    </row>
    <row r="1436" spans="1:6" x14ac:dyDescent="0.25">
      <c r="A1436" s="1">
        <v>43230</v>
      </c>
      <c r="B1436">
        <v>18</v>
      </c>
      <c r="C1436">
        <v>3118.5</v>
      </c>
      <c r="D1436">
        <v>3193.81420898438</v>
      </c>
      <c r="E1436">
        <v>75.314208984375</v>
      </c>
      <c r="F1436">
        <v>2.4150780498436799E-2</v>
      </c>
    </row>
    <row r="1437" spans="1:6" x14ac:dyDescent="0.25">
      <c r="A1437" s="1">
        <v>43230</v>
      </c>
      <c r="B1437">
        <v>19</v>
      </c>
      <c r="C1437">
        <v>2799.3</v>
      </c>
      <c r="D1437">
        <v>3131.26391601563</v>
      </c>
      <c r="E1437">
        <v>331.96391601562499</v>
      </c>
      <c r="F1437">
        <v>0.11858818848127201</v>
      </c>
    </row>
    <row r="1438" spans="1:6" x14ac:dyDescent="0.25">
      <c r="A1438" s="1">
        <v>43230</v>
      </c>
      <c r="B1438">
        <v>20</v>
      </c>
      <c r="C1438">
        <v>1383.9</v>
      </c>
      <c r="D1438">
        <v>1880.64697265625</v>
      </c>
      <c r="E1438">
        <v>496.74697265625002</v>
      </c>
      <c r="F1438">
        <v>0.35894715850585301</v>
      </c>
    </row>
    <row r="1439" spans="1:6" x14ac:dyDescent="0.25">
      <c r="A1439" s="1">
        <v>43230</v>
      </c>
      <c r="B1439">
        <v>21</v>
      </c>
      <c r="C1439">
        <v>2976.75</v>
      </c>
      <c r="D1439">
        <v>3003.60815429688</v>
      </c>
      <c r="E1439">
        <v>26.858154296875</v>
      </c>
      <c r="F1439">
        <v>9.0226435867556895E-3</v>
      </c>
    </row>
    <row r="1440" spans="1:6" x14ac:dyDescent="0.25">
      <c r="A1440" s="1">
        <v>43230</v>
      </c>
      <c r="B1440">
        <v>22</v>
      </c>
      <c r="C1440">
        <v>3177.3</v>
      </c>
      <c r="D1440">
        <v>3165.96923828125</v>
      </c>
      <c r="E1440">
        <v>11.3307617187502</v>
      </c>
      <c r="F1440">
        <v>3.5661604880716899E-3</v>
      </c>
    </row>
    <row r="1441" spans="1:6" x14ac:dyDescent="0.25">
      <c r="A1441" s="1">
        <v>43230</v>
      </c>
      <c r="B1441">
        <v>23</v>
      </c>
      <c r="C1441">
        <v>3377.85</v>
      </c>
      <c r="D1441">
        <v>3207.43530273438</v>
      </c>
      <c r="E1441">
        <v>170.41469726562499</v>
      </c>
      <c r="F1441">
        <v>5.0450640870857197E-2</v>
      </c>
    </row>
    <row r="1442" spans="1:6" x14ac:dyDescent="0.25">
      <c r="A1442" s="1">
        <v>43231</v>
      </c>
      <c r="B1442">
        <v>0</v>
      </c>
      <c r="C1442">
        <v>3101.7</v>
      </c>
      <c r="D1442">
        <v>3072.82421875</v>
      </c>
      <c r="E1442">
        <v>28.8757812499998</v>
      </c>
      <c r="F1442">
        <v>9.3096628461810695E-3</v>
      </c>
    </row>
    <row r="1443" spans="1:6" x14ac:dyDescent="0.25">
      <c r="A1443" s="1">
        <v>43231</v>
      </c>
      <c r="B1443">
        <v>1</v>
      </c>
      <c r="C1443">
        <v>2975.7</v>
      </c>
      <c r="D1443">
        <v>3247.31982421875</v>
      </c>
      <c r="E1443">
        <v>271.61982421875001</v>
      </c>
      <c r="F1443">
        <v>9.12793037667608E-2</v>
      </c>
    </row>
    <row r="1444" spans="1:6" x14ac:dyDescent="0.25">
      <c r="A1444" s="1">
        <v>43231</v>
      </c>
      <c r="B1444">
        <v>2</v>
      </c>
      <c r="C1444">
        <v>3463.95</v>
      </c>
      <c r="D1444">
        <v>3253.04907226563</v>
      </c>
      <c r="E1444">
        <v>210.90092773437499</v>
      </c>
      <c r="F1444">
        <v>6.08845184642893E-2</v>
      </c>
    </row>
    <row r="1445" spans="1:6" x14ac:dyDescent="0.25">
      <c r="A1445" s="1">
        <v>43231</v>
      </c>
      <c r="B1445">
        <v>3</v>
      </c>
      <c r="C1445">
        <v>2362.5</v>
      </c>
      <c r="D1445">
        <v>2139.38940429688</v>
      </c>
      <c r="E1445">
        <v>223.110595703125</v>
      </c>
      <c r="F1445">
        <v>9.4438347387566096E-2</v>
      </c>
    </row>
    <row r="1446" spans="1:6" x14ac:dyDescent="0.25">
      <c r="A1446" s="1">
        <v>43231</v>
      </c>
      <c r="B1446">
        <v>4</v>
      </c>
      <c r="C1446">
        <v>1756.65</v>
      </c>
      <c r="D1446">
        <v>1669.00854492188</v>
      </c>
      <c r="E1446">
        <v>87.641455078125105</v>
      </c>
      <c r="F1446">
        <v>4.9891244743190198E-2</v>
      </c>
    </row>
    <row r="1447" spans="1:6" x14ac:dyDescent="0.25">
      <c r="A1447" s="1">
        <v>43231</v>
      </c>
      <c r="B1447">
        <v>5</v>
      </c>
      <c r="C1447">
        <v>2244.9</v>
      </c>
      <c r="D1447">
        <v>2822.72778320313</v>
      </c>
      <c r="E1447">
        <v>577.82778320312502</v>
      </c>
      <c r="F1447">
        <v>0.25739577852159301</v>
      </c>
    </row>
    <row r="1448" spans="1:6" x14ac:dyDescent="0.25">
      <c r="A1448" s="1">
        <v>43231</v>
      </c>
      <c r="B1448">
        <v>6</v>
      </c>
      <c r="C1448">
        <v>2135.6999999999998</v>
      </c>
      <c r="D1448">
        <v>2870.24780273438</v>
      </c>
      <c r="E1448">
        <v>734.54780273437495</v>
      </c>
      <c r="F1448">
        <v>0.34393772661627398</v>
      </c>
    </row>
    <row r="1449" spans="1:6" x14ac:dyDescent="0.25">
      <c r="A1449" s="1">
        <v>43231</v>
      </c>
      <c r="B1449">
        <v>7</v>
      </c>
      <c r="C1449">
        <v>2071.65</v>
      </c>
      <c r="D1449">
        <v>2877.57934570313</v>
      </c>
      <c r="E1449">
        <v>805.92934570312502</v>
      </c>
      <c r="F1449">
        <v>0.38902775357957398</v>
      </c>
    </row>
    <row r="1450" spans="1:6" x14ac:dyDescent="0.25">
      <c r="A1450" s="1">
        <v>43231</v>
      </c>
      <c r="B1450">
        <v>8</v>
      </c>
      <c r="C1450">
        <v>1347.15</v>
      </c>
      <c r="D1450">
        <v>1508.52465820313</v>
      </c>
      <c r="E1450">
        <v>161.37465820312499</v>
      </c>
      <c r="F1450">
        <v>0.11978967316418</v>
      </c>
    </row>
    <row r="1451" spans="1:6" x14ac:dyDescent="0.25">
      <c r="A1451" s="1">
        <v>43231</v>
      </c>
      <c r="B1451">
        <v>9</v>
      </c>
      <c r="C1451">
        <v>2148.3000000000002</v>
      </c>
      <c r="D1451">
        <v>2701.56762695313</v>
      </c>
      <c r="E1451">
        <v>553.26762695312505</v>
      </c>
      <c r="F1451">
        <v>0.257537414212691</v>
      </c>
    </row>
    <row r="1452" spans="1:6" x14ac:dyDescent="0.25">
      <c r="A1452" s="1">
        <v>43231</v>
      </c>
      <c r="B1452">
        <v>10</v>
      </c>
      <c r="C1452">
        <v>2650.2</v>
      </c>
      <c r="D1452">
        <v>2867.09692382813</v>
      </c>
      <c r="E1452">
        <v>216.89692382812501</v>
      </c>
      <c r="F1452">
        <v>8.1841719050684894E-2</v>
      </c>
    </row>
    <row r="1453" spans="1:6" x14ac:dyDescent="0.25">
      <c r="A1453" s="1">
        <v>43231</v>
      </c>
      <c r="B1453">
        <v>11</v>
      </c>
      <c r="C1453">
        <v>2313.15</v>
      </c>
      <c r="D1453">
        <v>3118.99145507813</v>
      </c>
      <c r="E1453">
        <v>805.84145507812502</v>
      </c>
      <c r="F1453">
        <v>0.34837405921713899</v>
      </c>
    </row>
    <row r="1454" spans="1:6" x14ac:dyDescent="0.25">
      <c r="A1454" s="1">
        <v>43231</v>
      </c>
      <c r="B1454">
        <v>12</v>
      </c>
      <c r="C1454">
        <v>2660.7</v>
      </c>
      <c r="D1454">
        <v>3201.99951171875</v>
      </c>
      <c r="E1454">
        <v>541.29951171874995</v>
      </c>
      <c r="F1454">
        <v>0.203442519531984</v>
      </c>
    </row>
    <row r="1455" spans="1:6" x14ac:dyDescent="0.25">
      <c r="A1455" s="1">
        <v>43231</v>
      </c>
      <c r="B1455">
        <v>13</v>
      </c>
      <c r="C1455">
        <v>1920.45</v>
      </c>
      <c r="D1455">
        <v>3243.45874023438</v>
      </c>
      <c r="E1455">
        <v>1323.00874023438</v>
      </c>
      <c r="F1455">
        <v>0.68890558995775697</v>
      </c>
    </row>
    <row r="1456" spans="1:6" x14ac:dyDescent="0.25">
      <c r="A1456" s="1">
        <v>43231</v>
      </c>
      <c r="B1456">
        <v>14</v>
      </c>
      <c r="C1456">
        <v>1705.2</v>
      </c>
      <c r="D1456">
        <v>3211.61401367188</v>
      </c>
      <c r="E1456">
        <v>1506.41401367188</v>
      </c>
      <c r="F1456">
        <v>0.88342365333795203</v>
      </c>
    </row>
    <row r="1457" spans="1:6" x14ac:dyDescent="0.25">
      <c r="A1457" s="1">
        <v>43231</v>
      </c>
      <c r="B1457">
        <v>15</v>
      </c>
      <c r="C1457">
        <v>1274.7</v>
      </c>
      <c r="D1457">
        <v>2055.74633789063</v>
      </c>
      <c r="E1457">
        <v>781.04633789062495</v>
      </c>
      <c r="F1457">
        <v>0.612729534706696</v>
      </c>
    </row>
    <row r="1458" spans="1:6" x14ac:dyDescent="0.25">
      <c r="A1458" s="1">
        <v>43231</v>
      </c>
      <c r="B1458">
        <v>16</v>
      </c>
      <c r="C1458">
        <v>2198.6999999999998</v>
      </c>
      <c r="D1458">
        <v>2075.92236328125</v>
      </c>
      <c r="E1458">
        <v>122.77763671875</v>
      </c>
      <c r="F1458">
        <v>5.5841013652953901E-2</v>
      </c>
    </row>
    <row r="1459" spans="1:6" x14ac:dyDescent="0.25">
      <c r="A1459" s="1">
        <v>43231</v>
      </c>
      <c r="B1459">
        <v>17</v>
      </c>
      <c r="C1459">
        <v>2891.7</v>
      </c>
      <c r="D1459">
        <v>3070.2041015625</v>
      </c>
      <c r="E1459">
        <v>178.50410156250001</v>
      </c>
      <c r="F1459">
        <v>6.1729813453159102E-2</v>
      </c>
    </row>
    <row r="1460" spans="1:6" x14ac:dyDescent="0.25">
      <c r="A1460" s="1">
        <v>43231</v>
      </c>
      <c r="B1460">
        <v>18</v>
      </c>
      <c r="C1460">
        <v>2206.0500000000002</v>
      </c>
      <c r="D1460">
        <v>3219.59252929688</v>
      </c>
      <c r="E1460">
        <v>1013.54252929687</v>
      </c>
      <c r="F1460">
        <v>0.45943769601635298</v>
      </c>
    </row>
    <row r="1461" spans="1:6" x14ac:dyDescent="0.25">
      <c r="A1461" s="1">
        <v>43231</v>
      </c>
      <c r="B1461">
        <v>19</v>
      </c>
      <c r="C1461">
        <v>2482.1999999999998</v>
      </c>
      <c r="D1461">
        <v>3131.296875</v>
      </c>
      <c r="E1461">
        <v>649.09687499999995</v>
      </c>
      <c r="F1461">
        <v>0.26150063451776701</v>
      </c>
    </row>
    <row r="1462" spans="1:6" x14ac:dyDescent="0.25">
      <c r="A1462" s="1">
        <v>43231</v>
      </c>
      <c r="B1462">
        <v>20</v>
      </c>
      <c r="C1462">
        <v>1554</v>
      </c>
      <c r="D1462">
        <v>1933.01708984375</v>
      </c>
      <c r="E1462">
        <v>379.01708984375</v>
      </c>
      <c r="F1462">
        <v>0.24389774121219401</v>
      </c>
    </row>
    <row r="1463" spans="1:6" x14ac:dyDescent="0.25">
      <c r="A1463" s="1">
        <v>43231</v>
      </c>
      <c r="B1463">
        <v>21</v>
      </c>
      <c r="C1463">
        <v>2943.15</v>
      </c>
      <c r="D1463">
        <v>2905.40087890625</v>
      </c>
      <c r="E1463">
        <v>37.749121093750098</v>
      </c>
      <c r="F1463">
        <v>1.28260948622225E-2</v>
      </c>
    </row>
    <row r="1464" spans="1:6" x14ac:dyDescent="0.25">
      <c r="A1464" s="1">
        <v>43231</v>
      </c>
      <c r="B1464">
        <v>22</v>
      </c>
      <c r="C1464">
        <v>3077.55</v>
      </c>
      <c r="D1464">
        <v>3170.73413085938</v>
      </c>
      <c r="E1464">
        <v>93.184130859374804</v>
      </c>
      <c r="F1464">
        <v>3.02786732496222E-2</v>
      </c>
    </row>
    <row r="1465" spans="1:6" x14ac:dyDescent="0.25">
      <c r="A1465" s="1">
        <v>43231</v>
      </c>
      <c r="B1465">
        <v>23</v>
      </c>
      <c r="C1465">
        <v>2893.8</v>
      </c>
      <c r="D1465">
        <v>3314.71606445313</v>
      </c>
      <c r="E1465">
        <v>420.91606445312499</v>
      </c>
      <c r="F1465">
        <v>0.14545444206687599</v>
      </c>
    </row>
    <row r="1466" spans="1:6" x14ac:dyDescent="0.25">
      <c r="A1466" s="1">
        <v>43232</v>
      </c>
      <c r="B1466">
        <v>0</v>
      </c>
      <c r="C1466">
        <v>2701.65</v>
      </c>
      <c r="D1466">
        <v>2835.94116210938</v>
      </c>
      <c r="E1466">
        <v>134.29116210937499</v>
      </c>
      <c r="F1466">
        <v>4.9707090892371297E-2</v>
      </c>
    </row>
    <row r="1467" spans="1:6" x14ac:dyDescent="0.25">
      <c r="A1467" s="1">
        <v>43232</v>
      </c>
      <c r="B1467">
        <v>1</v>
      </c>
      <c r="C1467">
        <v>3054.45</v>
      </c>
      <c r="D1467">
        <v>2847.64282226563</v>
      </c>
      <c r="E1467">
        <v>206.80717773437499</v>
      </c>
      <c r="F1467">
        <v>6.7706846644854199E-2</v>
      </c>
    </row>
    <row r="1468" spans="1:6" x14ac:dyDescent="0.25">
      <c r="A1468" s="1">
        <v>43232</v>
      </c>
      <c r="B1468">
        <v>2</v>
      </c>
      <c r="C1468">
        <v>2911.65</v>
      </c>
      <c r="D1468">
        <v>2980.04565429688</v>
      </c>
      <c r="E1468">
        <v>68.395654296874895</v>
      </c>
      <c r="F1468">
        <v>2.34903420043188E-2</v>
      </c>
    </row>
    <row r="1469" spans="1:6" x14ac:dyDescent="0.25">
      <c r="A1469" s="1">
        <v>43232</v>
      </c>
      <c r="B1469">
        <v>3</v>
      </c>
      <c r="C1469">
        <v>1661.1</v>
      </c>
      <c r="D1469">
        <v>1915.43688964844</v>
      </c>
      <c r="E1469">
        <v>254.33688964843799</v>
      </c>
      <c r="F1469">
        <v>0.15311353298924699</v>
      </c>
    </row>
    <row r="1470" spans="1:6" x14ac:dyDescent="0.25">
      <c r="A1470" s="1">
        <v>43232</v>
      </c>
      <c r="B1470">
        <v>4</v>
      </c>
      <c r="C1470">
        <v>1640.1</v>
      </c>
      <c r="D1470">
        <v>1502.98559570313</v>
      </c>
      <c r="E1470">
        <v>137.11440429687499</v>
      </c>
      <c r="F1470">
        <v>8.3601246446481897E-2</v>
      </c>
    </row>
    <row r="1471" spans="1:6" x14ac:dyDescent="0.25">
      <c r="A1471" s="1">
        <v>43232</v>
      </c>
      <c r="B1471">
        <v>5</v>
      </c>
      <c r="C1471">
        <v>1531.95</v>
      </c>
      <c r="D1471">
        <v>2516.373046875</v>
      </c>
      <c r="E1471">
        <v>984.42304687499995</v>
      </c>
      <c r="F1471">
        <v>0.64259476280231098</v>
      </c>
    </row>
    <row r="1472" spans="1:6" x14ac:dyDescent="0.25">
      <c r="A1472" s="1">
        <v>43232</v>
      </c>
      <c r="B1472">
        <v>6</v>
      </c>
      <c r="C1472">
        <v>1727.25</v>
      </c>
      <c r="D1472">
        <v>2634.51513671875</v>
      </c>
      <c r="E1472">
        <v>907.26513671875</v>
      </c>
      <c r="F1472">
        <v>0.52526567475394403</v>
      </c>
    </row>
    <row r="1473" spans="1:6" x14ac:dyDescent="0.25">
      <c r="A1473" s="1">
        <v>43232</v>
      </c>
      <c r="B1473">
        <v>7</v>
      </c>
      <c r="C1473">
        <v>2595.6</v>
      </c>
      <c r="D1473">
        <v>2644.33129882813</v>
      </c>
      <c r="E1473">
        <v>48.731298828125098</v>
      </c>
      <c r="F1473">
        <v>1.8774579607075501E-2</v>
      </c>
    </row>
    <row r="1474" spans="1:6" x14ac:dyDescent="0.25">
      <c r="A1474" s="1">
        <v>43232</v>
      </c>
      <c r="B1474">
        <v>8</v>
      </c>
      <c r="C1474">
        <v>994.35</v>
      </c>
      <c r="D1474">
        <v>1268.59423828125</v>
      </c>
      <c r="E1474">
        <v>274.24423828124998</v>
      </c>
      <c r="F1474">
        <v>0.27580252253356502</v>
      </c>
    </row>
    <row r="1475" spans="1:6" x14ac:dyDescent="0.25">
      <c r="A1475" s="1">
        <v>43232</v>
      </c>
      <c r="B1475">
        <v>9</v>
      </c>
      <c r="C1475">
        <v>1493.1</v>
      </c>
      <c r="D1475">
        <v>2527.69482421875</v>
      </c>
      <c r="E1475">
        <v>1034.5948242187501</v>
      </c>
      <c r="F1475">
        <v>0.69291730240355598</v>
      </c>
    </row>
    <row r="1476" spans="1:6" x14ac:dyDescent="0.25">
      <c r="A1476" s="1">
        <v>43232</v>
      </c>
      <c r="B1476">
        <v>10</v>
      </c>
      <c r="C1476">
        <v>2489.5500000000002</v>
      </c>
      <c r="D1476">
        <v>2678.17504882813</v>
      </c>
      <c r="E1476">
        <v>188.62504882812499</v>
      </c>
      <c r="F1476">
        <v>7.5766724439406602E-2</v>
      </c>
    </row>
    <row r="1477" spans="1:6" x14ac:dyDescent="0.25">
      <c r="A1477" s="1">
        <v>43232</v>
      </c>
      <c r="B1477">
        <v>11</v>
      </c>
      <c r="C1477">
        <v>2972.55</v>
      </c>
      <c r="D1477">
        <v>2935.13500976563</v>
      </c>
      <c r="E1477">
        <v>37.414990234375203</v>
      </c>
      <c r="F1477">
        <v>1.25868329327935E-2</v>
      </c>
    </row>
    <row r="1478" spans="1:6" x14ac:dyDescent="0.25">
      <c r="A1478" s="1">
        <v>43232</v>
      </c>
      <c r="B1478">
        <v>12</v>
      </c>
      <c r="C1478">
        <v>2599.8000000000002</v>
      </c>
      <c r="D1478">
        <v>2987.91796875</v>
      </c>
      <c r="E1478">
        <v>388.11796874999999</v>
      </c>
      <c r="F1478">
        <v>0.14928762549042199</v>
      </c>
    </row>
    <row r="1479" spans="1:6" x14ac:dyDescent="0.25">
      <c r="A1479" s="1">
        <v>43232</v>
      </c>
      <c r="B1479">
        <v>13</v>
      </c>
      <c r="C1479">
        <v>3439.8</v>
      </c>
      <c r="D1479">
        <v>3067.95336914063</v>
      </c>
      <c r="E1479">
        <v>371.84663085937501</v>
      </c>
      <c r="F1479">
        <v>0.108101235786783</v>
      </c>
    </row>
    <row r="1480" spans="1:6" x14ac:dyDescent="0.25">
      <c r="A1480" s="1">
        <v>43232</v>
      </c>
      <c r="B1480">
        <v>14</v>
      </c>
      <c r="C1480">
        <v>3135.3</v>
      </c>
      <c r="D1480">
        <v>2946.41015625</v>
      </c>
      <c r="E1480">
        <v>188.88984375000001</v>
      </c>
      <c r="F1480">
        <v>6.0246178595349802E-2</v>
      </c>
    </row>
    <row r="1481" spans="1:6" x14ac:dyDescent="0.25">
      <c r="A1481" s="1">
        <v>43232</v>
      </c>
      <c r="B1481">
        <v>15</v>
      </c>
      <c r="C1481">
        <v>1839.6</v>
      </c>
      <c r="D1481">
        <v>1837.29943847656</v>
      </c>
      <c r="E1481">
        <v>2.3005615234374099</v>
      </c>
      <c r="F1481">
        <v>1.25057704035519E-3</v>
      </c>
    </row>
    <row r="1482" spans="1:6" x14ac:dyDescent="0.25">
      <c r="A1482" s="1">
        <v>43232</v>
      </c>
      <c r="B1482">
        <v>16</v>
      </c>
      <c r="C1482">
        <v>2007.6</v>
      </c>
      <c r="D1482">
        <v>1834.70849609375</v>
      </c>
      <c r="E1482">
        <v>172.89150390624999</v>
      </c>
      <c r="F1482">
        <v>8.6118501646866893E-2</v>
      </c>
    </row>
    <row r="1483" spans="1:6" x14ac:dyDescent="0.25">
      <c r="A1483" s="1">
        <v>43232</v>
      </c>
      <c r="B1483">
        <v>17</v>
      </c>
      <c r="C1483">
        <v>2917.95</v>
      </c>
      <c r="D1483">
        <v>2968.0966796875</v>
      </c>
      <c r="E1483">
        <v>50.146679687500203</v>
      </c>
      <c r="F1483">
        <v>1.71855856637366E-2</v>
      </c>
    </row>
    <row r="1484" spans="1:6" x14ac:dyDescent="0.25">
      <c r="A1484" s="1">
        <v>43232</v>
      </c>
      <c r="B1484">
        <v>18</v>
      </c>
      <c r="C1484">
        <v>2646</v>
      </c>
      <c r="D1484">
        <v>2897.08081054688</v>
      </c>
      <c r="E1484">
        <v>251.080810546875</v>
      </c>
      <c r="F1484">
        <v>9.4890706933815197E-2</v>
      </c>
    </row>
    <row r="1485" spans="1:6" x14ac:dyDescent="0.25">
      <c r="A1485" s="1">
        <v>43232</v>
      </c>
      <c r="B1485">
        <v>19</v>
      </c>
      <c r="C1485">
        <v>2520</v>
      </c>
      <c r="D1485">
        <v>2925.611328125</v>
      </c>
      <c r="E1485">
        <v>405.611328125</v>
      </c>
      <c r="F1485">
        <v>0.16095687624007901</v>
      </c>
    </row>
    <row r="1486" spans="1:6" x14ac:dyDescent="0.25">
      <c r="A1486" s="1">
        <v>43232</v>
      </c>
      <c r="B1486">
        <v>20</v>
      </c>
      <c r="C1486">
        <v>1934.1</v>
      </c>
      <c r="D1486">
        <v>1772.04809570313</v>
      </c>
      <c r="E1486">
        <v>162.05190429687499</v>
      </c>
      <c r="F1486">
        <v>8.3786724728232703E-2</v>
      </c>
    </row>
    <row r="1487" spans="1:6" x14ac:dyDescent="0.25">
      <c r="A1487" s="1">
        <v>43232</v>
      </c>
      <c r="B1487">
        <v>21</v>
      </c>
      <c r="C1487">
        <v>2524.1999999999998</v>
      </c>
      <c r="D1487">
        <v>2779.7646484375</v>
      </c>
      <c r="E1487">
        <v>255.56464843750001</v>
      </c>
      <c r="F1487">
        <v>0.10124580003070301</v>
      </c>
    </row>
    <row r="1488" spans="1:6" x14ac:dyDescent="0.25">
      <c r="A1488" s="1">
        <v>43232</v>
      </c>
      <c r="B1488">
        <v>22</v>
      </c>
      <c r="C1488">
        <v>2628.15</v>
      </c>
      <c r="D1488">
        <v>2934.00073242188</v>
      </c>
      <c r="E1488">
        <v>305.85073242187502</v>
      </c>
      <c r="F1488">
        <v>0.11637491483434199</v>
      </c>
    </row>
    <row r="1489" spans="1:6" x14ac:dyDescent="0.25">
      <c r="A1489" s="1">
        <v>43232</v>
      </c>
      <c r="B1489">
        <v>23</v>
      </c>
      <c r="C1489">
        <v>2572.5</v>
      </c>
      <c r="D1489">
        <v>2992.13012695313</v>
      </c>
      <c r="E1489">
        <v>419.630126953125</v>
      </c>
      <c r="F1489">
        <v>0.16312152651239101</v>
      </c>
    </row>
    <row r="1490" spans="1:6" x14ac:dyDescent="0.25">
      <c r="A1490" s="1">
        <v>43233</v>
      </c>
      <c r="B1490">
        <v>0</v>
      </c>
      <c r="C1490">
        <v>2677.5</v>
      </c>
      <c r="D1490">
        <v>2643.0810546875</v>
      </c>
      <c r="E1490">
        <v>34.4189453125</v>
      </c>
      <c r="F1490">
        <v>1.28548815359477E-2</v>
      </c>
    </row>
    <row r="1491" spans="1:6" x14ac:dyDescent="0.25">
      <c r="A1491" s="1">
        <v>43233</v>
      </c>
      <c r="B1491">
        <v>1</v>
      </c>
      <c r="C1491">
        <v>2512.65</v>
      </c>
      <c r="D1491">
        <v>2821.24096679688</v>
      </c>
      <c r="E1491">
        <v>308.59096679687502</v>
      </c>
      <c r="F1491">
        <v>0.12281494310663001</v>
      </c>
    </row>
    <row r="1492" spans="1:6" x14ac:dyDescent="0.25">
      <c r="A1492" s="1">
        <v>43233</v>
      </c>
      <c r="B1492">
        <v>2</v>
      </c>
      <c r="C1492">
        <v>2719.5</v>
      </c>
      <c r="D1492">
        <v>2824.28173828125</v>
      </c>
      <c r="E1492">
        <v>104.78173828125</v>
      </c>
      <c r="F1492">
        <v>3.8529780577771698E-2</v>
      </c>
    </row>
    <row r="1493" spans="1:6" x14ac:dyDescent="0.25">
      <c r="A1493" s="1">
        <v>43233</v>
      </c>
      <c r="B1493">
        <v>3</v>
      </c>
      <c r="C1493">
        <v>2136.75</v>
      </c>
      <c r="D1493">
        <v>1751.84362792969</v>
      </c>
      <c r="E1493">
        <v>384.90637207031301</v>
      </c>
      <c r="F1493">
        <v>0.180136362265269</v>
      </c>
    </row>
    <row r="1494" spans="1:6" x14ac:dyDescent="0.25">
      <c r="A1494" s="1">
        <v>43233</v>
      </c>
      <c r="B1494">
        <v>4</v>
      </c>
      <c r="C1494">
        <v>1751.4</v>
      </c>
      <c r="D1494">
        <v>1425.31555175781</v>
      </c>
      <c r="E1494">
        <v>326.08444824218799</v>
      </c>
      <c r="F1494">
        <v>0.18618502240618201</v>
      </c>
    </row>
    <row r="1495" spans="1:6" x14ac:dyDescent="0.25">
      <c r="A1495" s="1">
        <v>43233</v>
      </c>
      <c r="B1495">
        <v>5</v>
      </c>
      <c r="C1495">
        <v>2712.15</v>
      </c>
      <c r="D1495">
        <v>2357.43408203125</v>
      </c>
      <c r="E1495">
        <v>354.71591796874998</v>
      </c>
      <c r="F1495">
        <v>0.13078772116909099</v>
      </c>
    </row>
    <row r="1496" spans="1:6" x14ac:dyDescent="0.25">
      <c r="A1496" s="1">
        <v>43233</v>
      </c>
      <c r="B1496">
        <v>6</v>
      </c>
      <c r="C1496">
        <v>2619.75</v>
      </c>
      <c r="D1496">
        <v>2501.46508789063</v>
      </c>
      <c r="E1496">
        <v>118.284912109375</v>
      </c>
      <c r="F1496">
        <v>4.5151221341492499E-2</v>
      </c>
    </row>
    <row r="1497" spans="1:6" x14ac:dyDescent="0.25">
      <c r="A1497" s="1">
        <v>43233</v>
      </c>
      <c r="B1497">
        <v>7</v>
      </c>
      <c r="C1497">
        <v>2373</v>
      </c>
      <c r="D1497">
        <v>2577.5693359375</v>
      </c>
      <c r="E1497">
        <v>204.5693359375</v>
      </c>
      <c r="F1497">
        <v>8.62070526495997E-2</v>
      </c>
    </row>
    <row r="1498" spans="1:6" x14ac:dyDescent="0.25">
      <c r="A1498" s="1">
        <v>43233</v>
      </c>
      <c r="B1498">
        <v>8</v>
      </c>
      <c r="C1498">
        <v>1149.75</v>
      </c>
      <c r="D1498">
        <v>1365.052734375</v>
      </c>
      <c r="E1498">
        <v>215.302734375</v>
      </c>
      <c r="F1498">
        <v>0.18726047782126501</v>
      </c>
    </row>
    <row r="1499" spans="1:6" x14ac:dyDescent="0.25">
      <c r="A1499" s="1">
        <v>43233</v>
      </c>
      <c r="B1499">
        <v>9</v>
      </c>
      <c r="C1499">
        <v>2440.1999999999998</v>
      </c>
      <c r="D1499">
        <v>2339.1669921875</v>
      </c>
      <c r="E1499">
        <v>101.0330078125</v>
      </c>
      <c r="F1499">
        <v>4.1403576679165603E-2</v>
      </c>
    </row>
    <row r="1500" spans="1:6" x14ac:dyDescent="0.25">
      <c r="A1500" s="1">
        <v>43233</v>
      </c>
      <c r="B1500">
        <v>10</v>
      </c>
      <c r="C1500">
        <v>2832.9</v>
      </c>
      <c r="D1500">
        <v>2643.31713867188</v>
      </c>
      <c r="E1500">
        <v>189.58286132812501</v>
      </c>
      <c r="F1500">
        <v>6.6921833219712998E-2</v>
      </c>
    </row>
    <row r="1501" spans="1:6" x14ac:dyDescent="0.25">
      <c r="A1501" s="1">
        <v>43233</v>
      </c>
      <c r="B1501">
        <v>11</v>
      </c>
      <c r="C1501">
        <v>3090.15</v>
      </c>
      <c r="D1501">
        <v>2951.07446289063</v>
      </c>
      <c r="E1501">
        <v>139.07553710937501</v>
      </c>
      <c r="F1501">
        <v>4.5006079675541703E-2</v>
      </c>
    </row>
    <row r="1502" spans="1:6" x14ac:dyDescent="0.25">
      <c r="A1502" s="1">
        <v>43233</v>
      </c>
      <c r="B1502">
        <v>12</v>
      </c>
      <c r="C1502">
        <v>3074.4</v>
      </c>
      <c r="D1502">
        <v>2933.71118164063</v>
      </c>
      <c r="E1502">
        <v>140.68881835937501</v>
      </c>
      <c r="F1502">
        <v>4.5761390306848497E-2</v>
      </c>
    </row>
    <row r="1503" spans="1:6" x14ac:dyDescent="0.25">
      <c r="A1503" s="1">
        <v>43233</v>
      </c>
      <c r="B1503">
        <v>13</v>
      </c>
      <c r="C1503">
        <v>2806.65</v>
      </c>
      <c r="D1503">
        <v>3098.04711914063</v>
      </c>
      <c r="E1503">
        <v>291.39711914062502</v>
      </c>
      <c r="F1503">
        <v>0.103823818125033</v>
      </c>
    </row>
    <row r="1504" spans="1:6" x14ac:dyDescent="0.25">
      <c r="A1504" s="1">
        <v>43233</v>
      </c>
      <c r="B1504">
        <v>14</v>
      </c>
      <c r="C1504">
        <v>2817.15</v>
      </c>
      <c r="D1504">
        <v>3100.36450195313</v>
      </c>
      <c r="E1504">
        <v>283.21450195312502</v>
      </c>
      <c r="F1504">
        <v>0.10053227621998299</v>
      </c>
    </row>
    <row r="1505" spans="1:6" x14ac:dyDescent="0.25">
      <c r="A1505" s="1">
        <v>43233</v>
      </c>
      <c r="B1505">
        <v>15</v>
      </c>
      <c r="C1505">
        <v>1914.15</v>
      </c>
      <c r="D1505">
        <v>1881.26623535156</v>
      </c>
      <c r="E1505">
        <v>32.883764648437598</v>
      </c>
      <c r="F1505">
        <v>1.7179303946105399E-2</v>
      </c>
    </row>
    <row r="1506" spans="1:6" x14ac:dyDescent="0.25">
      <c r="A1506" s="1">
        <v>43233</v>
      </c>
      <c r="B1506">
        <v>16</v>
      </c>
      <c r="C1506">
        <v>1392.3</v>
      </c>
      <c r="D1506">
        <v>1796.04089355469</v>
      </c>
      <c r="E1506">
        <v>403.740893554688</v>
      </c>
      <c r="F1506">
        <v>0.28998124941082198</v>
      </c>
    </row>
    <row r="1507" spans="1:6" x14ac:dyDescent="0.25">
      <c r="A1507" s="1">
        <v>43233</v>
      </c>
      <c r="B1507">
        <v>17</v>
      </c>
      <c r="C1507">
        <v>2570.4</v>
      </c>
      <c r="D1507">
        <v>2871.03540039063</v>
      </c>
      <c r="E1507">
        <v>300.63540039062502</v>
      </c>
      <c r="F1507">
        <v>0.116960551038992</v>
      </c>
    </row>
    <row r="1508" spans="1:6" x14ac:dyDescent="0.25">
      <c r="A1508" s="1">
        <v>43233</v>
      </c>
      <c r="B1508">
        <v>18</v>
      </c>
      <c r="C1508">
        <v>2214.4499999999998</v>
      </c>
      <c r="D1508">
        <v>2929.37109375</v>
      </c>
      <c r="E1508">
        <v>714.92109374999995</v>
      </c>
      <c r="F1508">
        <v>0.32284363781074299</v>
      </c>
    </row>
    <row r="1509" spans="1:6" x14ac:dyDescent="0.25">
      <c r="A1509" s="1">
        <v>43233</v>
      </c>
      <c r="B1509">
        <v>19</v>
      </c>
      <c r="C1509">
        <v>2101.0500000000002</v>
      </c>
      <c r="D1509">
        <v>2952.11572265625</v>
      </c>
      <c r="E1509">
        <v>851.06572265625005</v>
      </c>
      <c r="F1509">
        <v>0.40506685831191502</v>
      </c>
    </row>
    <row r="1510" spans="1:6" x14ac:dyDescent="0.25">
      <c r="A1510" s="1">
        <v>43233</v>
      </c>
      <c r="B1510">
        <v>20</v>
      </c>
      <c r="C1510">
        <v>1349.25</v>
      </c>
      <c r="D1510">
        <v>1763.84643554688</v>
      </c>
      <c r="E1510">
        <v>414.596435546875</v>
      </c>
      <c r="F1510">
        <v>0.30727918143181399</v>
      </c>
    </row>
    <row r="1511" spans="1:6" x14ac:dyDescent="0.25">
      <c r="A1511" s="1">
        <v>43233</v>
      </c>
      <c r="B1511">
        <v>21</v>
      </c>
      <c r="C1511">
        <v>2556.75</v>
      </c>
      <c r="D1511">
        <v>2882.47705078125</v>
      </c>
      <c r="E1511">
        <v>325.72705078125</v>
      </c>
      <c r="F1511">
        <v>0.127398866053095</v>
      </c>
    </row>
    <row r="1512" spans="1:6" x14ac:dyDescent="0.25">
      <c r="A1512" s="1">
        <v>43233</v>
      </c>
      <c r="B1512">
        <v>22</v>
      </c>
      <c r="C1512">
        <v>2810.85</v>
      </c>
      <c r="D1512">
        <v>2989.97143554688</v>
      </c>
      <c r="E1512">
        <v>179.12143554687501</v>
      </c>
      <c r="F1512">
        <v>6.3725006865138697E-2</v>
      </c>
    </row>
    <row r="1513" spans="1:6" x14ac:dyDescent="0.25">
      <c r="A1513" s="1">
        <v>43233</v>
      </c>
      <c r="B1513">
        <v>23</v>
      </c>
      <c r="C1513">
        <v>2784.6</v>
      </c>
      <c r="D1513">
        <v>2980.63305664063</v>
      </c>
      <c r="E1513">
        <v>196.03305664062501</v>
      </c>
      <c r="F1513">
        <v>7.0399000445530796E-2</v>
      </c>
    </row>
    <row r="1514" spans="1:6" x14ac:dyDescent="0.25">
      <c r="A1514" s="1">
        <v>43234</v>
      </c>
      <c r="B1514">
        <v>0</v>
      </c>
      <c r="C1514">
        <v>2688</v>
      </c>
      <c r="D1514">
        <v>2725.37524414063</v>
      </c>
      <c r="E1514">
        <v>37.375244140625</v>
      </c>
      <c r="F1514">
        <v>1.3904480707077799E-2</v>
      </c>
    </row>
    <row r="1515" spans="1:6" x14ac:dyDescent="0.25">
      <c r="A1515" s="1">
        <v>43234</v>
      </c>
      <c r="B1515">
        <v>1</v>
      </c>
      <c r="C1515">
        <v>2679.6</v>
      </c>
      <c r="D1515">
        <v>2886.7470703125</v>
      </c>
      <c r="E1515">
        <v>207.14707031250001</v>
      </c>
      <c r="F1515">
        <v>7.7305221045118694E-2</v>
      </c>
    </row>
    <row r="1516" spans="1:6" x14ac:dyDescent="0.25">
      <c r="A1516" s="1">
        <v>43234</v>
      </c>
      <c r="B1516">
        <v>2</v>
      </c>
      <c r="C1516">
        <v>3007.2</v>
      </c>
      <c r="D1516">
        <v>2901.662109375</v>
      </c>
      <c r="E1516">
        <v>105.537890625</v>
      </c>
      <c r="F1516">
        <v>3.5095068710095698E-2</v>
      </c>
    </row>
    <row r="1517" spans="1:6" x14ac:dyDescent="0.25">
      <c r="A1517" s="1">
        <v>43234</v>
      </c>
      <c r="B1517">
        <v>3</v>
      </c>
      <c r="C1517">
        <v>1691.55</v>
      </c>
      <c r="D1517">
        <v>1872.224609375</v>
      </c>
      <c r="E1517">
        <v>180.67460937499999</v>
      </c>
      <c r="F1517">
        <v>0.106810090966865</v>
      </c>
    </row>
    <row r="1518" spans="1:6" x14ac:dyDescent="0.25">
      <c r="A1518" s="1">
        <v>43234</v>
      </c>
      <c r="B1518">
        <v>4</v>
      </c>
      <c r="C1518">
        <v>1351.35</v>
      </c>
      <c r="D1518">
        <v>1457.05725097656</v>
      </c>
      <c r="E1518">
        <v>105.707250976563</v>
      </c>
      <c r="F1518">
        <v>7.8223443946100299E-2</v>
      </c>
    </row>
    <row r="1519" spans="1:6" x14ac:dyDescent="0.25">
      <c r="A1519" s="1">
        <v>43234</v>
      </c>
      <c r="B1519">
        <v>5</v>
      </c>
      <c r="C1519">
        <v>2249.1</v>
      </c>
      <c r="D1519">
        <v>2571.12060546875</v>
      </c>
      <c r="E1519">
        <v>322.02060546874998</v>
      </c>
      <c r="F1519">
        <v>0.143177540113268</v>
      </c>
    </row>
    <row r="1520" spans="1:6" x14ac:dyDescent="0.25">
      <c r="A1520" s="1">
        <v>43234</v>
      </c>
      <c r="B1520">
        <v>6</v>
      </c>
      <c r="C1520">
        <v>2004.45</v>
      </c>
      <c r="D1520">
        <v>2511.18017578125</v>
      </c>
      <c r="E1520">
        <v>506.73017578125001</v>
      </c>
      <c r="F1520">
        <v>0.25280260210095001</v>
      </c>
    </row>
    <row r="1521" spans="1:6" x14ac:dyDescent="0.25">
      <c r="A1521" s="1">
        <v>43234</v>
      </c>
      <c r="B1521">
        <v>7</v>
      </c>
      <c r="C1521">
        <v>2291.1</v>
      </c>
      <c r="D1521">
        <v>2540.61474609375</v>
      </c>
      <c r="E1521">
        <v>249.51474609375001</v>
      </c>
      <c r="F1521">
        <v>0.108906091438065</v>
      </c>
    </row>
    <row r="1522" spans="1:6" x14ac:dyDescent="0.25">
      <c r="A1522" s="1">
        <v>43234</v>
      </c>
      <c r="B1522">
        <v>8</v>
      </c>
      <c r="C1522">
        <v>1815.45</v>
      </c>
      <c r="D1522">
        <v>1370.70373535156</v>
      </c>
      <c r="E1522">
        <v>444.746264648438</v>
      </c>
      <c r="F1522">
        <v>0.244978525791643</v>
      </c>
    </row>
    <row r="1523" spans="1:6" x14ac:dyDescent="0.25">
      <c r="A1523" s="1">
        <v>43234</v>
      </c>
      <c r="B1523">
        <v>9</v>
      </c>
      <c r="C1523">
        <v>2928.45</v>
      </c>
      <c r="D1523">
        <v>2454.74926757813</v>
      </c>
      <c r="E1523">
        <v>473.70073242187499</v>
      </c>
      <c r="F1523">
        <v>0.161758176653819</v>
      </c>
    </row>
    <row r="1524" spans="1:6" x14ac:dyDescent="0.25">
      <c r="A1524" s="1">
        <v>43234</v>
      </c>
      <c r="B1524">
        <v>10</v>
      </c>
      <c r="C1524">
        <v>2828.7</v>
      </c>
      <c r="D1524">
        <v>2657.625</v>
      </c>
      <c r="E1524">
        <v>171.07499999999999</v>
      </c>
      <c r="F1524">
        <v>6.0478311591897302E-2</v>
      </c>
    </row>
    <row r="1525" spans="1:6" x14ac:dyDescent="0.25">
      <c r="A1525" s="1">
        <v>43234</v>
      </c>
      <c r="B1525">
        <v>11</v>
      </c>
      <c r="C1525">
        <v>3173.1</v>
      </c>
      <c r="D1525">
        <v>2877.45727539063</v>
      </c>
      <c r="E1525">
        <v>295.64272460937502</v>
      </c>
      <c r="F1525">
        <v>9.31715749927121E-2</v>
      </c>
    </row>
    <row r="1526" spans="1:6" x14ac:dyDescent="0.25">
      <c r="A1526" s="1">
        <v>43234</v>
      </c>
      <c r="B1526">
        <v>12</v>
      </c>
      <c r="C1526">
        <v>2926.35</v>
      </c>
      <c r="D1526">
        <v>2949.19799804688</v>
      </c>
      <c r="E1526">
        <v>22.847998046875102</v>
      </c>
      <c r="F1526">
        <v>7.80767783992861E-3</v>
      </c>
    </row>
    <row r="1527" spans="1:6" x14ac:dyDescent="0.25">
      <c r="A1527" s="1">
        <v>43234</v>
      </c>
      <c r="B1527">
        <v>13</v>
      </c>
      <c r="C1527">
        <v>3031.35</v>
      </c>
      <c r="D1527">
        <v>2930.53051757813</v>
      </c>
      <c r="E1527">
        <v>100.81948242187499</v>
      </c>
      <c r="F1527">
        <v>3.3258938236058203E-2</v>
      </c>
    </row>
    <row r="1528" spans="1:6" x14ac:dyDescent="0.25">
      <c r="A1528" s="1">
        <v>43234</v>
      </c>
      <c r="B1528">
        <v>14</v>
      </c>
      <c r="C1528">
        <v>2867.55</v>
      </c>
      <c r="D1528">
        <v>2926.64599609375</v>
      </c>
      <c r="E1528">
        <v>59.095996093749797</v>
      </c>
      <c r="F1528">
        <v>2.06085320548028E-2</v>
      </c>
    </row>
    <row r="1529" spans="1:6" x14ac:dyDescent="0.25">
      <c r="A1529" s="1">
        <v>43234</v>
      </c>
      <c r="B1529">
        <v>15</v>
      </c>
      <c r="C1529">
        <v>1919.4</v>
      </c>
      <c r="D1529">
        <v>1921.64367675781</v>
      </c>
      <c r="E1529">
        <v>2.2436767578124099</v>
      </c>
      <c r="F1529">
        <v>1.1689469406129E-3</v>
      </c>
    </row>
    <row r="1530" spans="1:6" x14ac:dyDescent="0.25">
      <c r="A1530" s="1">
        <v>43234</v>
      </c>
      <c r="B1530">
        <v>16</v>
      </c>
      <c r="C1530">
        <v>1795.5</v>
      </c>
      <c r="D1530">
        <v>1829.25427246094</v>
      </c>
      <c r="E1530">
        <v>33.7542724609375</v>
      </c>
      <c r="F1530">
        <v>1.8799372019458398E-2</v>
      </c>
    </row>
    <row r="1531" spans="1:6" x14ac:dyDescent="0.25">
      <c r="A1531" s="1">
        <v>43234</v>
      </c>
      <c r="B1531">
        <v>17</v>
      </c>
      <c r="C1531">
        <v>2761.5</v>
      </c>
      <c r="D1531">
        <v>2812.7587890625</v>
      </c>
      <c r="E1531">
        <v>51.2587890625</v>
      </c>
      <c r="F1531">
        <v>1.8561937013398502E-2</v>
      </c>
    </row>
    <row r="1532" spans="1:6" x14ac:dyDescent="0.25">
      <c r="A1532" s="1">
        <v>43234</v>
      </c>
      <c r="B1532">
        <v>18</v>
      </c>
      <c r="C1532">
        <v>2432.85</v>
      </c>
      <c r="D1532">
        <v>2949.896484375</v>
      </c>
      <c r="E1532">
        <v>517.04648437499998</v>
      </c>
      <c r="F1532">
        <v>0.21252707087366701</v>
      </c>
    </row>
    <row r="1533" spans="1:6" x14ac:dyDescent="0.25">
      <c r="A1533" s="1">
        <v>43234</v>
      </c>
      <c r="B1533">
        <v>19</v>
      </c>
      <c r="C1533">
        <v>2781.45</v>
      </c>
      <c r="D1533">
        <v>2931.28295898438</v>
      </c>
      <c r="E1533">
        <v>149.83295898437501</v>
      </c>
      <c r="F1533">
        <v>5.3868650877914502E-2</v>
      </c>
    </row>
    <row r="1534" spans="1:6" x14ac:dyDescent="0.25">
      <c r="A1534" s="1">
        <v>43234</v>
      </c>
      <c r="B1534">
        <v>20</v>
      </c>
      <c r="C1534">
        <v>1633.8</v>
      </c>
      <c r="D1534">
        <v>1682.05419921875</v>
      </c>
      <c r="E1534">
        <v>48.254199218750102</v>
      </c>
      <c r="F1534">
        <v>2.95349487200086E-2</v>
      </c>
    </row>
    <row r="1535" spans="1:6" x14ac:dyDescent="0.25">
      <c r="A1535" s="1">
        <v>43234</v>
      </c>
      <c r="B1535">
        <v>21</v>
      </c>
      <c r="C1535">
        <v>2785.65</v>
      </c>
      <c r="D1535">
        <v>2866.64965820313</v>
      </c>
      <c r="E1535">
        <v>80.999658203124895</v>
      </c>
      <c r="F1535">
        <v>2.90774713991797E-2</v>
      </c>
    </row>
    <row r="1536" spans="1:6" x14ac:dyDescent="0.25">
      <c r="A1536" s="1">
        <v>43234</v>
      </c>
      <c r="B1536">
        <v>22</v>
      </c>
      <c r="C1536">
        <v>2757.3</v>
      </c>
      <c r="D1536">
        <v>3099.01708984375</v>
      </c>
      <c r="E1536">
        <v>341.71708984374999</v>
      </c>
      <c r="F1536">
        <v>0.123931777406793</v>
      </c>
    </row>
    <row r="1537" spans="1:6" x14ac:dyDescent="0.25">
      <c r="A1537" s="1">
        <v>43234</v>
      </c>
      <c r="B1537">
        <v>23</v>
      </c>
      <c r="C1537">
        <v>2602.9499999999998</v>
      </c>
      <c r="D1537">
        <v>3118.39379882813</v>
      </c>
      <c r="E1537">
        <v>515.44379882812495</v>
      </c>
      <c r="F1537">
        <v>0.198022935065263</v>
      </c>
    </row>
    <row r="1538" spans="1:6" x14ac:dyDescent="0.25">
      <c r="A1538" s="1">
        <v>43235</v>
      </c>
      <c r="B1538">
        <v>0</v>
      </c>
      <c r="C1538">
        <v>2671.2</v>
      </c>
      <c r="D1538">
        <v>2627.32885742188</v>
      </c>
      <c r="E1538">
        <v>43.871142578124797</v>
      </c>
      <c r="F1538">
        <v>1.64237580780641E-2</v>
      </c>
    </row>
    <row r="1539" spans="1:6" x14ac:dyDescent="0.25">
      <c r="A1539" s="1">
        <v>43235</v>
      </c>
      <c r="B1539">
        <v>1</v>
      </c>
      <c r="C1539">
        <v>2756.25</v>
      </c>
      <c r="D1539">
        <v>2795.91845703125</v>
      </c>
      <c r="E1539">
        <v>39.66845703125</v>
      </c>
      <c r="F1539">
        <v>1.43921839569161E-2</v>
      </c>
    </row>
    <row r="1540" spans="1:6" x14ac:dyDescent="0.25">
      <c r="A1540" s="1">
        <v>43235</v>
      </c>
      <c r="B1540">
        <v>2</v>
      </c>
      <c r="C1540">
        <v>2902.2</v>
      </c>
      <c r="D1540">
        <v>2952.87719726563</v>
      </c>
      <c r="E1540">
        <v>50.677197265625203</v>
      </c>
      <c r="F1540">
        <v>1.7461648840750198E-2</v>
      </c>
    </row>
    <row r="1541" spans="1:6" x14ac:dyDescent="0.25">
      <c r="A1541" s="1">
        <v>43235</v>
      </c>
      <c r="B1541">
        <v>3</v>
      </c>
      <c r="C1541">
        <v>2122.0500000000002</v>
      </c>
      <c r="D1541">
        <v>1910.96533203125</v>
      </c>
      <c r="E1541">
        <v>211.08466796875001</v>
      </c>
      <c r="F1541">
        <v>9.94720520104381E-2</v>
      </c>
    </row>
    <row r="1542" spans="1:6" x14ac:dyDescent="0.25">
      <c r="A1542" s="1">
        <v>43235</v>
      </c>
      <c r="B1542">
        <v>4</v>
      </c>
      <c r="C1542">
        <v>1695.75</v>
      </c>
      <c r="D1542">
        <v>1437.67370605469</v>
      </c>
      <c r="E1542">
        <v>258.07629394531301</v>
      </c>
      <c r="F1542">
        <v>0.152190059823271</v>
      </c>
    </row>
    <row r="1543" spans="1:6" x14ac:dyDescent="0.25">
      <c r="A1543" s="1">
        <v>43235</v>
      </c>
      <c r="B1543">
        <v>5</v>
      </c>
      <c r="C1543">
        <v>2913.75</v>
      </c>
      <c r="D1543">
        <v>2507.02001953125</v>
      </c>
      <c r="E1543">
        <v>406.72998046875</v>
      </c>
      <c r="F1543">
        <v>0.13958986888674399</v>
      </c>
    </row>
    <row r="1544" spans="1:6" x14ac:dyDescent="0.25">
      <c r="A1544" s="1">
        <v>43235</v>
      </c>
      <c r="B1544">
        <v>6</v>
      </c>
      <c r="C1544">
        <v>2261.6999999999998</v>
      </c>
      <c r="D1544">
        <v>2409.62133789063</v>
      </c>
      <c r="E1544">
        <v>147.92133789062501</v>
      </c>
      <c r="F1544">
        <v>6.5402722682329703E-2</v>
      </c>
    </row>
    <row r="1545" spans="1:6" x14ac:dyDescent="0.25">
      <c r="A1545" s="1">
        <v>43235</v>
      </c>
      <c r="B1545">
        <v>7</v>
      </c>
      <c r="C1545">
        <v>2500.0500000000002</v>
      </c>
      <c r="D1545">
        <v>2500.55688476563</v>
      </c>
      <c r="E1545">
        <v>0.50688476562481799</v>
      </c>
      <c r="F1545">
        <v>2.02749851252902E-4</v>
      </c>
    </row>
    <row r="1546" spans="1:6" x14ac:dyDescent="0.25">
      <c r="A1546" s="1">
        <v>43235</v>
      </c>
      <c r="B1546">
        <v>8</v>
      </c>
      <c r="C1546">
        <v>1879.5</v>
      </c>
      <c r="D1546">
        <v>1346.50866699219</v>
      </c>
      <c r="E1546">
        <v>532.99133300781295</v>
      </c>
      <c r="F1546">
        <v>0.28358144879372799</v>
      </c>
    </row>
    <row r="1547" spans="1:6" x14ac:dyDescent="0.25">
      <c r="A1547" s="1">
        <v>43235</v>
      </c>
      <c r="B1547">
        <v>9</v>
      </c>
      <c r="C1547">
        <v>3015.6</v>
      </c>
      <c r="D1547">
        <v>2441.49755859375</v>
      </c>
      <c r="E1547">
        <v>574.10244140625002</v>
      </c>
      <c r="F1547">
        <v>0.19037751737838199</v>
      </c>
    </row>
    <row r="1548" spans="1:6" x14ac:dyDescent="0.25">
      <c r="A1548" s="1">
        <v>43235</v>
      </c>
      <c r="B1548">
        <v>10</v>
      </c>
      <c r="C1548">
        <v>3032.4</v>
      </c>
      <c r="D1548">
        <v>2603.63940429688</v>
      </c>
      <c r="E1548">
        <v>428.76059570312498</v>
      </c>
      <c r="F1548">
        <v>0.14139315252048701</v>
      </c>
    </row>
    <row r="1549" spans="1:6" x14ac:dyDescent="0.25">
      <c r="A1549" s="1">
        <v>43235</v>
      </c>
      <c r="B1549">
        <v>11</v>
      </c>
      <c r="C1549">
        <v>2163</v>
      </c>
      <c r="D1549">
        <v>2711.51928710938</v>
      </c>
      <c r="E1549">
        <v>548.519287109375</v>
      </c>
      <c r="F1549">
        <v>0.25359190342550902</v>
      </c>
    </row>
    <row r="1550" spans="1:6" x14ac:dyDescent="0.25">
      <c r="A1550" s="1">
        <v>43235</v>
      </c>
      <c r="B1550">
        <v>12</v>
      </c>
      <c r="C1550">
        <v>1881.6</v>
      </c>
      <c r="D1550">
        <v>2865.873046875</v>
      </c>
      <c r="E1550">
        <v>984.27304687499998</v>
      </c>
      <c r="F1550">
        <v>0.52310429787149204</v>
      </c>
    </row>
    <row r="1551" spans="1:6" x14ac:dyDescent="0.25">
      <c r="A1551" s="1">
        <v>43235</v>
      </c>
      <c r="B1551">
        <v>13</v>
      </c>
      <c r="C1551">
        <v>1734.6</v>
      </c>
      <c r="D1551">
        <v>2834.65869140625</v>
      </c>
      <c r="E1551">
        <v>1100.0586914062501</v>
      </c>
      <c r="F1551">
        <v>0.63418580157168802</v>
      </c>
    </row>
    <row r="1552" spans="1:6" x14ac:dyDescent="0.25">
      <c r="A1552" s="1">
        <v>43235</v>
      </c>
      <c r="B1552">
        <v>14</v>
      </c>
      <c r="C1552">
        <v>1829.1</v>
      </c>
      <c r="D1552">
        <v>2771.76586914063</v>
      </c>
      <c r="E1552">
        <v>942.66586914062498</v>
      </c>
      <c r="F1552">
        <v>0.51537142263442404</v>
      </c>
    </row>
    <row r="1553" spans="1:6" x14ac:dyDescent="0.25">
      <c r="A1553" s="1">
        <v>43235</v>
      </c>
      <c r="B1553">
        <v>15</v>
      </c>
      <c r="C1553">
        <v>1579.2</v>
      </c>
      <c r="D1553">
        <v>1751.68542480469</v>
      </c>
      <c r="E1553">
        <v>172.485424804687</v>
      </c>
      <c r="F1553">
        <v>0.109223293316038</v>
      </c>
    </row>
    <row r="1554" spans="1:6" x14ac:dyDescent="0.25">
      <c r="A1554" s="1">
        <v>43235</v>
      </c>
      <c r="B1554">
        <v>16</v>
      </c>
      <c r="C1554">
        <v>2073.75</v>
      </c>
      <c r="D1554">
        <v>1798.86022949219</v>
      </c>
      <c r="E1554">
        <v>274.88977050781301</v>
      </c>
      <c r="F1554">
        <v>0.132556851360006</v>
      </c>
    </row>
    <row r="1555" spans="1:6" x14ac:dyDescent="0.25">
      <c r="A1555" s="1">
        <v>43235</v>
      </c>
      <c r="B1555">
        <v>17</v>
      </c>
      <c r="C1555">
        <v>3208.8</v>
      </c>
      <c r="D1555">
        <v>2705.46337890625</v>
      </c>
      <c r="E1555">
        <v>503.33662109375001</v>
      </c>
      <c r="F1555">
        <v>0.156861325446818</v>
      </c>
    </row>
    <row r="1556" spans="1:6" x14ac:dyDescent="0.25">
      <c r="A1556" s="1">
        <v>43235</v>
      </c>
      <c r="B1556">
        <v>18</v>
      </c>
      <c r="C1556">
        <v>3132.15</v>
      </c>
      <c r="D1556">
        <v>2704.69580078125</v>
      </c>
      <c r="E1556">
        <v>427.45419921874998</v>
      </c>
      <c r="F1556">
        <v>0.13647309331250099</v>
      </c>
    </row>
    <row r="1557" spans="1:6" x14ac:dyDescent="0.25">
      <c r="A1557" s="1">
        <v>43235</v>
      </c>
      <c r="B1557">
        <v>19</v>
      </c>
      <c r="C1557">
        <v>2870.7</v>
      </c>
      <c r="D1557">
        <v>2759.91625976563</v>
      </c>
      <c r="E1557">
        <v>110.783740234375</v>
      </c>
      <c r="F1557">
        <v>3.8591193867131703E-2</v>
      </c>
    </row>
    <row r="1558" spans="1:6" x14ac:dyDescent="0.25">
      <c r="A1558" s="1">
        <v>43235</v>
      </c>
      <c r="B1558">
        <v>20</v>
      </c>
      <c r="C1558">
        <v>2261.6999999999998</v>
      </c>
      <c r="D1558">
        <v>1682.40124511719</v>
      </c>
      <c r="E1558">
        <v>579.29875488281198</v>
      </c>
      <c r="F1558">
        <v>0.25613421536137099</v>
      </c>
    </row>
    <row r="1559" spans="1:6" x14ac:dyDescent="0.25">
      <c r="A1559" s="1">
        <v>43235</v>
      </c>
      <c r="B1559">
        <v>21</v>
      </c>
      <c r="C1559">
        <v>2899.05</v>
      </c>
      <c r="D1559">
        <v>2779.9091796875</v>
      </c>
      <c r="E1559">
        <v>119.1408203125</v>
      </c>
      <c r="F1559">
        <v>4.1096504134975301E-2</v>
      </c>
    </row>
    <row r="1560" spans="1:6" x14ac:dyDescent="0.25">
      <c r="A1560" s="1">
        <v>43235</v>
      </c>
      <c r="B1560">
        <v>22</v>
      </c>
      <c r="C1560">
        <v>3124.8</v>
      </c>
      <c r="D1560">
        <v>2986.26586914063</v>
      </c>
      <c r="E1560">
        <v>138.53413085937501</v>
      </c>
      <c r="F1560">
        <v>4.4333759235591103E-2</v>
      </c>
    </row>
    <row r="1561" spans="1:6" x14ac:dyDescent="0.25">
      <c r="A1561" s="1">
        <v>43235</v>
      </c>
      <c r="B1561">
        <v>23</v>
      </c>
      <c r="C1561">
        <v>3151.05</v>
      </c>
      <c r="D1561">
        <v>3019.8779296875</v>
      </c>
      <c r="E1561">
        <v>131.17207031250001</v>
      </c>
      <c r="F1561">
        <v>4.1628051066311303E-2</v>
      </c>
    </row>
    <row r="1562" spans="1:6" x14ac:dyDescent="0.25">
      <c r="A1562" s="1">
        <v>43236</v>
      </c>
      <c r="B1562">
        <v>0</v>
      </c>
      <c r="C1562">
        <v>2927</v>
      </c>
      <c r="D1562">
        <v>2973.50024414063</v>
      </c>
      <c r="E1562">
        <v>46.500244140625</v>
      </c>
      <c r="F1562">
        <v>1.5886656693073101E-2</v>
      </c>
    </row>
    <row r="1563" spans="1:6" x14ac:dyDescent="0.25">
      <c r="A1563" s="1">
        <v>43236</v>
      </c>
      <c r="B1563">
        <v>1</v>
      </c>
      <c r="C1563">
        <v>2873</v>
      </c>
      <c r="D1563">
        <v>2991.21484375</v>
      </c>
      <c r="E1563">
        <v>118.21484375</v>
      </c>
      <c r="F1563">
        <v>4.1146830403759098E-2</v>
      </c>
    </row>
    <row r="1564" spans="1:6" x14ac:dyDescent="0.25">
      <c r="A1564" s="1">
        <v>43236</v>
      </c>
      <c r="B1564">
        <v>2</v>
      </c>
      <c r="C1564">
        <v>2394</v>
      </c>
      <c r="D1564">
        <v>3132.9423828125</v>
      </c>
      <c r="E1564">
        <v>738.9423828125</v>
      </c>
      <c r="F1564">
        <v>0.30866432030597302</v>
      </c>
    </row>
    <row r="1565" spans="1:6" x14ac:dyDescent="0.25">
      <c r="A1565" s="1">
        <v>43236</v>
      </c>
      <c r="B1565">
        <v>3</v>
      </c>
      <c r="C1565">
        <v>2006</v>
      </c>
      <c r="D1565">
        <v>2103.94702148438</v>
      </c>
      <c r="E1565">
        <v>97.947021484375</v>
      </c>
      <c r="F1565">
        <v>4.8827029653227799E-2</v>
      </c>
    </row>
    <row r="1566" spans="1:6" x14ac:dyDescent="0.25">
      <c r="A1566" s="1">
        <v>43236</v>
      </c>
      <c r="B1566">
        <v>4</v>
      </c>
      <c r="C1566">
        <v>1670</v>
      </c>
      <c r="D1566">
        <v>1638.65832519531</v>
      </c>
      <c r="E1566">
        <v>31.3416748046875</v>
      </c>
      <c r="F1566">
        <v>1.87674699429267E-2</v>
      </c>
    </row>
    <row r="1567" spans="1:6" x14ac:dyDescent="0.25">
      <c r="A1567" s="1">
        <v>43236</v>
      </c>
      <c r="B1567">
        <v>5</v>
      </c>
      <c r="C1567">
        <v>3072</v>
      </c>
      <c r="D1567">
        <v>2650.71166992188</v>
      </c>
      <c r="E1567">
        <v>421.288330078125</v>
      </c>
      <c r="F1567">
        <v>0.13713812828064001</v>
      </c>
    </row>
    <row r="1568" spans="1:6" x14ac:dyDescent="0.25">
      <c r="A1568" s="1">
        <v>43236</v>
      </c>
      <c r="B1568">
        <v>6</v>
      </c>
      <c r="C1568">
        <v>2500</v>
      </c>
      <c r="D1568">
        <v>2588.88891601563</v>
      </c>
      <c r="E1568">
        <v>88.888916015625</v>
      </c>
      <c r="F1568">
        <v>3.5555566406250003E-2</v>
      </c>
    </row>
    <row r="1569" spans="1:6" x14ac:dyDescent="0.25">
      <c r="A1569" s="1">
        <v>43236</v>
      </c>
      <c r="B1569">
        <v>7</v>
      </c>
      <c r="C1569">
        <v>2509</v>
      </c>
      <c r="D1569">
        <v>2674.1181640625</v>
      </c>
      <c r="E1569">
        <v>165.1181640625</v>
      </c>
      <c r="F1569">
        <v>6.5810348370864899E-2</v>
      </c>
    </row>
    <row r="1570" spans="1:6" x14ac:dyDescent="0.25">
      <c r="A1570" s="1">
        <v>43236</v>
      </c>
      <c r="B1570">
        <v>8</v>
      </c>
      <c r="C1570">
        <v>1737</v>
      </c>
      <c r="D1570">
        <v>1382.56579589844</v>
      </c>
      <c r="E1570">
        <v>354.43420410156301</v>
      </c>
      <c r="F1570">
        <v>0.20404962815288599</v>
      </c>
    </row>
    <row r="1571" spans="1:6" x14ac:dyDescent="0.25">
      <c r="A1571" s="1">
        <v>43236</v>
      </c>
      <c r="B1571">
        <v>9</v>
      </c>
      <c r="C1571">
        <v>2312</v>
      </c>
      <c r="D1571">
        <v>2509.08813476563</v>
      </c>
      <c r="E1571">
        <v>197.088134765625</v>
      </c>
      <c r="F1571">
        <v>8.5245733030114595E-2</v>
      </c>
    </row>
    <row r="1572" spans="1:6" x14ac:dyDescent="0.25">
      <c r="A1572" s="1">
        <v>43236</v>
      </c>
      <c r="B1572">
        <v>10</v>
      </c>
      <c r="C1572">
        <v>1859</v>
      </c>
      <c r="D1572">
        <v>2769.89721679688</v>
      </c>
      <c r="E1572">
        <v>910.897216796875</v>
      </c>
      <c r="F1572">
        <v>0.48999312361316599</v>
      </c>
    </row>
    <row r="1573" spans="1:6" x14ac:dyDescent="0.25">
      <c r="A1573" s="1">
        <v>43236</v>
      </c>
      <c r="B1573">
        <v>11</v>
      </c>
      <c r="C1573">
        <v>2587</v>
      </c>
      <c r="D1573">
        <v>2829.619140625</v>
      </c>
      <c r="E1573">
        <v>242.619140625</v>
      </c>
      <c r="F1573">
        <v>9.3783973956320099E-2</v>
      </c>
    </row>
    <row r="1574" spans="1:6" x14ac:dyDescent="0.25">
      <c r="A1574" s="1">
        <v>43236</v>
      </c>
      <c r="B1574">
        <v>12</v>
      </c>
      <c r="C1574">
        <v>2955</v>
      </c>
      <c r="D1574">
        <v>2857.87377929688</v>
      </c>
      <c r="E1574">
        <v>97.126220703125</v>
      </c>
      <c r="F1574">
        <v>3.2868433402072801E-2</v>
      </c>
    </row>
    <row r="1575" spans="1:6" x14ac:dyDescent="0.25">
      <c r="A1575" s="1">
        <v>43236</v>
      </c>
      <c r="B1575">
        <v>13</v>
      </c>
      <c r="C1575">
        <v>3181</v>
      </c>
      <c r="D1575">
        <v>2905.04956054688</v>
      </c>
      <c r="E1575">
        <v>275.950439453125</v>
      </c>
      <c r="F1575">
        <v>8.6749588007898504E-2</v>
      </c>
    </row>
    <row r="1576" spans="1:6" x14ac:dyDescent="0.25">
      <c r="A1576" s="1">
        <v>43236</v>
      </c>
      <c r="B1576">
        <v>14</v>
      </c>
      <c r="C1576">
        <v>3300</v>
      </c>
      <c r="D1576">
        <v>2924.072265625</v>
      </c>
      <c r="E1576">
        <v>375.927734375</v>
      </c>
      <c r="F1576">
        <v>0.11391749526515201</v>
      </c>
    </row>
    <row r="1577" spans="1:6" x14ac:dyDescent="0.25">
      <c r="A1577" s="1">
        <v>43236</v>
      </c>
      <c r="B1577">
        <v>15</v>
      </c>
      <c r="C1577">
        <v>1874</v>
      </c>
      <c r="D1577">
        <v>1845.96496582031</v>
      </c>
      <c r="E1577">
        <v>28.0350341796875</v>
      </c>
      <c r="F1577">
        <v>1.4959996894176901E-2</v>
      </c>
    </row>
    <row r="1578" spans="1:6" x14ac:dyDescent="0.25">
      <c r="A1578" s="1">
        <v>43236</v>
      </c>
      <c r="B1578">
        <v>16</v>
      </c>
      <c r="C1578">
        <v>1726</v>
      </c>
      <c r="D1578">
        <v>1841.04699707031</v>
      </c>
      <c r="E1578">
        <v>115.046997070313</v>
      </c>
      <c r="F1578">
        <v>6.6655270608523998E-2</v>
      </c>
    </row>
    <row r="1579" spans="1:6" x14ac:dyDescent="0.25">
      <c r="A1579" s="1">
        <v>43236</v>
      </c>
      <c r="B1579">
        <v>17</v>
      </c>
      <c r="C1579">
        <v>2620</v>
      </c>
      <c r="D1579">
        <v>2867.39819335938</v>
      </c>
      <c r="E1579">
        <v>247.398193359375</v>
      </c>
      <c r="F1579">
        <v>9.4426791358540096E-2</v>
      </c>
    </row>
    <row r="1580" spans="1:6" x14ac:dyDescent="0.25">
      <c r="A1580" s="1">
        <v>43236</v>
      </c>
      <c r="B1580">
        <v>18</v>
      </c>
      <c r="C1580">
        <v>2800</v>
      </c>
      <c r="D1580">
        <v>2783.80444335938</v>
      </c>
      <c r="E1580">
        <v>16.195556640625</v>
      </c>
      <c r="F1580">
        <v>5.7841273716517901E-3</v>
      </c>
    </row>
    <row r="1581" spans="1:6" x14ac:dyDescent="0.25">
      <c r="A1581" s="1">
        <v>43236</v>
      </c>
      <c r="B1581">
        <v>19</v>
      </c>
      <c r="C1581">
        <v>2757</v>
      </c>
      <c r="D1581">
        <v>2801.73510742188</v>
      </c>
      <c r="E1581">
        <v>44.735107421875</v>
      </c>
      <c r="F1581">
        <v>1.6226009220846899E-2</v>
      </c>
    </row>
    <row r="1582" spans="1:6" x14ac:dyDescent="0.25">
      <c r="A1582" s="1">
        <v>43236</v>
      </c>
      <c r="B1582">
        <v>20</v>
      </c>
      <c r="C1582">
        <v>1329</v>
      </c>
      <c r="D1582">
        <v>1784.61572265625</v>
      </c>
      <c r="E1582">
        <v>455.61572265625</v>
      </c>
      <c r="F1582">
        <v>0.34282597641553803</v>
      </c>
    </row>
    <row r="1583" spans="1:6" x14ac:dyDescent="0.25">
      <c r="A1583" s="1">
        <v>43236</v>
      </c>
      <c r="B1583">
        <v>21</v>
      </c>
      <c r="C1583">
        <v>2181</v>
      </c>
      <c r="D1583">
        <v>2797.45043945313</v>
      </c>
      <c r="E1583">
        <v>616.450439453125</v>
      </c>
      <c r="F1583">
        <v>0.28264577691569198</v>
      </c>
    </row>
    <row r="1584" spans="1:6" x14ac:dyDescent="0.25">
      <c r="A1584" s="1">
        <v>43236</v>
      </c>
      <c r="B1584">
        <v>22</v>
      </c>
      <c r="C1584">
        <v>2569</v>
      </c>
      <c r="D1584">
        <v>2997.2548828125</v>
      </c>
      <c r="E1584">
        <v>428.2548828125</v>
      </c>
      <c r="F1584">
        <v>0.16670100537660601</v>
      </c>
    </row>
    <row r="1585" spans="1:6" x14ac:dyDescent="0.25">
      <c r="A1585" s="1">
        <v>43236</v>
      </c>
      <c r="B1585">
        <v>23</v>
      </c>
      <c r="C1585">
        <v>2665</v>
      </c>
      <c r="D1585">
        <v>3024.52978515625</v>
      </c>
      <c r="E1585">
        <v>359.52978515625</v>
      </c>
      <c r="F1585">
        <v>0.134907986925422</v>
      </c>
    </row>
    <row r="1586" spans="1:6" x14ac:dyDescent="0.25">
      <c r="A1586" s="1">
        <v>43237</v>
      </c>
      <c r="B1586">
        <v>0</v>
      </c>
      <c r="C1586">
        <v>2622</v>
      </c>
      <c r="D1586">
        <v>2640.18286132813</v>
      </c>
      <c r="E1586">
        <v>18.182861328125</v>
      </c>
      <c r="F1586">
        <v>6.9347297208714699E-3</v>
      </c>
    </row>
    <row r="1587" spans="1:6" x14ac:dyDescent="0.25">
      <c r="A1587" s="1">
        <v>43237</v>
      </c>
      <c r="B1587">
        <v>1</v>
      </c>
      <c r="C1587">
        <v>2111</v>
      </c>
      <c r="D1587">
        <v>2728.43701171875</v>
      </c>
      <c r="E1587">
        <v>617.43701171875</v>
      </c>
      <c r="F1587">
        <v>0.29248555742242999</v>
      </c>
    </row>
    <row r="1588" spans="1:6" x14ac:dyDescent="0.25">
      <c r="A1588" s="1">
        <v>43237</v>
      </c>
      <c r="B1588">
        <v>2</v>
      </c>
      <c r="C1588">
        <v>2500</v>
      </c>
      <c r="D1588">
        <v>2755.77734375</v>
      </c>
      <c r="E1588">
        <v>255.77734375</v>
      </c>
      <c r="F1588">
        <v>0.1023109375</v>
      </c>
    </row>
    <row r="1589" spans="1:6" x14ac:dyDescent="0.25">
      <c r="A1589" s="1">
        <v>43237</v>
      </c>
      <c r="B1589">
        <v>3</v>
      </c>
      <c r="C1589">
        <v>2090</v>
      </c>
      <c r="D1589">
        <v>1813.5146484375</v>
      </c>
      <c r="E1589">
        <v>276.4853515625</v>
      </c>
      <c r="F1589">
        <v>0.13228964189593301</v>
      </c>
    </row>
    <row r="1590" spans="1:6" x14ac:dyDescent="0.25">
      <c r="A1590" s="1">
        <v>43237</v>
      </c>
      <c r="B1590">
        <v>4</v>
      </c>
      <c r="C1590">
        <v>1955</v>
      </c>
      <c r="D1590">
        <v>1407.18139648438</v>
      </c>
      <c r="E1590">
        <v>547.818603515625</v>
      </c>
      <c r="F1590">
        <v>0.28021411944533298</v>
      </c>
    </row>
    <row r="1591" spans="1:6" x14ac:dyDescent="0.25">
      <c r="A1591" s="1">
        <v>43237</v>
      </c>
      <c r="B1591">
        <v>5</v>
      </c>
      <c r="C1591">
        <v>2789</v>
      </c>
      <c r="D1591">
        <v>2558.1171875</v>
      </c>
      <c r="E1591">
        <v>230.8828125</v>
      </c>
      <c r="F1591">
        <v>8.2783367694514207E-2</v>
      </c>
    </row>
    <row r="1592" spans="1:6" x14ac:dyDescent="0.25">
      <c r="A1592" s="1">
        <v>43237</v>
      </c>
      <c r="B1592">
        <v>6</v>
      </c>
      <c r="C1592">
        <v>3236</v>
      </c>
      <c r="D1592">
        <v>2457.35375976563</v>
      </c>
      <c r="E1592">
        <v>778.646240234375</v>
      </c>
      <c r="F1592">
        <v>0.24061997535054899</v>
      </c>
    </row>
    <row r="1593" spans="1:6" x14ac:dyDescent="0.25">
      <c r="A1593" s="1">
        <v>43237</v>
      </c>
      <c r="B1593">
        <v>7</v>
      </c>
      <c r="C1593">
        <v>3070</v>
      </c>
      <c r="D1593">
        <v>2508.03466796875</v>
      </c>
      <c r="E1593">
        <v>561.96533203125</v>
      </c>
      <c r="F1593">
        <v>0.18305059675284999</v>
      </c>
    </row>
    <row r="1594" spans="1:6" x14ac:dyDescent="0.25">
      <c r="A1594" s="1">
        <v>43237</v>
      </c>
      <c r="B1594">
        <v>8</v>
      </c>
      <c r="C1594">
        <v>1616</v>
      </c>
      <c r="D1594">
        <v>1324.97241210938</v>
      </c>
      <c r="E1594">
        <v>291.027587890625</v>
      </c>
      <c r="F1594">
        <v>0.18009132914023801</v>
      </c>
    </row>
    <row r="1595" spans="1:6" x14ac:dyDescent="0.25">
      <c r="A1595" s="1">
        <v>43237</v>
      </c>
      <c r="B1595">
        <v>9</v>
      </c>
      <c r="C1595">
        <v>2815</v>
      </c>
      <c r="D1595">
        <v>2414.55444335938</v>
      </c>
      <c r="E1595">
        <v>400.445556640625</v>
      </c>
      <c r="F1595">
        <v>0.14225419418849899</v>
      </c>
    </row>
    <row r="1596" spans="1:6" x14ac:dyDescent="0.25">
      <c r="A1596" s="1">
        <v>43237</v>
      </c>
      <c r="B1596">
        <v>10</v>
      </c>
      <c r="C1596">
        <v>3100</v>
      </c>
      <c r="D1596">
        <v>2553.11254882813</v>
      </c>
      <c r="E1596">
        <v>546.887451171875</v>
      </c>
      <c r="F1596">
        <v>0.17641530682963699</v>
      </c>
    </row>
    <row r="1597" spans="1:6" x14ac:dyDescent="0.25">
      <c r="A1597" s="1">
        <v>43237</v>
      </c>
      <c r="B1597">
        <v>11</v>
      </c>
      <c r="C1597">
        <v>3214</v>
      </c>
      <c r="D1597">
        <v>2766.75268554688</v>
      </c>
      <c r="E1597">
        <v>447.247314453125</v>
      </c>
      <c r="F1597">
        <v>0.139155978361271</v>
      </c>
    </row>
    <row r="1598" spans="1:6" x14ac:dyDescent="0.25">
      <c r="A1598" s="1">
        <v>43237</v>
      </c>
      <c r="B1598">
        <v>12</v>
      </c>
      <c r="C1598">
        <v>3188</v>
      </c>
      <c r="D1598">
        <v>2776.94555664063</v>
      </c>
      <c r="E1598">
        <v>411.054443359375</v>
      </c>
      <c r="F1598">
        <v>0.12893803116668001</v>
      </c>
    </row>
    <row r="1599" spans="1:6" x14ac:dyDescent="0.25">
      <c r="A1599" s="1">
        <v>43237</v>
      </c>
      <c r="B1599">
        <v>13</v>
      </c>
      <c r="C1599">
        <v>3121</v>
      </c>
      <c r="D1599">
        <v>2755.71313476563</v>
      </c>
      <c r="E1599">
        <v>365.286865234375</v>
      </c>
      <c r="F1599">
        <v>0.117041610135974</v>
      </c>
    </row>
    <row r="1600" spans="1:6" x14ac:dyDescent="0.25">
      <c r="A1600" s="1">
        <v>43237</v>
      </c>
      <c r="B1600">
        <v>14</v>
      </c>
      <c r="C1600">
        <v>3161</v>
      </c>
      <c r="D1600">
        <v>2786.36889648438</v>
      </c>
      <c r="E1600">
        <v>374.631103515625</v>
      </c>
      <c r="F1600">
        <v>0.118516641415889</v>
      </c>
    </row>
    <row r="1601" spans="1:6" x14ac:dyDescent="0.25">
      <c r="A1601" s="1">
        <v>43237</v>
      </c>
      <c r="B1601">
        <v>15</v>
      </c>
      <c r="C1601">
        <v>2005</v>
      </c>
      <c r="D1601">
        <v>1742.69787597656</v>
      </c>
      <c r="E1601">
        <v>262.30212402343801</v>
      </c>
      <c r="F1601">
        <v>0.13082400200670199</v>
      </c>
    </row>
    <row r="1602" spans="1:6" x14ac:dyDescent="0.25">
      <c r="A1602" s="1">
        <v>43237</v>
      </c>
      <c r="B1602">
        <v>16</v>
      </c>
      <c r="C1602">
        <v>1524</v>
      </c>
      <c r="D1602">
        <v>1628.73059082031</v>
      </c>
      <c r="E1602">
        <v>104.730590820313</v>
      </c>
      <c r="F1602">
        <v>6.8720860118315297E-2</v>
      </c>
    </row>
    <row r="1603" spans="1:6" x14ac:dyDescent="0.25">
      <c r="A1603" s="1">
        <v>43237</v>
      </c>
      <c r="B1603">
        <v>17</v>
      </c>
      <c r="C1603">
        <v>3215</v>
      </c>
      <c r="D1603">
        <v>2727.76171875</v>
      </c>
      <c r="E1603">
        <v>487.23828125</v>
      </c>
      <c r="F1603">
        <v>0.15155156493001601</v>
      </c>
    </row>
    <row r="1604" spans="1:6" x14ac:dyDescent="0.25">
      <c r="A1604" s="1">
        <v>43237</v>
      </c>
      <c r="B1604">
        <v>18</v>
      </c>
      <c r="C1604">
        <v>3584</v>
      </c>
      <c r="D1604">
        <v>2649.12158203125</v>
      </c>
      <c r="E1604">
        <v>934.87841796875</v>
      </c>
      <c r="F1604">
        <v>0.26084777287074501</v>
      </c>
    </row>
    <row r="1605" spans="1:6" x14ac:dyDescent="0.25">
      <c r="A1605" s="1">
        <v>43237</v>
      </c>
      <c r="B1605">
        <v>19</v>
      </c>
      <c r="C1605">
        <v>3413</v>
      </c>
      <c r="D1605">
        <v>2729.15185546875</v>
      </c>
      <c r="E1605">
        <v>683.84814453125</v>
      </c>
      <c r="F1605">
        <v>0.200365703056329</v>
      </c>
    </row>
    <row r="1606" spans="1:6" x14ac:dyDescent="0.25">
      <c r="A1606" s="1">
        <v>43237</v>
      </c>
      <c r="B1606">
        <v>20</v>
      </c>
      <c r="C1606">
        <v>2046</v>
      </c>
      <c r="D1606">
        <v>1629.53442382813</v>
      </c>
      <c r="E1606">
        <v>416.465576171875</v>
      </c>
      <c r="F1606">
        <v>0.20355111249847299</v>
      </c>
    </row>
    <row r="1607" spans="1:6" x14ac:dyDescent="0.25">
      <c r="A1607" s="1">
        <v>43237</v>
      </c>
      <c r="B1607">
        <v>21</v>
      </c>
      <c r="C1607">
        <v>2470</v>
      </c>
      <c r="D1607">
        <v>2697.88159179688</v>
      </c>
      <c r="E1607">
        <v>227.881591796875</v>
      </c>
      <c r="F1607">
        <v>9.2259753763916999E-2</v>
      </c>
    </row>
    <row r="1608" spans="1:6" x14ac:dyDescent="0.25">
      <c r="A1608" s="1">
        <v>43237</v>
      </c>
      <c r="B1608">
        <v>22</v>
      </c>
      <c r="C1608">
        <v>3395</v>
      </c>
      <c r="D1608">
        <v>2911.99829101563</v>
      </c>
      <c r="E1608">
        <v>483.001708984375</v>
      </c>
      <c r="F1608">
        <v>0.14226854461984501</v>
      </c>
    </row>
    <row r="1609" spans="1:6" x14ac:dyDescent="0.25">
      <c r="A1609" s="1">
        <v>43237</v>
      </c>
      <c r="B1609">
        <v>23</v>
      </c>
      <c r="C1609">
        <v>3310</v>
      </c>
      <c r="D1609">
        <v>2793.87817382813</v>
      </c>
      <c r="E1609">
        <v>516.121826171875</v>
      </c>
      <c r="F1609">
        <v>0.15592804416068701</v>
      </c>
    </row>
    <row r="1610" spans="1:6" x14ac:dyDescent="0.25">
      <c r="A1610" s="1">
        <v>43238</v>
      </c>
      <c r="B1610">
        <v>0</v>
      </c>
      <c r="C1610">
        <v>3250</v>
      </c>
      <c r="D1610">
        <v>3076.10229492188</v>
      </c>
      <c r="E1610">
        <v>173.897705078125</v>
      </c>
      <c r="F1610">
        <v>5.3506986177884602E-2</v>
      </c>
    </row>
    <row r="1611" spans="1:6" x14ac:dyDescent="0.25">
      <c r="A1611" s="1">
        <v>43238</v>
      </c>
      <c r="B1611">
        <v>1</v>
      </c>
      <c r="C1611">
        <v>3463</v>
      </c>
      <c r="D1611">
        <v>3073.37915039063</v>
      </c>
      <c r="E1611">
        <v>389.620849609375</v>
      </c>
      <c r="F1611">
        <v>0.11250963026548499</v>
      </c>
    </row>
    <row r="1612" spans="1:6" x14ac:dyDescent="0.25">
      <c r="A1612" s="1">
        <v>43238</v>
      </c>
      <c r="B1612">
        <v>2</v>
      </c>
      <c r="C1612">
        <v>3513</v>
      </c>
      <c r="D1612">
        <v>3239.6474609375</v>
      </c>
      <c r="E1612">
        <v>273.3525390625</v>
      </c>
      <c r="F1612">
        <v>7.7811710521633895E-2</v>
      </c>
    </row>
    <row r="1613" spans="1:6" x14ac:dyDescent="0.25">
      <c r="A1613" s="1">
        <v>43238</v>
      </c>
      <c r="B1613">
        <v>3</v>
      </c>
      <c r="C1613">
        <v>2272</v>
      </c>
      <c r="D1613">
        <v>2198.3193359375</v>
      </c>
      <c r="E1613">
        <v>73.6806640625</v>
      </c>
      <c r="F1613">
        <v>3.2429869745818699E-2</v>
      </c>
    </row>
    <row r="1614" spans="1:6" x14ac:dyDescent="0.25">
      <c r="A1614" s="1">
        <v>43238</v>
      </c>
      <c r="B1614">
        <v>4</v>
      </c>
      <c r="C1614">
        <v>1735</v>
      </c>
      <c r="D1614">
        <v>1780.6142578125</v>
      </c>
      <c r="E1614">
        <v>45.6142578125</v>
      </c>
      <c r="F1614">
        <v>2.6290638508645499E-2</v>
      </c>
    </row>
    <row r="1615" spans="1:6" x14ac:dyDescent="0.25">
      <c r="A1615" s="1">
        <v>43238</v>
      </c>
      <c r="B1615">
        <v>5</v>
      </c>
      <c r="C1615">
        <v>3004</v>
      </c>
      <c r="D1615">
        <v>2902.31323242188</v>
      </c>
      <c r="E1615">
        <v>101.686767578125</v>
      </c>
      <c r="F1615">
        <v>3.3850455252371799E-2</v>
      </c>
    </row>
    <row r="1616" spans="1:6" x14ac:dyDescent="0.25">
      <c r="A1616" s="1">
        <v>43238</v>
      </c>
      <c r="B1616">
        <v>6</v>
      </c>
      <c r="C1616">
        <v>3327</v>
      </c>
      <c r="D1616">
        <v>2842.36157226563</v>
      </c>
      <c r="E1616">
        <v>484.638427734375</v>
      </c>
      <c r="F1616">
        <v>0.145668298086677</v>
      </c>
    </row>
    <row r="1617" spans="1:6" x14ac:dyDescent="0.25">
      <c r="A1617" s="1">
        <v>43238</v>
      </c>
      <c r="B1617">
        <v>7</v>
      </c>
      <c r="C1617">
        <v>3358</v>
      </c>
      <c r="D1617">
        <v>2835.2763671875</v>
      </c>
      <c r="E1617">
        <v>522.7236328125</v>
      </c>
      <c r="F1617">
        <v>0.15566516760348401</v>
      </c>
    </row>
    <row r="1618" spans="1:6" x14ac:dyDescent="0.25">
      <c r="A1618" s="1">
        <v>43238</v>
      </c>
      <c r="B1618">
        <v>8</v>
      </c>
      <c r="C1618">
        <v>1220</v>
      </c>
      <c r="D1618">
        <v>1660.46008300781</v>
      </c>
      <c r="E1618">
        <v>440.46008300781301</v>
      </c>
      <c r="F1618">
        <v>0.36103285492443599</v>
      </c>
    </row>
    <row r="1619" spans="1:6" x14ac:dyDescent="0.25">
      <c r="A1619" s="1">
        <v>43238</v>
      </c>
      <c r="B1619">
        <v>9</v>
      </c>
      <c r="C1619">
        <v>2340</v>
      </c>
      <c r="D1619">
        <v>2740.1669921875</v>
      </c>
      <c r="E1619">
        <v>400.1669921875</v>
      </c>
      <c r="F1619">
        <v>0.17101153512286299</v>
      </c>
    </row>
    <row r="1620" spans="1:6" x14ac:dyDescent="0.25">
      <c r="A1620" s="1">
        <v>43238</v>
      </c>
      <c r="B1620">
        <v>10</v>
      </c>
      <c r="C1620">
        <v>3218</v>
      </c>
      <c r="D1620">
        <v>3006.8154296875</v>
      </c>
      <c r="E1620">
        <v>211.1845703125</v>
      </c>
      <c r="F1620">
        <v>6.5626031793816E-2</v>
      </c>
    </row>
    <row r="1621" spans="1:6" x14ac:dyDescent="0.25">
      <c r="A1621" s="1">
        <v>43238</v>
      </c>
      <c r="B1621">
        <v>11</v>
      </c>
      <c r="C1621">
        <v>3552</v>
      </c>
      <c r="D1621">
        <v>3085.00756835938</v>
      </c>
      <c r="E1621">
        <v>466.992431640625</v>
      </c>
      <c r="F1621">
        <v>0.13147309449341901</v>
      </c>
    </row>
    <row r="1622" spans="1:6" x14ac:dyDescent="0.25">
      <c r="A1622" s="1">
        <v>43238</v>
      </c>
      <c r="B1622">
        <v>12</v>
      </c>
      <c r="C1622">
        <v>3537</v>
      </c>
      <c r="D1622">
        <v>3146.2509765625</v>
      </c>
      <c r="E1622">
        <v>390.7490234375</v>
      </c>
      <c r="F1622">
        <v>0.110474702696494</v>
      </c>
    </row>
    <row r="1623" spans="1:6" x14ac:dyDescent="0.25">
      <c r="A1623" s="1">
        <v>43238</v>
      </c>
      <c r="B1623">
        <v>13</v>
      </c>
      <c r="C1623">
        <v>3891</v>
      </c>
      <c r="D1623">
        <v>3076.21826171875</v>
      </c>
      <c r="E1623">
        <v>814.78173828125</v>
      </c>
      <c r="F1623">
        <v>0.20940162895945799</v>
      </c>
    </row>
    <row r="1624" spans="1:6" x14ac:dyDescent="0.25">
      <c r="A1624" s="1">
        <v>43238</v>
      </c>
      <c r="B1624">
        <v>14</v>
      </c>
      <c r="C1624">
        <v>3475</v>
      </c>
      <c r="D1624">
        <v>3075.0986328125</v>
      </c>
      <c r="E1624">
        <v>399.9013671875</v>
      </c>
      <c r="F1624">
        <v>0.115079530125899</v>
      </c>
    </row>
    <row r="1625" spans="1:6" x14ac:dyDescent="0.25">
      <c r="A1625" s="1">
        <v>43238</v>
      </c>
      <c r="B1625">
        <v>15</v>
      </c>
      <c r="C1625">
        <v>2041</v>
      </c>
      <c r="D1625">
        <v>2080.6044921875</v>
      </c>
      <c r="E1625">
        <v>39.6044921875</v>
      </c>
      <c r="F1625">
        <v>1.9404454770945601E-2</v>
      </c>
    </row>
    <row r="1626" spans="1:6" x14ac:dyDescent="0.25">
      <c r="A1626" s="1">
        <v>43238</v>
      </c>
      <c r="B1626">
        <v>16</v>
      </c>
      <c r="C1626">
        <v>2060</v>
      </c>
      <c r="D1626">
        <v>2015.8603515625</v>
      </c>
      <c r="E1626">
        <v>44.1396484375</v>
      </c>
      <c r="F1626">
        <v>2.1427013804611698E-2</v>
      </c>
    </row>
    <row r="1627" spans="1:6" x14ac:dyDescent="0.25">
      <c r="A1627" s="1">
        <v>43238</v>
      </c>
      <c r="B1627">
        <v>17</v>
      </c>
      <c r="C1627">
        <v>2907</v>
      </c>
      <c r="D1627">
        <v>3115.67797851563</v>
      </c>
      <c r="E1627">
        <v>208.677978515625</v>
      </c>
      <c r="F1627">
        <v>7.1784650332172295E-2</v>
      </c>
    </row>
    <row r="1628" spans="1:6" x14ac:dyDescent="0.25">
      <c r="A1628" s="1">
        <v>43238</v>
      </c>
      <c r="B1628">
        <v>18</v>
      </c>
      <c r="C1628">
        <v>3203</v>
      </c>
      <c r="D1628">
        <v>3071.93505859375</v>
      </c>
      <c r="E1628">
        <v>131.06494140625</v>
      </c>
      <c r="F1628">
        <v>4.0919432221745197E-2</v>
      </c>
    </row>
    <row r="1629" spans="1:6" x14ac:dyDescent="0.25">
      <c r="A1629" s="1">
        <v>43238</v>
      </c>
      <c r="B1629">
        <v>19</v>
      </c>
      <c r="C1629">
        <v>3081</v>
      </c>
      <c r="D1629">
        <v>3121.42529296875</v>
      </c>
      <c r="E1629">
        <v>40.42529296875</v>
      </c>
      <c r="F1629">
        <v>1.31208351083252E-2</v>
      </c>
    </row>
    <row r="1630" spans="1:6" x14ac:dyDescent="0.25">
      <c r="A1630" s="1">
        <v>43238</v>
      </c>
      <c r="B1630">
        <v>20</v>
      </c>
      <c r="C1630">
        <v>1256</v>
      </c>
      <c r="D1630">
        <v>1900.2509765625</v>
      </c>
      <c r="E1630">
        <v>644.2509765625</v>
      </c>
      <c r="F1630">
        <v>0.51293867560708595</v>
      </c>
    </row>
    <row r="1631" spans="1:6" x14ac:dyDescent="0.25">
      <c r="A1631" s="1">
        <v>43238</v>
      </c>
      <c r="B1631">
        <v>21</v>
      </c>
      <c r="C1631">
        <v>2617</v>
      </c>
      <c r="D1631">
        <v>2960.79614257813</v>
      </c>
      <c r="E1631">
        <v>343.796142578125</v>
      </c>
      <c r="F1631">
        <v>0.131370325784534</v>
      </c>
    </row>
    <row r="1632" spans="1:6" x14ac:dyDescent="0.25">
      <c r="A1632" s="1">
        <v>43238</v>
      </c>
      <c r="B1632">
        <v>22</v>
      </c>
      <c r="C1632">
        <v>3091</v>
      </c>
      <c r="D1632">
        <v>3218.53979492188</v>
      </c>
      <c r="E1632">
        <v>127.539794921875</v>
      </c>
      <c r="F1632">
        <v>4.12616612493934E-2</v>
      </c>
    </row>
    <row r="1633" spans="1:6" x14ac:dyDescent="0.25">
      <c r="A1633" s="1">
        <v>43238</v>
      </c>
      <c r="B1633">
        <v>23</v>
      </c>
      <c r="C1633">
        <v>2801</v>
      </c>
      <c r="D1633">
        <v>3221.97338867188</v>
      </c>
      <c r="E1633">
        <v>420.973388671875</v>
      </c>
      <c r="F1633">
        <v>0.15029396239624199</v>
      </c>
    </row>
    <row r="1634" spans="1:6" x14ac:dyDescent="0.25">
      <c r="A1634" s="1">
        <v>43239</v>
      </c>
      <c r="B1634">
        <v>0</v>
      </c>
      <c r="C1634">
        <v>2234</v>
      </c>
      <c r="D1634">
        <v>2794.13354492188</v>
      </c>
      <c r="E1634">
        <v>560.133544921875</v>
      </c>
      <c r="F1634">
        <v>0.25073121975016799</v>
      </c>
    </row>
    <row r="1635" spans="1:6" x14ac:dyDescent="0.25">
      <c r="A1635" s="1">
        <v>43239</v>
      </c>
      <c r="B1635">
        <v>1</v>
      </c>
      <c r="C1635">
        <v>2671</v>
      </c>
      <c r="D1635">
        <v>3104.1494140625</v>
      </c>
      <c r="E1635">
        <v>433.1494140625</v>
      </c>
      <c r="F1635">
        <v>0.16216750807281899</v>
      </c>
    </row>
    <row r="1636" spans="1:6" x14ac:dyDescent="0.25">
      <c r="A1636" s="1">
        <v>43239</v>
      </c>
      <c r="B1636">
        <v>2</v>
      </c>
      <c r="C1636">
        <v>2680</v>
      </c>
      <c r="D1636">
        <v>3194.83251953125</v>
      </c>
      <c r="E1636">
        <v>514.83251953125</v>
      </c>
      <c r="F1636">
        <v>0.192101686392257</v>
      </c>
    </row>
    <row r="1637" spans="1:6" x14ac:dyDescent="0.25">
      <c r="A1637" s="1">
        <v>43239</v>
      </c>
      <c r="B1637">
        <v>3</v>
      </c>
      <c r="C1637">
        <v>1896</v>
      </c>
      <c r="D1637">
        <v>2106.57080078125</v>
      </c>
      <c r="E1637">
        <v>210.57080078125</v>
      </c>
      <c r="F1637">
        <v>0.111060548935258</v>
      </c>
    </row>
    <row r="1638" spans="1:6" x14ac:dyDescent="0.25">
      <c r="A1638" s="1">
        <v>43239</v>
      </c>
      <c r="B1638">
        <v>4</v>
      </c>
      <c r="C1638">
        <v>1457</v>
      </c>
      <c r="D1638">
        <v>1692.98645019531</v>
      </c>
      <c r="E1638">
        <v>235.98645019531301</v>
      </c>
      <c r="F1638">
        <v>0.16196736458154601</v>
      </c>
    </row>
    <row r="1639" spans="1:6" x14ac:dyDescent="0.25">
      <c r="A1639" s="1">
        <v>43239</v>
      </c>
      <c r="B1639">
        <v>5</v>
      </c>
      <c r="C1639">
        <v>2141</v>
      </c>
      <c r="D1639">
        <v>2956.94580078125</v>
      </c>
      <c r="E1639">
        <v>815.94580078125</v>
      </c>
      <c r="F1639">
        <v>0.38110499802954201</v>
      </c>
    </row>
    <row r="1640" spans="1:6" x14ac:dyDescent="0.25">
      <c r="A1640" s="1">
        <v>43239</v>
      </c>
      <c r="B1640">
        <v>6</v>
      </c>
      <c r="C1640">
        <v>2623</v>
      </c>
      <c r="D1640">
        <v>2916.25390625</v>
      </c>
      <c r="E1640">
        <v>293.25390625</v>
      </c>
      <c r="F1640">
        <v>0.11180095548989701</v>
      </c>
    </row>
    <row r="1641" spans="1:6" x14ac:dyDescent="0.25">
      <c r="A1641" s="1">
        <v>43239</v>
      </c>
      <c r="B1641">
        <v>7</v>
      </c>
      <c r="C1641">
        <v>2090</v>
      </c>
      <c r="D1641">
        <v>2897.06884765625</v>
      </c>
      <c r="E1641">
        <v>807.06884765625</v>
      </c>
      <c r="F1641">
        <v>0.38615734337619601</v>
      </c>
    </row>
    <row r="1642" spans="1:6" x14ac:dyDescent="0.25">
      <c r="A1642" s="1">
        <v>43239</v>
      </c>
      <c r="B1642">
        <v>8</v>
      </c>
      <c r="C1642">
        <v>1346</v>
      </c>
      <c r="D1642">
        <v>1627.23327636719</v>
      </c>
      <c r="E1642">
        <v>281.23327636718801</v>
      </c>
      <c r="F1642">
        <v>0.208940027018713</v>
      </c>
    </row>
    <row r="1643" spans="1:6" x14ac:dyDescent="0.25">
      <c r="A1643" s="1">
        <v>43239</v>
      </c>
      <c r="B1643">
        <v>9</v>
      </c>
      <c r="C1643">
        <v>2611</v>
      </c>
      <c r="D1643">
        <v>2720.416015625</v>
      </c>
      <c r="E1643">
        <v>109.416015625</v>
      </c>
      <c r="F1643">
        <v>4.19057892091153E-2</v>
      </c>
    </row>
    <row r="1644" spans="1:6" x14ac:dyDescent="0.25">
      <c r="A1644" s="1">
        <v>43239</v>
      </c>
      <c r="B1644">
        <v>10</v>
      </c>
      <c r="C1644">
        <v>2565</v>
      </c>
      <c r="D1644">
        <v>3019.03466796875</v>
      </c>
      <c r="E1644">
        <v>454.03466796875</v>
      </c>
      <c r="F1644">
        <v>0.17701156645955199</v>
      </c>
    </row>
    <row r="1645" spans="1:6" x14ac:dyDescent="0.25">
      <c r="A1645" s="1">
        <v>43239</v>
      </c>
      <c r="B1645">
        <v>11</v>
      </c>
      <c r="C1645">
        <v>2577</v>
      </c>
      <c r="D1645">
        <v>3106.03100585938</v>
      </c>
      <c r="E1645">
        <v>529.031005859375</v>
      </c>
      <c r="F1645">
        <v>0.20528948616972301</v>
      </c>
    </row>
    <row r="1646" spans="1:6" x14ac:dyDescent="0.25">
      <c r="A1646" s="1">
        <v>43239</v>
      </c>
      <c r="B1646">
        <v>12</v>
      </c>
      <c r="C1646">
        <v>1215</v>
      </c>
      <c r="D1646">
        <v>3139.34008789063</v>
      </c>
      <c r="E1646">
        <v>1924.34008789063</v>
      </c>
      <c r="F1646">
        <v>1.5838190023791201</v>
      </c>
    </row>
    <row r="1647" spans="1:6" x14ac:dyDescent="0.25">
      <c r="A1647" s="1">
        <v>43239</v>
      </c>
      <c r="B1647">
        <v>13</v>
      </c>
      <c r="C1647">
        <v>2797</v>
      </c>
      <c r="D1647">
        <v>3143.78784179688</v>
      </c>
      <c r="E1647">
        <v>346.787841796875</v>
      </c>
      <c r="F1647">
        <v>0.123985642401457</v>
      </c>
    </row>
    <row r="1648" spans="1:6" x14ac:dyDescent="0.25">
      <c r="A1648" s="1">
        <v>43239</v>
      </c>
      <c r="B1648">
        <v>14</v>
      </c>
      <c r="C1648">
        <v>3077</v>
      </c>
      <c r="D1648">
        <v>3216.54711914063</v>
      </c>
      <c r="E1648">
        <v>139.547119140625</v>
      </c>
      <c r="F1648">
        <v>4.5351679928704897E-2</v>
      </c>
    </row>
    <row r="1649" spans="1:6" x14ac:dyDescent="0.25">
      <c r="A1649" s="1">
        <v>43239</v>
      </c>
      <c r="B1649">
        <v>15</v>
      </c>
      <c r="C1649">
        <v>2099</v>
      </c>
      <c r="D1649">
        <v>2116.53979492188</v>
      </c>
      <c r="E1649">
        <v>17.539794921875</v>
      </c>
      <c r="F1649">
        <v>8.3562624687351095E-3</v>
      </c>
    </row>
    <row r="1650" spans="1:6" x14ac:dyDescent="0.25">
      <c r="A1650" s="1">
        <v>43239</v>
      </c>
      <c r="B1650">
        <v>16</v>
      </c>
      <c r="C1650">
        <v>2358</v>
      </c>
      <c r="D1650">
        <v>2087.42651367188</v>
      </c>
      <c r="E1650">
        <v>270.573486328125</v>
      </c>
      <c r="F1650">
        <v>0.11474702558444699</v>
      </c>
    </row>
    <row r="1651" spans="1:6" x14ac:dyDescent="0.25">
      <c r="A1651" s="1">
        <v>43239</v>
      </c>
      <c r="B1651">
        <v>17</v>
      </c>
      <c r="C1651">
        <v>3413</v>
      </c>
      <c r="D1651">
        <v>3165.19897460938</v>
      </c>
      <c r="E1651">
        <v>247.801025390625</v>
      </c>
      <c r="F1651">
        <v>7.2605046994030198E-2</v>
      </c>
    </row>
    <row r="1652" spans="1:6" x14ac:dyDescent="0.25">
      <c r="A1652" s="1">
        <v>43239</v>
      </c>
      <c r="B1652">
        <v>18</v>
      </c>
      <c r="C1652">
        <v>3904</v>
      </c>
      <c r="D1652">
        <v>3235.7099609375</v>
      </c>
      <c r="E1652">
        <v>668.2900390625</v>
      </c>
      <c r="F1652">
        <v>0.171180850169698</v>
      </c>
    </row>
    <row r="1653" spans="1:6" x14ac:dyDescent="0.25">
      <c r="A1653" s="1">
        <v>43239</v>
      </c>
      <c r="B1653">
        <v>19</v>
      </c>
      <c r="C1653">
        <v>3741</v>
      </c>
      <c r="D1653">
        <v>3246.40478515625</v>
      </c>
      <c r="E1653">
        <v>494.59521484375</v>
      </c>
      <c r="F1653">
        <v>0.132209359755079</v>
      </c>
    </row>
    <row r="1654" spans="1:6" x14ac:dyDescent="0.25">
      <c r="A1654" s="1">
        <v>43239</v>
      </c>
      <c r="B1654">
        <v>20</v>
      </c>
      <c r="C1654">
        <v>2210</v>
      </c>
      <c r="D1654">
        <v>2054.8076171875</v>
      </c>
      <c r="E1654">
        <v>155.1923828125</v>
      </c>
      <c r="F1654">
        <v>7.0222797652714899E-2</v>
      </c>
    </row>
    <row r="1655" spans="1:6" x14ac:dyDescent="0.25">
      <c r="A1655" s="1">
        <v>43239</v>
      </c>
      <c r="B1655">
        <v>21</v>
      </c>
      <c r="C1655">
        <v>3344</v>
      </c>
      <c r="D1655">
        <v>3096.93310546875</v>
      </c>
      <c r="E1655">
        <v>247.06689453125</v>
      </c>
      <c r="F1655">
        <v>7.3883640709105899E-2</v>
      </c>
    </row>
    <row r="1656" spans="1:6" x14ac:dyDescent="0.25">
      <c r="A1656" s="1">
        <v>43239</v>
      </c>
      <c r="B1656">
        <v>22</v>
      </c>
      <c r="C1656">
        <v>3724</v>
      </c>
      <c r="D1656">
        <v>3308.357421875</v>
      </c>
      <c r="E1656">
        <v>415.642578125</v>
      </c>
      <c r="F1656">
        <v>0.111611863084049</v>
      </c>
    </row>
    <row r="1657" spans="1:6" x14ac:dyDescent="0.25">
      <c r="A1657" s="1">
        <v>43239</v>
      </c>
      <c r="B1657">
        <v>23</v>
      </c>
      <c r="C1657">
        <v>3394</v>
      </c>
      <c r="D1657">
        <v>3288.71801757813</v>
      </c>
      <c r="E1657">
        <v>105.281982421875</v>
      </c>
      <c r="F1657">
        <v>3.1020030177335001E-2</v>
      </c>
    </row>
    <row r="1658" spans="1:6" x14ac:dyDescent="0.25">
      <c r="A1658" s="1">
        <v>43240</v>
      </c>
      <c r="B1658">
        <v>0</v>
      </c>
      <c r="C1658">
        <v>3575</v>
      </c>
      <c r="D1658">
        <v>3077.30053710938</v>
      </c>
      <c r="E1658">
        <v>497.699462890625</v>
      </c>
      <c r="F1658">
        <v>0.139216632976399</v>
      </c>
    </row>
    <row r="1659" spans="1:6" x14ac:dyDescent="0.25">
      <c r="A1659" s="1">
        <v>43240</v>
      </c>
      <c r="B1659">
        <v>1</v>
      </c>
      <c r="C1659">
        <v>3957</v>
      </c>
      <c r="D1659">
        <v>3236.54467773438</v>
      </c>
      <c r="E1659">
        <v>720.455322265625</v>
      </c>
      <c r="F1659">
        <v>0.18207109483589201</v>
      </c>
    </row>
    <row r="1660" spans="1:6" x14ac:dyDescent="0.25">
      <c r="A1660" s="1">
        <v>43240</v>
      </c>
      <c r="B1660">
        <v>2</v>
      </c>
      <c r="C1660">
        <v>3802</v>
      </c>
      <c r="D1660">
        <v>3262.49975585938</v>
      </c>
      <c r="E1660">
        <v>539.500244140625</v>
      </c>
      <c r="F1660">
        <v>0.14189906473977501</v>
      </c>
    </row>
    <row r="1661" spans="1:6" x14ac:dyDescent="0.25">
      <c r="A1661" s="1">
        <v>43240</v>
      </c>
      <c r="B1661">
        <v>3</v>
      </c>
      <c r="C1661">
        <v>2682</v>
      </c>
      <c r="D1661">
        <v>2252.08813476563</v>
      </c>
      <c r="E1661">
        <v>429.911865234375</v>
      </c>
      <c r="F1661">
        <v>0.16029525176524001</v>
      </c>
    </row>
    <row r="1662" spans="1:6" x14ac:dyDescent="0.25">
      <c r="A1662" s="1">
        <v>43240</v>
      </c>
      <c r="B1662">
        <v>4</v>
      </c>
      <c r="C1662">
        <v>2768</v>
      </c>
      <c r="D1662">
        <v>1780.09716796875</v>
      </c>
      <c r="E1662">
        <v>987.90283203125</v>
      </c>
      <c r="F1662">
        <v>0.35690131215001802</v>
      </c>
    </row>
    <row r="1663" spans="1:6" x14ac:dyDescent="0.25">
      <c r="A1663" s="1">
        <v>43240</v>
      </c>
      <c r="B1663">
        <v>5</v>
      </c>
      <c r="C1663">
        <v>4245</v>
      </c>
      <c r="D1663">
        <v>3001.42944335938</v>
      </c>
      <c r="E1663">
        <v>1243.57055664063</v>
      </c>
      <c r="F1663">
        <v>0.29294948330756798</v>
      </c>
    </row>
    <row r="1664" spans="1:6" x14ac:dyDescent="0.25">
      <c r="A1664" s="1">
        <v>43240</v>
      </c>
      <c r="B1664">
        <v>6</v>
      </c>
      <c r="C1664">
        <v>3249</v>
      </c>
      <c r="D1664">
        <v>3048.00634765625</v>
      </c>
      <c r="E1664">
        <v>200.99365234375</v>
      </c>
      <c r="F1664">
        <v>6.18632355628655E-2</v>
      </c>
    </row>
    <row r="1665" spans="1:6" x14ac:dyDescent="0.25">
      <c r="A1665" s="1">
        <v>43240</v>
      </c>
      <c r="B1665">
        <v>7</v>
      </c>
      <c r="C1665">
        <v>2738</v>
      </c>
      <c r="D1665">
        <v>2936.87158203125</v>
      </c>
      <c r="E1665">
        <v>198.87158203125</v>
      </c>
      <c r="F1665">
        <v>7.2633886790084007E-2</v>
      </c>
    </row>
    <row r="1666" spans="1:6" x14ac:dyDescent="0.25">
      <c r="A1666" s="1">
        <v>43240</v>
      </c>
      <c r="B1666">
        <v>8</v>
      </c>
      <c r="C1666">
        <v>1836</v>
      </c>
      <c r="D1666">
        <v>1645.11511230469</v>
      </c>
      <c r="E1666">
        <v>190.88488769531301</v>
      </c>
      <c r="F1666">
        <v>0.103967803755617</v>
      </c>
    </row>
    <row r="1667" spans="1:6" x14ac:dyDescent="0.25">
      <c r="A1667" s="1">
        <v>43240</v>
      </c>
      <c r="B1667">
        <v>9</v>
      </c>
      <c r="C1667">
        <v>3532</v>
      </c>
      <c r="D1667">
        <v>2824.9931640625</v>
      </c>
      <c r="E1667">
        <v>707.0068359375</v>
      </c>
      <c r="F1667">
        <v>0.200171810854332</v>
      </c>
    </row>
    <row r="1668" spans="1:6" x14ac:dyDescent="0.25">
      <c r="A1668" s="1">
        <v>43240</v>
      </c>
      <c r="B1668">
        <v>10</v>
      </c>
      <c r="C1668">
        <v>4128</v>
      </c>
      <c r="D1668">
        <v>3049.06689453125</v>
      </c>
      <c r="E1668">
        <v>1078.93310546875</v>
      </c>
      <c r="F1668">
        <v>0.26136945384417398</v>
      </c>
    </row>
    <row r="1669" spans="1:6" x14ac:dyDescent="0.25">
      <c r="A1669" s="1">
        <v>43240</v>
      </c>
      <c r="B1669">
        <v>11</v>
      </c>
      <c r="C1669">
        <v>4140</v>
      </c>
      <c r="D1669">
        <v>3166.69506835938</v>
      </c>
      <c r="E1669">
        <v>973.304931640625</v>
      </c>
      <c r="F1669">
        <v>0.23509780957502999</v>
      </c>
    </row>
    <row r="1670" spans="1:6" x14ac:dyDescent="0.25">
      <c r="A1670" s="1">
        <v>43240</v>
      </c>
      <c r="B1670">
        <v>12</v>
      </c>
      <c r="C1670">
        <v>4138</v>
      </c>
      <c r="D1670">
        <v>3110.6162109375</v>
      </c>
      <c r="E1670">
        <v>1027.3837890625</v>
      </c>
      <c r="F1670">
        <v>0.248280277685476</v>
      </c>
    </row>
    <row r="1671" spans="1:6" x14ac:dyDescent="0.25">
      <c r="A1671" s="1">
        <v>43240</v>
      </c>
      <c r="B1671">
        <v>13</v>
      </c>
      <c r="C1671">
        <v>3765</v>
      </c>
      <c r="D1671">
        <v>3250.97216796875</v>
      </c>
      <c r="E1671">
        <v>514.02783203125</v>
      </c>
      <c r="F1671">
        <v>0.136527976635126</v>
      </c>
    </row>
    <row r="1672" spans="1:6" x14ac:dyDescent="0.25">
      <c r="A1672" s="1">
        <v>43240</v>
      </c>
      <c r="B1672">
        <v>14</v>
      </c>
      <c r="C1672">
        <v>3659</v>
      </c>
      <c r="D1672">
        <v>3355.71484375</v>
      </c>
      <c r="E1672">
        <v>303.28515625</v>
      </c>
      <c r="F1672">
        <v>8.2887443632139901E-2</v>
      </c>
    </row>
    <row r="1673" spans="1:6" x14ac:dyDescent="0.25">
      <c r="A1673" s="1">
        <v>43240</v>
      </c>
      <c r="B1673">
        <v>15</v>
      </c>
      <c r="C1673">
        <v>3090</v>
      </c>
      <c r="D1673">
        <v>2234.02905273438</v>
      </c>
      <c r="E1673">
        <v>855.970947265625</v>
      </c>
      <c r="F1673">
        <v>0.27701325154227302</v>
      </c>
    </row>
    <row r="1674" spans="1:6" x14ac:dyDescent="0.25">
      <c r="A1674" s="1">
        <v>43240</v>
      </c>
      <c r="B1674">
        <v>16</v>
      </c>
      <c r="C1674">
        <v>2473</v>
      </c>
      <c r="D1674">
        <v>2131.52368164063</v>
      </c>
      <c r="E1674">
        <v>341.476318359375</v>
      </c>
      <c r="F1674">
        <v>0.138081810901486</v>
      </c>
    </row>
    <row r="1675" spans="1:6" x14ac:dyDescent="0.25">
      <c r="A1675" s="1">
        <v>43240</v>
      </c>
      <c r="B1675">
        <v>17</v>
      </c>
      <c r="C1675">
        <v>3342</v>
      </c>
      <c r="D1675">
        <v>3287.12158203125</v>
      </c>
      <c r="E1675">
        <v>54.87841796875</v>
      </c>
      <c r="F1675">
        <v>1.6420831229428501E-2</v>
      </c>
    </row>
    <row r="1676" spans="1:6" x14ac:dyDescent="0.25">
      <c r="A1676" s="1">
        <v>43240</v>
      </c>
      <c r="B1676">
        <v>18</v>
      </c>
      <c r="C1676">
        <v>3605</v>
      </c>
      <c r="D1676">
        <v>3386.10888671875</v>
      </c>
      <c r="E1676">
        <v>218.89111328125</v>
      </c>
      <c r="F1676">
        <v>6.0718755417822498E-2</v>
      </c>
    </row>
    <row r="1677" spans="1:6" x14ac:dyDescent="0.25">
      <c r="A1677" s="1">
        <v>43240</v>
      </c>
      <c r="B1677">
        <v>19</v>
      </c>
      <c r="C1677">
        <v>4339</v>
      </c>
      <c r="D1677">
        <v>3239.4951171875</v>
      </c>
      <c r="E1677">
        <v>1099.5048828125</v>
      </c>
      <c r="F1677">
        <v>0.253400526114888</v>
      </c>
    </row>
    <row r="1678" spans="1:6" x14ac:dyDescent="0.25">
      <c r="A1678" s="1">
        <v>43240</v>
      </c>
      <c r="B1678">
        <v>20</v>
      </c>
      <c r="C1678">
        <v>2692</v>
      </c>
      <c r="D1678">
        <v>2040.05737304688</v>
      </c>
      <c r="E1678">
        <v>651.942626953125</v>
      </c>
      <c r="F1678">
        <v>0.24217779604499401</v>
      </c>
    </row>
    <row r="1679" spans="1:6" x14ac:dyDescent="0.25">
      <c r="A1679" s="1">
        <v>43240</v>
      </c>
      <c r="B1679">
        <v>21</v>
      </c>
      <c r="C1679">
        <v>3686</v>
      </c>
      <c r="D1679">
        <v>3102.85986328125</v>
      </c>
      <c r="E1679">
        <v>583.14013671875</v>
      </c>
      <c r="F1679">
        <v>0.15820405228397999</v>
      </c>
    </row>
    <row r="1680" spans="1:6" x14ac:dyDescent="0.25">
      <c r="A1680" s="1">
        <v>43240</v>
      </c>
      <c r="B1680">
        <v>22</v>
      </c>
      <c r="C1680">
        <v>3259</v>
      </c>
      <c r="D1680">
        <v>3421.45385742188</v>
      </c>
      <c r="E1680">
        <v>162.453857421875</v>
      </c>
      <c r="F1680">
        <v>4.9847762326442203E-2</v>
      </c>
    </row>
    <row r="1681" spans="1:6" x14ac:dyDescent="0.25">
      <c r="A1681" s="1">
        <v>43240</v>
      </c>
      <c r="B1681">
        <v>23</v>
      </c>
      <c r="C1681">
        <v>3958</v>
      </c>
      <c r="D1681">
        <v>3381.30908203125</v>
      </c>
      <c r="E1681">
        <v>576.69091796875</v>
      </c>
      <c r="F1681">
        <v>0.14570260686426201</v>
      </c>
    </row>
    <row r="1682" spans="1:6" x14ac:dyDescent="0.25">
      <c r="A1682" s="1">
        <v>43241</v>
      </c>
      <c r="B1682">
        <v>0</v>
      </c>
      <c r="C1682">
        <v>3916</v>
      </c>
      <c r="D1682">
        <v>3545.22216796875</v>
      </c>
      <c r="E1682">
        <v>370.77783203125</v>
      </c>
      <c r="F1682">
        <v>9.4682796739338604E-2</v>
      </c>
    </row>
    <row r="1683" spans="1:6" x14ac:dyDescent="0.25">
      <c r="A1683" s="1">
        <v>43241</v>
      </c>
      <c r="B1683">
        <v>1</v>
      </c>
      <c r="C1683">
        <v>4170</v>
      </c>
      <c r="D1683">
        <v>3546.16357421875</v>
      </c>
      <c r="E1683">
        <v>623.83642578125</v>
      </c>
      <c r="F1683">
        <v>0.14960106133842899</v>
      </c>
    </row>
    <row r="1684" spans="1:6" x14ac:dyDescent="0.25">
      <c r="A1684" s="1">
        <v>43241</v>
      </c>
      <c r="B1684">
        <v>2</v>
      </c>
      <c r="C1684">
        <v>4233</v>
      </c>
      <c r="D1684">
        <v>3596.54516601563</v>
      </c>
      <c r="E1684">
        <v>636.454833984375</v>
      </c>
      <c r="F1684">
        <v>0.150355500586906</v>
      </c>
    </row>
    <row r="1685" spans="1:6" x14ac:dyDescent="0.25">
      <c r="A1685" s="1">
        <v>43241</v>
      </c>
      <c r="B1685">
        <v>3</v>
      </c>
      <c r="C1685">
        <v>3043</v>
      </c>
      <c r="D1685">
        <v>2601.99584960938</v>
      </c>
      <c r="E1685">
        <v>441.004150390625</v>
      </c>
      <c r="F1685">
        <v>0.14492413749281099</v>
      </c>
    </row>
    <row r="1686" spans="1:6" x14ac:dyDescent="0.25">
      <c r="A1686" s="1">
        <v>43241</v>
      </c>
      <c r="B1686">
        <v>4</v>
      </c>
      <c r="C1686">
        <v>1915</v>
      </c>
      <c r="D1686">
        <v>2167.85131835938</v>
      </c>
      <c r="E1686">
        <v>252.851318359375</v>
      </c>
      <c r="F1686">
        <v>0.13203724196312</v>
      </c>
    </row>
    <row r="1687" spans="1:6" x14ac:dyDescent="0.25">
      <c r="A1687" s="1">
        <v>43241</v>
      </c>
      <c r="B1687">
        <v>5</v>
      </c>
      <c r="C1687">
        <v>2825</v>
      </c>
      <c r="D1687">
        <v>3303.32641601563</v>
      </c>
      <c r="E1687">
        <v>478.326416015625</v>
      </c>
      <c r="F1687">
        <v>0.16931908531526599</v>
      </c>
    </row>
    <row r="1688" spans="1:6" x14ac:dyDescent="0.25">
      <c r="A1688" s="1">
        <v>43241</v>
      </c>
      <c r="B1688">
        <v>6</v>
      </c>
      <c r="C1688">
        <v>3256</v>
      </c>
      <c r="D1688">
        <v>3316.87939453125</v>
      </c>
      <c r="E1688">
        <v>60.87939453125</v>
      </c>
      <c r="F1688">
        <v>1.8697602743012898E-2</v>
      </c>
    </row>
    <row r="1689" spans="1:6" x14ac:dyDescent="0.25">
      <c r="A1689" s="1">
        <v>43241</v>
      </c>
      <c r="B1689">
        <v>7</v>
      </c>
      <c r="C1689">
        <v>3176</v>
      </c>
      <c r="D1689">
        <v>3196.65844726563</v>
      </c>
      <c r="E1689">
        <v>20.658447265625</v>
      </c>
      <c r="F1689">
        <v>6.5045488871615202E-3</v>
      </c>
    </row>
    <row r="1690" spans="1:6" x14ac:dyDescent="0.25">
      <c r="A1690" s="1">
        <v>43241</v>
      </c>
      <c r="B1690">
        <v>8</v>
      </c>
      <c r="C1690">
        <v>1687</v>
      </c>
      <c r="D1690">
        <v>1852.39904785156</v>
      </c>
      <c r="E1690">
        <v>165.39904785156301</v>
      </c>
      <c r="F1690">
        <v>9.8043300445502399E-2</v>
      </c>
    </row>
    <row r="1691" spans="1:6" x14ac:dyDescent="0.25">
      <c r="A1691" s="1">
        <v>43241</v>
      </c>
      <c r="B1691">
        <v>9</v>
      </c>
      <c r="C1691">
        <v>3821</v>
      </c>
      <c r="D1691">
        <v>3062.98681640625</v>
      </c>
      <c r="E1691">
        <v>758.01318359375</v>
      </c>
      <c r="F1691">
        <v>0.19838083841762599</v>
      </c>
    </row>
    <row r="1692" spans="1:6" x14ac:dyDescent="0.25">
      <c r="A1692" s="1">
        <v>43241</v>
      </c>
      <c r="B1692">
        <v>10</v>
      </c>
      <c r="C1692">
        <v>3647</v>
      </c>
      <c r="D1692">
        <v>3328.41577148438</v>
      </c>
      <c r="E1692">
        <v>318.584228515625</v>
      </c>
      <c r="F1692">
        <v>8.7355149030881499E-2</v>
      </c>
    </row>
    <row r="1693" spans="1:6" x14ac:dyDescent="0.25">
      <c r="A1693" s="1">
        <v>43241</v>
      </c>
      <c r="B1693">
        <v>11</v>
      </c>
      <c r="C1693">
        <v>3372</v>
      </c>
      <c r="D1693">
        <v>3408.642578125</v>
      </c>
      <c r="E1693">
        <v>36.642578125</v>
      </c>
      <c r="F1693">
        <v>1.08667194913998E-2</v>
      </c>
    </row>
    <row r="1694" spans="1:6" x14ac:dyDescent="0.25">
      <c r="A1694" s="1">
        <v>43241</v>
      </c>
      <c r="B1694">
        <v>12</v>
      </c>
      <c r="C1694">
        <v>3287</v>
      </c>
      <c r="D1694">
        <v>3375.07788085938</v>
      </c>
      <c r="E1694">
        <v>88.077880859375</v>
      </c>
      <c r="F1694">
        <v>2.6795826242584399E-2</v>
      </c>
    </row>
    <row r="1695" spans="1:6" x14ac:dyDescent="0.25">
      <c r="A1695" s="1">
        <v>43241</v>
      </c>
      <c r="B1695">
        <v>13</v>
      </c>
      <c r="C1695">
        <v>3193</v>
      </c>
      <c r="D1695">
        <v>3374.91821289063</v>
      </c>
      <c r="E1695">
        <v>181.918212890625</v>
      </c>
      <c r="F1695">
        <v>5.69740723115017E-2</v>
      </c>
    </row>
    <row r="1696" spans="1:6" x14ac:dyDescent="0.25">
      <c r="A1696" s="1">
        <v>43241</v>
      </c>
      <c r="B1696">
        <v>14</v>
      </c>
      <c r="C1696">
        <v>3049</v>
      </c>
      <c r="D1696">
        <v>3336.328125</v>
      </c>
      <c r="E1696">
        <v>287.328125</v>
      </c>
      <c r="F1696">
        <v>9.4236839947523798E-2</v>
      </c>
    </row>
    <row r="1697" spans="1:6" x14ac:dyDescent="0.25">
      <c r="A1697" s="1">
        <v>43241</v>
      </c>
      <c r="B1697">
        <v>15</v>
      </c>
      <c r="C1697">
        <v>1723</v>
      </c>
      <c r="D1697">
        <v>2314.9287109375</v>
      </c>
      <c r="E1697">
        <v>591.9287109375</v>
      </c>
      <c r="F1697">
        <v>0.34354539230267001</v>
      </c>
    </row>
    <row r="1698" spans="1:6" x14ac:dyDescent="0.25">
      <c r="A1698" s="1">
        <v>43241</v>
      </c>
      <c r="B1698">
        <v>16</v>
      </c>
      <c r="C1698">
        <v>1507</v>
      </c>
      <c r="D1698">
        <v>2184.42016601563</v>
      </c>
      <c r="E1698">
        <v>677.420166015625</v>
      </c>
      <c r="F1698">
        <v>0.449515704058145</v>
      </c>
    </row>
    <row r="1699" spans="1:6" x14ac:dyDescent="0.25">
      <c r="A1699" s="1">
        <v>43241</v>
      </c>
      <c r="B1699">
        <v>17</v>
      </c>
      <c r="C1699">
        <v>2432</v>
      </c>
      <c r="D1699">
        <v>3386.63037109375</v>
      </c>
      <c r="E1699">
        <v>954.63037109375</v>
      </c>
      <c r="F1699">
        <v>0.39252893548262702</v>
      </c>
    </row>
    <row r="1700" spans="1:6" x14ac:dyDescent="0.25">
      <c r="A1700" s="1">
        <v>43241</v>
      </c>
      <c r="B1700">
        <v>18</v>
      </c>
      <c r="C1700">
        <v>3148</v>
      </c>
      <c r="D1700">
        <v>3484.98828125</v>
      </c>
      <c r="E1700">
        <v>336.98828125</v>
      </c>
      <c r="F1700">
        <v>0.107048373967598</v>
      </c>
    </row>
    <row r="1701" spans="1:6" x14ac:dyDescent="0.25">
      <c r="A1701" s="1">
        <v>43241</v>
      </c>
      <c r="B1701">
        <v>19</v>
      </c>
      <c r="C1701">
        <v>3319</v>
      </c>
      <c r="D1701">
        <v>3469.87890625</v>
      </c>
      <c r="E1701">
        <v>150.87890625</v>
      </c>
      <c r="F1701">
        <v>4.5459146203675797E-2</v>
      </c>
    </row>
    <row r="1702" spans="1:6" x14ac:dyDescent="0.25">
      <c r="A1702" s="1">
        <v>43241</v>
      </c>
      <c r="B1702">
        <v>20</v>
      </c>
      <c r="C1702">
        <v>1678</v>
      </c>
      <c r="D1702">
        <v>2179.21899414063</v>
      </c>
      <c r="E1702">
        <v>501.218994140625</v>
      </c>
      <c r="F1702">
        <v>0.29870023488714198</v>
      </c>
    </row>
    <row r="1703" spans="1:6" x14ac:dyDescent="0.25">
      <c r="A1703" s="1">
        <v>43241</v>
      </c>
      <c r="B1703">
        <v>21</v>
      </c>
      <c r="C1703">
        <v>2941</v>
      </c>
      <c r="D1703">
        <v>3200.0322265625</v>
      </c>
      <c r="E1703">
        <v>259.0322265625</v>
      </c>
      <c r="F1703">
        <v>8.80762416057463E-2</v>
      </c>
    </row>
    <row r="1704" spans="1:6" x14ac:dyDescent="0.25">
      <c r="A1704" s="1">
        <v>43241</v>
      </c>
      <c r="B1704">
        <v>22</v>
      </c>
      <c r="C1704">
        <v>3255</v>
      </c>
      <c r="D1704">
        <v>3446.84643554688</v>
      </c>
      <c r="E1704">
        <v>191.846435546875</v>
      </c>
      <c r="F1704">
        <v>5.89389970958141E-2</v>
      </c>
    </row>
    <row r="1705" spans="1:6" x14ac:dyDescent="0.25">
      <c r="A1705" s="1">
        <v>43241</v>
      </c>
      <c r="B1705">
        <v>23</v>
      </c>
      <c r="C1705">
        <v>2943</v>
      </c>
      <c r="D1705">
        <v>3417.91430664063</v>
      </c>
      <c r="E1705">
        <v>474.914306640625</v>
      </c>
      <c r="F1705">
        <v>0.161370814352914</v>
      </c>
    </row>
    <row r="1706" spans="1:6" x14ac:dyDescent="0.25">
      <c r="A1706" s="1">
        <v>43242</v>
      </c>
      <c r="B1706">
        <v>0</v>
      </c>
      <c r="C1706">
        <v>3513</v>
      </c>
      <c r="D1706">
        <v>2879.3642578125</v>
      </c>
      <c r="E1706">
        <v>633.6357421875</v>
      </c>
      <c r="F1706">
        <v>0.18036884206874501</v>
      </c>
    </row>
    <row r="1707" spans="1:6" x14ac:dyDescent="0.25">
      <c r="A1707" s="1">
        <v>43242</v>
      </c>
      <c r="B1707">
        <v>1</v>
      </c>
      <c r="C1707">
        <v>3377</v>
      </c>
      <c r="D1707">
        <v>3139.296875</v>
      </c>
      <c r="E1707">
        <v>237.703125</v>
      </c>
      <c r="F1707">
        <v>7.0388843648208493E-2</v>
      </c>
    </row>
    <row r="1708" spans="1:6" x14ac:dyDescent="0.25">
      <c r="A1708" s="1">
        <v>43242</v>
      </c>
      <c r="B1708">
        <v>2</v>
      </c>
      <c r="C1708">
        <v>3239</v>
      </c>
      <c r="D1708">
        <v>3243.23754882813</v>
      </c>
      <c r="E1708">
        <v>4.237548828125</v>
      </c>
      <c r="F1708">
        <v>1.3082892337526999E-3</v>
      </c>
    </row>
    <row r="1709" spans="1:6" x14ac:dyDescent="0.25">
      <c r="A1709" s="1">
        <v>43242</v>
      </c>
      <c r="B1709">
        <v>3</v>
      </c>
      <c r="C1709">
        <v>2322</v>
      </c>
      <c r="D1709">
        <v>2078.70336914063</v>
      </c>
      <c r="E1709">
        <v>243.296630859375</v>
      </c>
      <c r="F1709">
        <v>0.104778910792151</v>
      </c>
    </row>
    <row r="1710" spans="1:6" x14ac:dyDescent="0.25">
      <c r="A1710" s="1">
        <v>43242</v>
      </c>
      <c r="B1710">
        <v>4</v>
      </c>
      <c r="C1710">
        <v>1708</v>
      </c>
      <c r="D1710">
        <v>1492.72717285156</v>
      </c>
      <c r="E1710">
        <v>215.27282714843801</v>
      </c>
      <c r="F1710">
        <v>0.12603795500494</v>
      </c>
    </row>
    <row r="1711" spans="1:6" x14ac:dyDescent="0.25">
      <c r="A1711" s="1">
        <v>43242</v>
      </c>
      <c r="B1711">
        <v>5</v>
      </c>
      <c r="C1711">
        <v>2235</v>
      </c>
      <c r="D1711">
        <v>2672.52563476563</v>
      </c>
      <c r="E1711">
        <v>437.525634765625</v>
      </c>
      <c r="F1711">
        <v>0.195760910409676</v>
      </c>
    </row>
    <row r="1712" spans="1:6" x14ac:dyDescent="0.25">
      <c r="A1712" s="1">
        <v>43242</v>
      </c>
      <c r="B1712">
        <v>6</v>
      </c>
      <c r="C1712">
        <v>2613</v>
      </c>
      <c r="D1712">
        <v>2870.84155273438</v>
      </c>
      <c r="E1712">
        <v>257.841552734375</v>
      </c>
      <c r="F1712">
        <v>9.8676445746029504E-2</v>
      </c>
    </row>
    <row r="1713" spans="1:6" x14ac:dyDescent="0.25">
      <c r="A1713" s="1">
        <v>43242</v>
      </c>
      <c r="B1713">
        <v>7</v>
      </c>
      <c r="C1713">
        <v>2522</v>
      </c>
      <c r="D1713">
        <v>2781.935546875</v>
      </c>
      <c r="E1713">
        <v>259.935546875</v>
      </c>
      <c r="F1713">
        <v>0.103067227151071</v>
      </c>
    </row>
    <row r="1714" spans="1:6" x14ac:dyDescent="0.25">
      <c r="A1714" s="1">
        <v>43242</v>
      </c>
      <c r="B1714">
        <v>8</v>
      </c>
      <c r="C1714">
        <v>1574</v>
      </c>
      <c r="D1714">
        <v>1354.990234375</v>
      </c>
      <c r="E1714">
        <v>219.009765625</v>
      </c>
      <c r="F1714">
        <v>0.13914216367534901</v>
      </c>
    </row>
    <row r="1715" spans="1:6" x14ac:dyDescent="0.25">
      <c r="A1715" s="1">
        <v>43242</v>
      </c>
      <c r="B1715">
        <v>9</v>
      </c>
      <c r="C1715">
        <v>3294</v>
      </c>
      <c r="D1715">
        <v>2741.10986328125</v>
      </c>
      <c r="E1715">
        <v>552.89013671875</v>
      </c>
      <c r="F1715">
        <v>0.16784764320544901</v>
      </c>
    </row>
    <row r="1716" spans="1:6" x14ac:dyDescent="0.25">
      <c r="A1716" s="1">
        <v>43242</v>
      </c>
      <c r="B1716">
        <v>10</v>
      </c>
      <c r="C1716">
        <v>3413</v>
      </c>
      <c r="D1716">
        <v>3063.75219726563</v>
      </c>
      <c r="E1716">
        <v>349.247802734375</v>
      </c>
      <c r="F1716">
        <v>0.10232868524300499</v>
      </c>
    </row>
    <row r="1717" spans="1:6" x14ac:dyDescent="0.25">
      <c r="A1717" s="1">
        <v>43242</v>
      </c>
      <c r="B1717">
        <v>11</v>
      </c>
      <c r="C1717">
        <v>3261</v>
      </c>
      <c r="D1717">
        <v>3017.62377929688</v>
      </c>
      <c r="E1717">
        <v>243.376220703125</v>
      </c>
      <c r="F1717">
        <v>7.4632389053396198E-2</v>
      </c>
    </row>
    <row r="1718" spans="1:6" x14ac:dyDescent="0.25">
      <c r="A1718" s="1">
        <v>43242</v>
      </c>
      <c r="B1718">
        <v>12</v>
      </c>
      <c r="C1718">
        <v>3040</v>
      </c>
      <c r="D1718">
        <v>2941.00463867188</v>
      </c>
      <c r="E1718">
        <v>98.995361328125</v>
      </c>
      <c r="F1718">
        <v>3.2564263594778001E-2</v>
      </c>
    </row>
    <row r="1719" spans="1:6" x14ac:dyDescent="0.25">
      <c r="A1719" s="1">
        <v>43242</v>
      </c>
      <c r="B1719">
        <v>13</v>
      </c>
      <c r="C1719">
        <v>2674</v>
      </c>
      <c r="D1719">
        <v>3053.31689453125</v>
      </c>
      <c r="E1719">
        <v>379.31689453125</v>
      </c>
      <c r="F1719">
        <v>0.14185373767062501</v>
      </c>
    </row>
    <row r="1720" spans="1:6" x14ac:dyDescent="0.25">
      <c r="A1720" s="1">
        <v>43242</v>
      </c>
      <c r="B1720">
        <v>14</v>
      </c>
      <c r="C1720">
        <v>2743</v>
      </c>
      <c r="D1720">
        <v>3090.95043945313</v>
      </c>
      <c r="E1720">
        <v>347.950439453125</v>
      </c>
      <c r="F1720">
        <v>0.126850324262896</v>
      </c>
    </row>
    <row r="1721" spans="1:6" x14ac:dyDescent="0.25">
      <c r="A1721" s="1">
        <v>43242</v>
      </c>
      <c r="B1721">
        <v>15</v>
      </c>
      <c r="C1721">
        <v>1735</v>
      </c>
      <c r="D1721">
        <v>1927.91516113281</v>
      </c>
      <c r="E1721">
        <v>192.91516113281301</v>
      </c>
      <c r="F1721">
        <v>0.111190294601045</v>
      </c>
    </row>
    <row r="1722" spans="1:6" x14ac:dyDescent="0.25">
      <c r="A1722" s="1">
        <v>43242</v>
      </c>
      <c r="B1722">
        <v>16</v>
      </c>
      <c r="C1722">
        <v>1308</v>
      </c>
      <c r="D1722">
        <v>1872.251953125</v>
      </c>
      <c r="E1722">
        <v>564.251953125</v>
      </c>
      <c r="F1722">
        <v>0.43138528526376102</v>
      </c>
    </row>
    <row r="1723" spans="1:6" x14ac:dyDescent="0.25">
      <c r="A1723" s="1">
        <v>43242</v>
      </c>
      <c r="B1723">
        <v>17</v>
      </c>
      <c r="C1723">
        <v>2355</v>
      </c>
      <c r="D1723">
        <v>2972.37329101563</v>
      </c>
      <c r="E1723">
        <v>617.373291015625</v>
      </c>
      <c r="F1723">
        <v>0.262154263700902</v>
      </c>
    </row>
    <row r="1724" spans="1:6" x14ac:dyDescent="0.25">
      <c r="A1724" s="1">
        <v>43242</v>
      </c>
      <c r="B1724">
        <v>18</v>
      </c>
      <c r="C1724">
        <v>2491</v>
      </c>
      <c r="D1724">
        <v>3060.55859375</v>
      </c>
      <c r="E1724">
        <v>569.55859375</v>
      </c>
      <c r="F1724">
        <v>0.228646565134484</v>
      </c>
    </row>
    <row r="1725" spans="1:6" x14ac:dyDescent="0.25">
      <c r="A1725" s="1">
        <v>43242</v>
      </c>
      <c r="B1725">
        <v>19</v>
      </c>
      <c r="C1725">
        <v>2777</v>
      </c>
      <c r="D1725">
        <v>2981.19995117188</v>
      </c>
      <c r="E1725">
        <v>204.199951171875</v>
      </c>
      <c r="F1725">
        <v>7.3532571541906705E-2</v>
      </c>
    </row>
    <row r="1726" spans="1:6" x14ac:dyDescent="0.25">
      <c r="A1726" s="1">
        <v>43242</v>
      </c>
      <c r="B1726">
        <v>20</v>
      </c>
      <c r="C1726">
        <v>1436</v>
      </c>
      <c r="D1726">
        <v>1651.30639648438</v>
      </c>
      <c r="E1726">
        <v>215.306396484375</v>
      </c>
      <c r="F1726">
        <v>0.14993481649329701</v>
      </c>
    </row>
    <row r="1727" spans="1:6" x14ac:dyDescent="0.25">
      <c r="A1727" s="1">
        <v>43242</v>
      </c>
      <c r="B1727">
        <v>21</v>
      </c>
      <c r="C1727">
        <v>2108</v>
      </c>
      <c r="D1727">
        <v>2982.7216796875</v>
      </c>
      <c r="E1727">
        <v>874.7216796875</v>
      </c>
      <c r="F1727">
        <v>0.414953358485531</v>
      </c>
    </row>
    <row r="1728" spans="1:6" x14ac:dyDescent="0.25">
      <c r="A1728" s="1">
        <v>43242</v>
      </c>
      <c r="B1728">
        <v>22</v>
      </c>
      <c r="C1728">
        <v>2352</v>
      </c>
      <c r="D1728">
        <v>3149.05517578125</v>
      </c>
      <c r="E1728">
        <v>797.05517578125</v>
      </c>
      <c r="F1728">
        <v>0.338884003308355</v>
      </c>
    </row>
    <row r="1729" spans="1:6" x14ac:dyDescent="0.25">
      <c r="A1729" s="1">
        <v>43242</v>
      </c>
      <c r="B1729">
        <v>23</v>
      </c>
      <c r="C1729">
        <v>2323</v>
      </c>
      <c r="D1729">
        <v>3077.52978515625</v>
      </c>
      <c r="E1729">
        <v>754.52978515625</v>
      </c>
      <c r="F1729">
        <v>0.32480834488000399</v>
      </c>
    </row>
    <row r="1730" spans="1:6" x14ac:dyDescent="0.25">
      <c r="A1730" s="1">
        <v>43243</v>
      </c>
      <c r="B1730">
        <v>0</v>
      </c>
      <c r="C1730">
        <v>2655</v>
      </c>
      <c r="D1730">
        <v>2413.13916015625</v>
      </c>
      <c r="E1730">
        <v>241.86083984375</v>
      </c>
      <c r="F1730">
        <v>9.1096361523069699E-2</v>
      </c>
    </row>
    <row r="1731" spans="1:6" x14ac:dyDescent="0.25">
      <c r="A1731" s="1">
        <v>43243</v>
      </c>
      <c r="B1731">
        <v>1</v>
      </c>
      <c r="C1731">
        <v>2449</v>
      </c>
      <c r="D1731">
        <v>2667.49096679688</v>
      </c>
      <c r="E1731">
        <v>218.490966796875</v>
      </c>
      <c r="F1731">
        <v>8.9216401305379806E-2</v>
      </c>
    </row>
    <row r="1732" spans="1:6" x14ac:dyDescent="0.25">
      <c r="A1732" s="1">
        <v>43243</v>
      </c>
      <c r="B1732">
        <v>2</v>
      </c>
      <c r="C1732">
        <v>2560</v>
      </c>
      <c r="D1732">
        <v>2776.61743164063</v>
      </c>
      <c r="E1732">
        <v>216.617431640625</v>
      </c>
      <c r="F1732">
        <v>8.4616184234619099E-2</v>
      </c>
    </row>
    <row r="1733" spans="1:6" x14ac:dyDescent="0.25">
      <c r="A1733" s="1">
        <v>43243</v>
      </c>
      <c r="B1733">
        <v>3</v>
      </c>
      <c r="C1733">
        <v>1892</v>
      </c>
      <c r="D1733">
        <v>1734.66003417969</v>
      </c>
      <c r="E1733">
        <v>157.33996582031301</v>
      </c>
      <c r="F1733">
        <v>8.3160658467395607E-2</v>
      </c>
    </row>
    <row r="1734" spans="1:6" x14ac:dyDescent="0.25">
      <c r="A1734" s="1">
        <v>43243</v>
      </c>
      <c r="B1734">
        <v>4</v>
      </c>
      <c r="C1734">
        <v>1707</v>
      </c>
      <c r="D1734">
        <v>1293.90832519531</v>
      </c>
      <c r="E1734">
        <v>413.09167480468801</v>
      </c>
      <c r="F1734">
        <v>0.241998637846917</v>
      </c>
    </row>
    <row r="1735" spans="1:6" x14ac:dyDescent="0.25">
      <c r="A1735" s="1">
        <v>43243</v>
      </c>
      <c r="B1735">
        <v>5</v>
      </c>
      <c r="C1735">
        <v>2483</v>
      </c>
      <c r="D1735">
        <v>2442.6103515625</v>
      </c>
      <c r="E1735">
        <v>40.3896484375</v>
      </c>
      <c r="F1735">
        <v>1.6266471380386598E-2</v>
      </c>
    </row>
    <row r="1736" spans="1:6" x14ac:dyDescent="0.25">
      <c r="A1736" s="1">
        <v>43243</v>
      </c>
      <c r="B1736">
        <v>6</v>
      </c>
      <c r="C1736">
        <v>2222</v>
      </c>
      <c r="D1736">
        <v>2552.73071289063</v>
      </c>
      <c r="E1736">
        <v>330.730712890625</v>
      </c>
      <c r="F1736">
        <v>0.148843705171298</v>
      </c>
    </row>
    <row r="1737" spans="1:6" x14ac:dyDescent="0.25">
      <c r="A1737" s="1">
        <v>43243</v>
      </c>
      <c r="B1737">
        <v>7</v>
      </c>
      <c r="C1737">
        <v>2358</v>
      </c>
      <c r="D1737">
        <v>2578.76977539063</v>
      </c>
      <c r="E1737">
        <v>220.769775390625</v>
      </c>
      <c r="F1737">
        <v>9.3625858944285406E-2</v>
      </c>
    </row>
    <row r="1738" spans="1:6" x14ac:dyDescent="0.25">
      <c r="A1738" s="1">
        <v>43243</v>
      </c>
      <c r="B1738">
        <v>8</v>
      </c>
      <c r="C1738">
        <v>1214</v>
      </c>
      <c r="D1738">
        <v>1231.02624511719</v>
      </c>
      <c r="E1738">
        <v>17.0262451171875</v>
      </c>
      <c r="F1738">
        <v>1.4024913605590999E-2</v>
      </c>
    </row>
    <row r="1739" spans="1:6" x14ac:dyDescent="0.25">
      <c r="A1739" s="1">
        <v>43243</v>
      </c>
      <c r="B1739">
        <v>9</v>
      </c>
      <c r="C1739">
        <v>2871</v>
      </c>
      <c r="D1739">
        <v>2430.53125</v>
      </c>
      <c r="E1739">
        <v>440.46875</v>
      </c>
      <c r="F1739">
        <v>0.15341997561825199</v>
      </c>
    </row>
    <row r="1740" spans="1:6" x14ac:dyDescent="0.25">
      <c r="A1740" s="1">
        <v>43243</v>
      </c>
      <c r="B1740">
        <v>10</v>
      </c>
      <c r="C1740">
        <v>3132</v>
      </c>
      <c r="D1740">
        <v>2659.23706054688</v>
      </c>
      <c r="E1740">
        <v>472.762939453125</v>
      </c>
      <c r="F1740">
        <v>0.15094602153675801</v>
      </c>
    </row>
    <row r="1741" spans="1:6" x14ac:dyDescent="0.25">
      <c r="A1741" s="1">
        <v>43243</v>
      </c>
      <c r="B1741">
        <v>11</v>
      </c>
      <c r="C1741">
        <v>3312</v>
      </c>
      <c r="D1741">
        <v>2820.85888671875</v>
      </c>
      <c r="E1741">
        <v>491.14111328125</v>
      </c>
      <c r="F1741">
        <v>0.14829139893757501</v>
      </c>
    </row>
    <row r="1742" spans="1:6" x14ac:dyDescent="0.25">
      <c r="A1742" s="1">
        <v>43243</v>
      </c>
      <c r="B1742">
        <v>12</v>
      </c>
      <c r="C1742">
        <v>3173</v>
      </c>
      <c r="D1742">
        <v>2743.31420898438</v>
      </c>
      <c r="E1742">
        <v>429.685791015625</v>
      </c>
      <c r="F1742">
        <v>0.13541941097246299</v>
      </c>
    </row>
    <row r="1743" spans="1:6" x14ac:dyDescent="0.25">
      <c r="A1743" s="1">
        <v>43243</v>
      </c>
      <c r="B1743">
        <v>13</v>
      </c>
      <c r="C1743">
        <v>3170</v>
      </c>
      <c r="D1743">
        <v>2834.54760742188</v>
      </c>
      <c r="E1743">
        <v>335.452392578125</v>
      </c>
      <c r="F1743">
        <v>0.105820944030954</v>
      </c>
    </row>
    <row r="1744" spans="1:6" x14ac:dyDescent="0.25">
      <c r="A1744" s="1">
        <v>43243</v>
      </c>
      <c r="B1744">
        <v>14</v>
      </c>
      <c r="C1744">
        <v>2688</v>
      </c>
      <c r="D1744">
        <v>2856.35546875</v>
      </c>
      <c r="E1744">
        <v>168.35546875</v>
      </c>
      <c r="F1744">
        <v>6.2632242838541699E-2</v>
      </c>
    </row>
    <row r="1745" spans="1:6" x14ac:dyDescent="0.25">
      <c r="A1745" s="1">
        <v>43243</v>
      </c>
      <c r="B1745">
        <v>15</v>
      </c>
      <c r="C1745">
        <v>1710</v>
      </c>
      <c r="D1745">
        <v>1802.09362792969</v>
      </c>
      <c r="E1745">
        <v>92.0936279296875</v>
      </c>
      <c r="F1745">
        <v>5.3855922765899102E-2</v>
      </c>
    </row>
    <row r="1746" spans="1:6" x14ac:dyDescent="0.25">
      <c r="A1746" s="1">
        <v>43243</v>
      </c>
      <c r="B1746">
        <v>16</v>
      </c>
      <c r="C1746">
        <v>1102</v>
      </c>
      <c r="D1746">
        <v>1708.32373046875</v>
      </c>
      <c r="E1746">
        <v>606.32373046875</v>
      </c>
      <c r="F1746">
        <v>0.55020302220394701</v>
      </c>
    </row>
    <row r="1747" spans="1:6" x14ac:dyDescent="0.25">
      <c r="A1747" s="1">
        <v>43243</v>
      </c>
      <c r="B1747">
        <v>17</v>
      </c>
      <c r="C1747">
        <v>2019</v>
      </c>
      <c r="D1747">
        <v>2764.1640625</v>
      </c>
      <c r="E1747">
        <v>745.1640625</v>
      </c>
      <c r="F1747">
        <v>0.36907581104507198</v>
      </c>
    </row>
    <row r="1748" spans="1:6" x14ac:dyDescent="0.25">
      <c r="A1748" s="1">
        <v>43243</v>
      </c>
      <c r="B1748">
        <v>18</v>
      </c>
      <c r="C1748">
        <v>2287</v>
      </c>
      <c r="D1748">
        <v>2986.18823242188</v>
      </c>
      <c r="E1748">
        <v>699.188232421875</v>
      </c>
      <c r="F1748">
        <v>0.30572288256312902</v>
      </c>
    </row>
    <row r="1749" spans="1:6" x14ac:dyDescent="0.25">
      <c r="A1749" s="1">
        <v>43243</v>
      </c>
      <c r="B1749">
        <v>19</v>
      </c>
      <c r="C1749">
        <v>2318</v>
      </c>
      <c r="D1749">
        <v>2984.32055664063</v>
      </c>
      <c r="E1749">
        <v>666.320556640625</v>
      </c>
      <c r="F1749">
        <v>0.28745494246791398</v>
      </c>
    </row>
    <row r="1750" spans="1:6" x14ac:dyDescent="0.25">
      <c r="A1750" s="1">
        <v>43243</v>
      </c>
      <c r="B1750">
        <v>20</v>
      </c>
      <c r="C1750">
        <v>1735</v>
      </c>
      <c r="D1750">
        <v>1667.86047363281</v>
      </c>
      <c r="E1750">
        <v>67.1395263671875</v>
      </c>
      <c r="F1750">
        <v>3.8697133352845803E-2</v>
      </c>
    </row>
    <row r="1751" spans="1:6" x14ac:dyDescent="0.25">
      <c r="A1751" s="1">
        <v>43243</v>
      </c>
      <c r="B1751">
        <v>21</v>
      </c>
      <c r="C1751">
        <v>2038</v>
      </c>
      <c r="D1751">
        <v>2806.50170898438</v>
      </c>
      <c r="E1751">
        <v>768.501708984375</v>
      </c>
      <c r="F1751">
        <v>0.37708621638094902</v>
      </c>
    </row>
    <row r="1752" spans="1:6" x14ac:dyDescent="0.25">
      <c r="A1752" s="1">
        <v>43243</v>
      </c>
      <c r="B1752">
        <v>22</v>
      </c>
      <c r="C1752">
        <v>2616</v>
      </c>
      <c r="D1752">
        <v>3013.45068359375</v>
      </c>
      <c r="E1752">
        <v>397.45068359375</v>
      </c>
      <c r="F1752">
        <v>0.15193068944715199</v>
      </c>
    </row>
    <row r="1753" spans="1:6" x14ac:dyDescent="0.25">
      <c r="A1753" s="1">
        <v>43243</v>
      </c>
      <c r="B1753">
        <v>23</v>
      </c>
      <c r="C1753">
        <v>2651</v>
      </c>
      <c r="D1753">
        <v>2995.3857421875</v>
      </c>
      <c r="E1753">
        <v>344.3857421875</v>
      </c>
      <c r="F1753">
        <v>0.12990786200961901</v>
      </c>
    </row>
    <row r="1754" spans="1:6" x14ac:dyDescent="0.25">
      <c r="A1754" s="1">
        <v>43244</v>
      </c>
      <c r="B1754">
        <v>0</v>
      </c>
      <c r="C1754">
        <v>2942</v>
      </c>
      <c r="D1754">
        <v>2587.36987304688</v>
      </c>
      <c r="E1754">
        <v>354.630126953125</v>
      </c>
      <c r="F1754">
        <v>0.120540491826351</v>
      </c>
    </row>
    <row r="1755" spans="1:6" x14ac:dyDescent="0.25">
      <c r="A1755" s="1">
        <v>43244</v>
      </c>
      <c r="B1755">
        <v>1</v>
      </c>
      <c r="C1755">
        <v>2782</v>
      </c>
      <c r="D1755">
        <v>2735.90869140625</v>
      </c>
      <c r="E1755">
        <v>46.09130859375</v>
      </c>
      <c r="F1755">
        <v>1.6567688207674298E-2</v>
      </c>
    </row>
    <row r="1756" spans="1:6" x14ac:dyDescent="0.25">
      <c r="A1756" s="1">
        <v>43244</v>
      </c>
      <c r="B1756">
        <v>2</v>
      </c>
      <c r="C1756">
        <v>3024</v>
      </c>
      <c r="D1756">
        <v>2762.72973632813</v>
      </c>
      <c r="E1756">
        <v>261.270263671875</v>
      </c>
      <c r="F1756">
        <v>8.6398896716889897E-2</v>
      </c>
    </row>
    <row r="1757" spans="1:6" x14ac:dyDescent="0.25">
      <c r="A1757" s="1">
        <v>43244</v>
      </c>
      <c r="B1757">
        <v>3</v>
      </c>
      <c r="C1757">
        <v>2152</v>
      </c>
      <c r="D1757">
        <v>1774.81652832031</v>
      </c>
      <c r="E1757">
        <v>377.18347167968801</v>
      </c>
      <c r="F1757">
        <v>0.17527112996267999</v>
      </c>
    </row>
    <row r="1758" spans="1:6" x14ac:dyDescent="0.25">
      <c r="A1758" s="1">
        <v>43244</v>
      </c>
      <c r="B1758">
        <v>4</v>
      </c>
      <c r="C1758">
        <v>1462</v>
      </c>
      <c r="D1758">
        <v>1306.85717773438</v>
      </c>
      <c r="E1758">
        <v>155.142822265625</v>
      </c>
      <c r="F1758">
        <v>0.106116841494956</v>
      </c>
    </row>
    <row r="1759" spans="1:6" x14ac:dyDescent="0.25">
      <c r="A1759" s="1">
        <v>43244</v>
      </c>
      <c r="B1759">
        <v>5</v>
      </c>
      <c r="C1759">
        <v>2822</v>
      </c>
      <c r="D1759">
        <v>2523.51196289063</v>
      </c>
      <c r="E1759">
        <v>298.488037109375</v>
      </c>
      <c r="F1759">
        <v>0.105771806204598</v>
      </c>
    </row>
    <row r="1760" spans="1:6" x14ac:dyDescent="0.25">
      <c r="A1760" s="1">
        <v>43244</v>
      </c>
      <c r="B1760">
        <v>6</v>
      </c>
      <c r="C1760">
        <v>3791</v>
      </c>
      <c r="D1760">
        <v>2650.84228515625</v>
      </c>
      <c r="E1760">
        <v>1140.15771484375</v>
      </c>
      <c r="F1760">
        <v>0.30075381557471598</v>
      </c>
    </row>
    <row r="1761" spans="1:6" x14ac:dyDescent="0.25">
      <c r="A1761" s="1">
        <v>43244</v>
      </c>
      <c r="B1761">
        <v>7</v>
      </c>
      <c r="C1761">
        <v>3924</v>
      </c>
      <c r="D1761">
        <v>2679.16088867188</v>
      </c>
      <c r="E1761">
        <v>1244.83911132813</v>
      </c>
      <c r="F1761">
        <v>0.31723728627118403</v>
      </c>
    </row>
    <row r="1762" spans="1:6" x14ac:dyDescent="0.25">
      <c r="A1762" s="1">
        <v>43244</v>
      </c>
      <c r="B1762">
        <v>8</v>
      </c>
      <c r="C1762">
        <v>2076</v>
      </c>
      <c r="D1762">
        <v>1394.916015625</v>
      </c>
      <c r="E1762">
        <v>681.083984375</v>
      </c>
      <c r="F1762">
        <v>0.328075136982177</v>
      </c>
    </row>
    <row r="1763" spans="1:6" x14ac:dyDescent="0.25">
      <c r="A1763" s="1">
        <v>43244</v>
      </c>
      <c r="B1763">
        <v>9</v>
      </c>
      <c r="C1763">
        <v>3294</v>
      </c>
      <c r="D1763">
        <v>2475.53125</v>
      </c>
      <c r="E1763">
        <v>818.46875</v>
      </c>
      <c r="F1763">
        <v>0.248472601700061</v>
      </c>
    </row>
    <row r="1764" spans="1:6" x14ac:dyDescent="0.25">
      <c r="A1764" s="1">
        <v>43244</v>
      </c>
      <c r="B1764">
        <v>10</v>
      </c>
      <c r="C1764">
        <v>3051</v>
      </c>
      <c r="D1764">
        <v>2776.056640625</v>
      </c>
      <c r="E1764">
        <v>274.943359375</v>
      </c>
      <c r="F1764">
        <v>9.0115817559816402E-2</v>
      </c>
    </row>
    <row r="1765" spans="1:6" x14ac:dyDescent="0.25">
      <c r="A1765" s="1">
        <v>43244</v>
      </c>
      <c r="B1765">
        <v>11</v>
      </c>
      <c r="C1765">
        <v>3208</v>
      </c>
      <c r="D1765">
        <v>2885.03466796875</v>
      </c>
      <c r="E1765">
        <v>322.96533203125</v>
      </c>
      <c r="F1765">
        <v>0.100674978812734</v>
      </c>
    </row>
    <row r="1766" spans="1:6" x14ac:dyDescent="0.25">
      <c r="A1766" s="1">
        <v>43244</v>
      </c>
      <c r="B1766">
        <v>12</v>
      </c>
      <c r="C1766">
        <v>3222</v>
      </c>
      <c r="D1766">
        <v>2937.3798828125</v>
      </c>
      <c r="E1766">
        <v>284.6201171875</v>
      </c>
      <c r="F1766">
        <v>8.8336473366697699E-2</v>
      </c>
    </row>
    <row r="1767" spans="1:6" x14ac:dyDescent="0.25">
      <c r="A1767" s="1">
        <v>43244</v>
      </c>
      <c r="B1767">
        <v>13</v>
      </c>
      <c r="C1767">
        <v>3043</v>
      </c>
      <c r="D1767">
        <v>2894.4697265625</v>
      </c>
      <c r="E1767">
        <v>148.5302734375</v>
      </c>
      <c r="F1767">
        <v>4.8810474346861699E-2</v>
      </c>
    </row>
    <row r="1768" spans="1:6" x14ac:dyDescent="0.25">
      <c r="A1768" s="1">
        <v>43244</v>
      </c>
      <c r="B1768">
        <v>14</v>
      </c>
      <c r="C1768">
        <v>3039</v>
      </c>
      <c r="D1768">
        <v>2878.74291992188</v>
      </c>
      <c r="E1768">
        <v>160.257080078125</v>
      </c>
      <c r="F1768">
        <v>5.27334913057338E-2</v>
      </c>
    </row>
    <row r="1769" spans="1:6" x14ac:dyDescent="0.25">
      <c r="A1769" s="1">
        <v>43244</v>
      </c>
      <c r="B1769">
        <v>15</v>
      </c>
      <c r="C1769">
        <v>2369</v>
      </c>
      <c r="D1769">
        <v>1847.13513183594</v>
      </c>
      <c r="E1769">
        <v>521.86486816406295</v>
      </c>
      <c r="F1769">
        <v>0.22028909589027501</v>
      </c>
    </row>
    <row r="1770" spans="1:6" x14ac:dyDescent="0.25">
      <c r="A1770" s="1">
        <v>43244</v>
      </c>
      <c r="B1770">
        <v>16</v>
      </c>
      <c r="C1770">
        <v>2449</v>
      </c>
      <c r="D1770">
        <v>1605.25805664063</v>
      </c>
      <c r="E1770">
        <v>843.741943359375</v>
      </c>
      <c r="F1770">
        <v>0.344525089162668</v>
      </c>
    </row>
    <row r="1771" spans="1:6" x14ac:dyDescent="0.25">
      <c r="A1771" s="1">
        <v>43244</v>
      </c>
      <c r="B1771">
        <v>17</v>
      </c>
      <c r="C1771">
        <v>3655</v>
      </c>
      <c r="D1771">
        <v>2652.4638671875</v>
      </c>
      <c r="E1771">
        <v>1002.5361328125</v>
      </c>
      <c r="F1771">
        <v>0.27429169160396699</v>
      </c>
    </row>
    <row r="1772" spans="1:6" x14ac:dyDescent="0.25">
      <c r="A1772" s="1">
        <v>43244</v>
      </c>
      <c r="B1772">
        <v>18</v>
      </c>
      <c r="C1772">
        <v>3629</v>
      </c>
      <c r="D1772">
        <v>2861.31640625</v>
      </c>
      <c r="E1772">
        <v>767.68359375</v>
      </c>
      <c r="F1772">
        <v>0.211541359534307</v>
      </c>
    </row>
    <row r="1773" spans="1:6" x14ac:dyDescent="0.25">
      <c r="A1773" s="1">
        <v>43244</v>
      </c>
      <c r="B1773">
        <v>19</v>
      </c>
      <c r="C1773">
        <v>3175</v>
      </c>
      <c r="D1773">
        <v>2981.14013671875</v>
      </c>
      <c r="E1773">
        <v>193.85986328125</v>
      </c>
      <c r="F1773">
        <v>6.1058224655511799E-2</v>
      </c>
    </row>
    <row r="1774" spans="1:6" x14ac:dyDescent="0.25">
      <c r="A1774" s="1">
        <v>43244</v>
      </c>
      <c r="B1774">
        <v>20</v>
      </c>
      <c r="C1774">
        <v>1988</v>
      </c>
      <c r="D1774">
        <v>1712.02685546875</v>
      </c>
      <c r="E1774">
        <v>275.97314453125</v>
      </c>
      <c r="F1774">
        <v>0.13881948920083001</v>
      </c>
    </row>
    <row r="1775" spans="1:6" x14ac:dyDescent="0.25">
      <c r="A1775" s="1">
        <v>43244</v>
      </c>
      <c r="B1775">
        <v>21</v>
      </c>
      <c r="C1775">
        <v>3078</v>
      </c>
      <c r="D1775">
        <v>2781.06762695313</v>
      </c>
      <c r="E1775">
        <v>296.932373046875</v>
      </c>
      <c r="F1775">
        <v>9.6469257000284303E-2</v>
      </c>
    </row>
    <row r="1776" spans="1:6" x14ac:dyDescent="0.25">
      <c r="A1776" s="1">
        <v>43244</v>
      </c>
      <c r="B1776">
        <v>22</v>
      </c>
      <c r="C1776">
        <v>3574</v>
      </c>
      <c r="D1776">
        <v>3011.19580078125</v>
      </c>
      <c r="E1776">
        <v>562.80419921875</v>
      </c>
      <c r="F1776">
        <v>0.157471796088067</v>
      </c>
    </row>
    <row r="1777" spans="1:6" x14ac:dyDescent="0.25">
      <c r="A1777" s="1">
        <v>43244</v>
      </c>
      <c r="B1777">
        <v>23</v>
      </c>
      <c r="C1777">
        <v>3366</v>
      </c>
      <c r="D1777">
        <v>3054.8046875</v>
      </c>
      <c r="E1777">
        <v>311.1953125</v>
      </c>
      <c r="F1777">
        <v>9.24525586749851E-2</v>
      </c>
    </row>
    <row r="1778" spans="1:6" x14ac:dyDescent="0.25">
      <c r="A1778" s="1">
        <v>43245</v>
      </c>
      <c r="B1778">
        <v>0</v>
      </c>
      <c r="C1778">
        <v>3031</v>
      </c>
      <c r="D1778">
        <v>3133.95532226563</v>
      </c>
      <c r="E1778">
        <v>102.955322265625</v>
      </c>
      <c r="F1778">
        <v>3.3967443835574103E-2</v>
      </c>
    </row>
    <row r="1779" spans="1:6" x14ac:dyDescent="0.25">
      <c r="A1779" s="1">
        <v>43245</v>
      </c>
      <c r="B1779">
        <v>1</v>
      </c>
      <c r="C1779">
        <v>3236</v>
      </c>
      <c r="D1779">
        <v>3282.474609375</v>
      </c>
      <c r="E1779">
        <v>46.474609375</v>
      </c>
      <c r="F1779">
        <v>1.4361745789555E-2</v>
      </c>
    </row>
    <row r="1780" spans="1:6" x14ac:dyDescent="0.25">
      <c r="A1780" s="1">
        <v>43245</v>
      </c>
      <c r="B1780">
        <v>2</v>
      </c>
      <c r="C1780">
        <v>3290</v>
      </c>
      <c r="D1780">
        <v>3392.74658203125</v>
      </c>
      <c r="E1780">
        <v>102.74658203125</v>
      </c>
      <c r="F1780">
        <v>3.1229964143237102E-2</v>
      </c>
    </row>
    <row r="1781" spans="1:6" x14ac:dyDescent="0.25">
      <c r="A1781" s="1">
        <v>43245</v>
      </c>
      <c r="B1781">
        <v>3</v>
      </c>
      <c r="C1781">
        <v>2495</v>
      </c>
      <c r="D1781">
        <v>2330.68774414063</v>
      </c>
      <c r="E1781">
        <v>164.312255859375</v>
      </c>
      <c r="F1781">
        <v>6.5856615574899802E-2</v>
      </c>
    </row>
    <row r="1782" spans="1:6" x14ac:dyDescent="0.25">
      <c r="A1782" s="1">
        <v>43245</v>
      </c>
      <c r="B1782">
        <v>4</v>
      </c>
      <c r="C1782">
        <v>2069</v>
      </c>
      <c r="D1782">
        <v>1709.34582519531</v>
      </c>
      <c r="E1782">
        <v>359.65417480468801</v>
      </c>
      <c r="F1782">
        <v>0.173829953989699</v>
      </c>
    </row>
    <row r="1783" spans="1:6" x14ac:dyDescent="0.25">
      <c r="A1783" s="1">
        <v>43245</v>
      </c>
      <c r="B1783">
        <v>5</v>
      </c>
      <c r="C1783">
        <v>3080</v>
      </c>
      <c r="D1783">
        <v>2862.580078125</v>
      </c>
      <c r="E1783">
        <v>217.419921875</v>
      </c>
      <c r="F1783">
        <v>7.0590883725649395E-2</v>
      </c>
    </row>
    <row r="1784" spans="1:6" x14ac:dyDescent="0.25">
      <c r="A1784" s="1">
        <v>43245</v>
      </c>
      <c r="B1784">
        <v>6</v>
      </c>
      <c r="C1784">
        <v>2984</v>
      </c>
      <c r="D1784">
        <v>2992.3046875</v>
      </c>
      <c r="E1784">
        <v>8.3046875</v>
      </c>
      <c r="F1784">
        <v>2.7830722184986599E-3</v>
      </c>
    </row>
    <row r="1785" spans="1:6" x14ac:dyDescent="0.25">
      <c r="A1785" s="1">
        <v>43245</v>
      </c>
      <c r="B1785">
        <v>7</v>
      </c>
      <c r="C1785">
        <v>3054</v>
      </c>
      <c r="D1785">
        <v>3021.25805664063</v>
      </c>
      <c r="E1785">
        <v>32.741943359375</v>
      </c>
      <c r="F1785">
        <v>1.07210030646284E-2</v>
      </c>
    </row>
    <row r="1786" spans="1:6" x14ac:dyDescent="0.25">
      <c r="A1786" s="1">
        <v>43245</v>
      </c>
      <c r="B1786">
        <v>8</v>
      </c>
      <c r="C1786">
        <v>1541</v>
      </c>
      <c r="D1786">
        <v>1543.34655761719</v>
      </c>
      <c r="E1786">
        <v>2.3465576171875</v>
      </c>
      <c r="F1786">
        <v>1.5227499138140801E-3</v>
      </c>
    </row>
    <row r="1787" spans="1:6" x14ac:dyDescent="0.25">
      <c r="A1787" s="1">
        <v>43245</v>
      </c>
      <c r="B1787">
        <v>9</v>
      </c>
      <c r="C1787">
        <v>2781</v>
      </c>
      <c r="D1787">
        <v>2841.1220703125</v>
      </c>
      <c r="E1787">
        <v>60.1220703125</v>
      </c>
      <c r="F1787">
        <v>2.16188674262855E-2</v>
      </c>
    </row>
    <row r="1788" spans="1:6" x14ac:dyDescent="0.25">
      <c r="A1788" s="1">
        <v>43245</v>
      </c>
      <c r="B1788">
        <v>10</v>
      </c>
      <c r="C1788">
        <v>2738</v>
      </c>
      <c r="D1788">
        <v>3032.40258789063</v>
      </c>
      <c r="E1788">
        <v>294.402587890625</v>
      </c>
      <c r="F1788">
        <v>0.107524685131711</v>
      </c>
    </row>
    <row r="1789" spans="1:6" x14ac:dyDescent="0.25">
      <c r="A1789" s="1">
        <v>43245</v>
      </c>
      <c r="B1789">
        <v>11</v>
      </c>
      <c r="C1789">
        <v>3196</v>
      </c>
      <c r="D1789">
        <v>2988.826171875</v>
      </c>
      <c r="E1789">
        <v>207.173828125</v>
      </c>
      <c r="F1789">
        <v>6.4822849851376693E-2</v>
      </c>
    </row>
    <row r="1790" spans="1:6" x14ac:dyDescent="0.25">
      <c r="A1790" s="1">
        <v>43245</v>
      </c>
      <c r="B1790">
        <v>12</v>
      </c>
      <c r="C1790">
        <v>3541</v>
      </c>
      <c r="D1790">
        <v>3030.35205078125</v>
      </c>
      <c r="E1790">
        <v>510.64794921875</v>
      </c>
      <c r="F1790">
        <v>0.14421009579744401</v>
      </c>
    </row>
    <row r="1791" spans="1:6" x14ac:dyDescent="0.25">
      <c r="A1791" s="1">
        <v>43245</v>
      </c>
      <c r="B1791">
        <v>13</v>
      </c>
      <c r="C1791">
        <v>2963</v>
      </c>
      <c r="D1791">
        <v>3025.42504882813</v>
      </c>
      <c r="E1791">
        <v>62.425048828125</v>
      </c>
      <c r="F1791">
        <v>2.10681906271094E-2</v>
      </c>
    </row>
    <row r="1792" spans="1:6" x14ac:dyDescent="0.25">
      <c r="A1792" s="1">
        <v>43245</v>
      </c>
      <c r="B1792">
        <v>14</v>
      </c>
      <c r="C1792">
        <v>3467</v>
      </c>
      <c r="D1792">
        <v>3060.71704101563</v>
      </c>
      <c r="E1792">
        <v>406.282958984375</v>
      </c>
      <c r="F1792">
        <v>0.11718573953976801</v>
      </c>
    </row>
    <row r="1793" spans="1:6" x14ac:dyDescent="0.25">
      <c r="A1793" s="1">
        <v>43245</v>
      </c>
      <c r="B1793">
        <v>15</v>
      </c>
      <c r="C1793">
        <v>2142</v>
      </c>
      <c r="D1793">
        <v>1994.46618652344</v>
      </c>
      <c r="E1793">
        <v>147.53381347656301</v>
      </c>
      <c r="F1793">
        <v>6.8876663621177697E-2</v>
      </c>
    </row>
    <row r="1794" spans="1:6" x14ac:dyDescent="0.25">
      <c r="A1794" s="1">
        <v>43245</v>
      </c>
      <c r="B1794">
        <v>16</v>
      </c>
      <c r="C1794">
        <v>2064</v>
      </c>
      <c r="D1794">
        <v>1861.18383789063</v>
      </c>
      <c r="E1794">
        <v>202.816162109375</v>
      </c>
      <c r="F1794">
        <v>9.8263644432836694E-2</v>
      </c>
    </row>
    <row r="1795" spans="1:6" x14ac:dyDescent="0.25">
      <c r="A1795" s="1">
        <v>43245</v>
      </c>
      <c r="B1795">
        <v>17</v>
      </c>
      <c r="C1795">
        <v>3603</v>
      </c>
      <c r="D1795">
        <v>2898.12109375</v>
      </c>
      <c r="E1795">
        <v>704.87890625</v>
      </c>
      <c r="F1795">
        <v>0.19563666562586701</v>
      </c>
    </row>
    <row r="1796" spans="1:6" x14ac:dyDescent="0.25">
      <c r="A1796" s="1">
        <v>43245</v>
      </c>
      <c r="B1796">
        <v>18</v>
      </c>
      <c r="C1796">
        <v>3629</v>
      </c>
      <c r="D1796">
        <v>3069.97827148438</v>
      </c>
      <c r="E1796">
        <v>559.021728515625</v>
      </c>
      <c r="F1796">
        <v>0.15404291223908101</v>
      </c>
    </row>
    <row r="1797" spans="1:6" x14ac:dyDescent="0.25">
      <c r="A1797" s="1">
        <v>43245</v>
      </c>
      <c r="B1797">
        <v>19</v>
      </c>
      <c r="C1797">
        <v>3364</v>
      </c>
      <c r="D1797">
        <v>3052.69213867188</v>
      </c>
      <c r="E1797">
        <v>311.307861328125</v>
      </c>
      <c r="F1797">
        <v>9.2540981369835004E-2</v>
      </c>
    </row>
    <row r="1798" spans="1:6" x14ac:dyDescent="0.25">
      <c r="A1798" s="1">
        <v>43245</v>
      </c>
      <c r="B1798">
        <v>20</v>
      </c>
      <c r="C1798">
        <v>1294</v>
      </c>
      <c r="D1798">
        <v>1771.05249023438</v>
      </c>
      <c r="E1798">
        <v>477.052490234375</v>
      </c>
      <c r="F1798">
        <v>0.36866498472517401</v>
      </c>
    </row>
    <row r="1799" spans="1:6" x14ac:dyDescent="0.25">
      <c r="A1799" s="1">
        <v>43245</v>
      </c>
      <c r="B1799">
        <v>21</v>
      </c>
      <c r="C1799">
        <v>3223</v>
      </c>
      <c r="D1799">
        <v>3006.59790039063</v>
      </c>
      <c r="E1799">
        <v>216.402099609375</v>
      </c>
      <c r="F1799">
        <v>6.7143065345757105E-2</v>
      </c>
    </row>
    <row r="1800" spans="1:6" x14ac:dyDescent="0.25">
      <c r="A1800" s="1">
        <v>43245</v>
      </c>
      <c r="B1800">
        <v>22</v>
      </c>
      <c r="C1800">
        <v>3378</v>
      </c>
      <c r="D1800">
        <v>3246.5634765625</v>
      </c>
      <c r="E1800">
        <v>131.4365234375</v>
      </c>
      <c r="F1800">
        <v>3.8909568809206603E-2</v>
      </c>
    </row>
    <row r="1801" spans="1:6" x14ac:dyDescent="0.25">
      <c r="A1801" s="1">
        <v>43245</v>
      </c>
      <c r="B1801">
        <v>23</v>
      </c>
      <c r="C1801">
        <v>3218</v>
      </c>
      <c r="D1801">
        <v>3227.04809570313</v>
      </c>
      <c r="E1801">
        <v>9.048095703125</v>
      </c>
      <c r="F1801">
        <v>2.8117140158871999E-3</v>
      </c>
    </row>
    <row r="1802" spans="1:6" x14ac:dyDescent="0.25">
      <c r="A1802" s="1">
        <v>43246</v>
      </c>
      <c r="B1802">
        <v>0</v>
      </c>
      <c r="C1802">
        <v>2789</v>
      </c>
      <c r="D1802">
        <v>3143.46118164063</v>
      </c>
      <c r="E1802">
        <v>354.461181640625</v>
      </c>
      <c r="F1802">
        <v>0.12709257140215999</v>
      </c>
    </row>
    <row r="1803" spans="1:6" x14ac:dyDescent="0.25">
      <c r="A1803" s="1">
        <v>43246</v>
      </c>
      <c r="B1803">
        <v>1</v>
      </c>
      <c r="C1803">
        <v>2860</v>
      </c>
      <c r="D1803">
        <v>3230.26000976563</v>
      </c>
      <c r="E1803">
        <v>370.260009765625</v>
      </c>
      <c r="F1803">
        <v>0.12946154187609299</v>
      </c>
    </row>
    <row r="1804" spans="1:6" x14ac:dyDescent="0.25">
      <c r="A1804" s="1">
        <v>43246</v>
      </c>
      <c r="B1804">
        <v>2</v>
      </c>
      <c r="C1804">
        <v>2859</v>
      </c>
      <c r="D1804">
        <v>3297.779296875</v>
      </c>
      <c r="E1804">
        <v>438.779296875</v>
      </c>
      <c r="F1804">
        <v>0.153472996458552</v>
      </c>
    </row>
    <row r="1805" spans="1:6" x14ac:dyDescent="0.25">
      <c r="A1805" s="1">
        <v>43246</v>
      </c>
      <c r="B1805">
        <v>3</v>
      </c>
      <c r="C1805">
        <v>2216</v>
      </c>
      <c r="D1805">
        <v>2259.13037109375</v>
      </c>
      <c r="E1805">
        <v>43.13037109375</v>
      </c>
      <c r="F1805">
        <v>1.9463163850970199E-2</v>
      </c>
    </row>
    <row r="1806" spans="1:6" x14ac:dyDescent="0.25">
      <c r="A1806" s="1">
        <v>43246</v>
      </c>
      <c r="B1806">
        <v>4</v>
      </c>
      <c r="C1806">
        <v>1627</v>
      </c>
      <c r="D1806">
        <v>1819.13562011719</v>
      </c>
      <c r="E1806">
        <v>192.13562011718801</v>
      </c>
      <c r="F1806">
        <v>0.11809196073582499</v>
      </c>
    </row>
    <row r="1807" spans="1:6" x14ac:dyDescent="0.25">
      <c r="A1807" s="1">
        <v>43246</v>
      </c>
      <c r="B1807">
        <v>5</v>
      </c>
      <c r="C1807">
        <v>2820</v>
      </c>
      <c r="D1807">
        <v>2973.57080078125</v>
      </c>
      <c r="E1807">
        <v>153.57080078125</v>
      </c>
      <c r="F1807">
        <v>5.4457730773492898E-2</v>
      </c>
    </row>
    <row r="1808" spans="1:6" x14ac:dyDescent="0.25">
      <c r="A1808" s="1">
        <v>43246</v>
      </c>
      <c r="B1808">
        <v>6</v>
      </c>
      <c r="C1808">
        <v>2737</v>
      </c>
      <c r="D1808">
        <v>3107.005859375</v>
      </c>
      <c r="E1808">
        <v>370.005859375</v>
      </c>
      <c r="F1808">
        <v>0.135186649388016</v>
      </c>
    </row>
    <row r="1809" spans="1:6" x14ac:dyDescent="0.25">
      <c r="A1809" s="1">
        <v>43246</v>
      </c>
      <c r="B1809">
        <v>7</v>
      </c>
      <c r="C1809">
        <v>2581</v>
      </c>
      <c r="D1809">
        <v>3114.63354492188</v>
      </c>
      <c r="E1809">
        <v>533.633544921875</v>
      </c>
      <c r="F1809">
        <v>0.20675456990386501</v>
      </c>
    </row>
    <row r="1810" spans="1:6" x14ac:dyDescent="0.25">
      <c r="A1810" s="1">
        <v>43246</v>
      </c>
      <c r="B1810">
        <v>8</v>
      </c>
      <c r="C1810">
        <v>1412</v>
      </c>
      <c r="D1810">
        <v>1648.69262695313</v>
      </c>
      <c r="E1810">
        <v>236.692626953125</v>
      </c>
      <c r="F1810">
        <v>0.16762933920192999</v>
      </c>
    </row>
    <row r="1811" spans="1:6" x14ac:dyDescent="0.25">
      <c r="A1811" s="1">
        <v>43246</v>
      </c>
      <c r="B1811">
        <v>9</v>
      </c>
      <c r="C1811">
        <v>2755</v>
      </c>
      <c r="D1811">
        <v>2942.95629882813</v>
      </c>
      <c r="E1811">
        <v>187.956298828125</v>
      </c>
      <c r="F1811">
        <v>6.8223701933983694E-2</v>
      </c>
    </row>
    <row r="1812" spans="1:6" x14ac:dyDescent="0.25">
      <c r="A1812" s="1">
        <v>43246</v>
      </c>
      <c r="B1812">
        <v>10</v>
      </c>
      <c r="C1812">
        <v>3012</v>
      </c>
      <c r="D1812">
        <v>3208.6875</v>
      </c>
      <c r="E1812">
        <v>196.6875</v>
      </c>
      <c r="F1812">
        <v>6.5301294820717101E-2</v>
      </c>
    </row>
    <row r="1813" spans="1:6" x14ac:dyDescent="0.25">
      <c r="A1813" s="1">
        <v>43246</v>
      </c>
      <c r="B1813">
        <v>11</v>
      </c>
      <c r="C1813">
        <v>3227</v>
      </c>
      <c r="D1813">
        <v>3251.57421875</v>
      </c>
      <c r="E1813">
        <v>24.57421875</v>
      </c>
      <c r="F1813">
        <v>7.61519019212891E-3</v>
      </c>
    </row>
    <row r="1814" spans="1:6" x14ac:dyDescent="0.25">
      <c r="A1814" s="1">
        <v>43246</v>
      </c>
      <c r="B1814">
        <v>12</v>
      </c>
      <c r="C1814">
        <v>3302</v>
      </c>
      <c r="D1814">
        <v>3291.18530273438</v>
      </c>
      <c r="E1814">
        <v>10.814697265625</v>
      </c>
      <c r="F1814">
        <v>3.2751960222970901E-3</v>
      </c>
    </row>
    <row r="1815" spans="1:6" x14ac:dyDescent="0.25">
      <c r="A1815" s="1">
        <v>43246</v>
      </c>
      <c r="B1815">
        <v>13</v>
      </c>
      <c r="C1815">
        <v>3180</v>
      </c>
      <c r="D1815">
        <v>3196.71313476563</v>
      </c>
      <c r="E1815">
        <v>16.713134765625</v>
      </c>
      <c r="F1815">
        <v>5.2557027564858498E-3</v>
      </c>
    </row>
    <row r="1816" spans="1:6" x14ac:dyDescent="0.25">
      <c r="A1816" s="1">
        <v>43246</v>
      </c>
      <c r="B1816">
        <v>14</v>
      </c>
      <c r="C1816">
        <v>2956</v>
      </c>
      <c r="D1816">
        <v>3261.1708984375</v>
      </c>
      <c r="E1816">
        <v>305.1708984375</v>
      </c>
      <c r="F1816">
        <v>0.103237787022158</v>
      </c>
    </row>
    <row r="1817" spans="1:6" x14ac:dyDescent="0.25">
      <c r="A1817" s="1">
        <v>43246</v>
      </c>
      <c r="B1817">
        <v>15</v>
      </c>
      <c r="C1817">
        <v>1402</v>
      </c>
      <c r="D1817">
        <v>2079.71435546875</v>
      </c>
      <c r="E1817">
        <v>677.71435546875</v>
      </c>
      <c r="F1817">
        <v>0.483391123729494</v>
      </c>
    </row>
    <row r="1818" spans="1:6" x14ac:dyDescent="0.25">
      <c r="A1818" s="1">
        <v>43246</v>
      </c>
      <c r="B1818">
        <v>16</v>
      </c>
      <c r="C1818">
        <v>2012</v>
      </c>
      <c r="D1818">
        <v>1970.92932128906</v>
      </c>
      <c r="E1818">
        <v>41.0706787109375</v>
      </c>
      <c r="F1818">
        <v>2.0412862182374501E-2</v>
      </c>
    </row>
    <row r="1819" spans="1:6" x14ac:dyDescent="0.25">
      <c r="A1819" s="1">
        <v>43246</v>
      </c>
      <c r="B1819">
        <v>17</v>
      </c>
      <c r="C1819">
        <v>2685</v>
      </c>
      <c r="D1819">
        <v>3096.58618164063</v>
      </c>
      <c r="E1819">
        <v>411.586181640625</v>
      </c>
      <c r="F1819">
        <v>0.15329094288291401</v>
      </c>
    </row>
    <row r="1820" spans="1:6" x14ac:dyDescent="0.25">
      <c r="A1820" s="1">
        <v>43246</v>
      </c>
      <c r="B1820">
        <v>18</v>
      </c>
      <c r="C1820">
        <v>2649</v>
      </c>
      <c r="D1820">
        <v>3264.2080078125</v>
      </c>
      <c r="E1820">
        <v>615.2080078125</v>
      </c>
      <c r="F1820">
        <v>0.23224160355322801</v>
      </c>
    </row>
    <row r="1821" spans="1:6" x14ac:dyDescent="0.25">
      <c r="A1821" s="1">
        <v>43246</v>
      </c>
      <c r="B1821">
        <v>19</v>
      </c>
      <c r="C1821">
        <v>2379</v>
      </c>
      <c r="D1821">
        <v>3294.224609375</v>
      </c>
      <c r="E1821">
        <v>915.224609375</v>
      </c>
      <c r="F1821">
        <v>0.38470979797183702</v>
      </c>
    </row>
    <row r="1822" spans="1:6" x14ac:dyDescent="0.25">
      <c r="A1822" s="1">
        <v>43246</v>
      </c>
      <c r="B1822">
        <v>20</v>
      </c>
      <c r="C1822">
        <v>1185</v>
      </c>
      <c r="D1822">
        <v>1961.6953125</v>
      </c>
      <c r="E1822">
        <v>776.6953125</v>
      </c>
      <c r="F1822">
        <v>0.65543908227848102</v>
      </c>
    </row>
    <row r="1823" spans="1:6" x14ac:dyDescent="0.25">
      <c r="A1823" s="1">
        <v>43246</v>
      </c>
      <c r="B1823">
        <v>21</v>
      </c>
      <c r="C1823">
        <v>2535</v>
      </c>
      <c r="D1823">
        <v>3157.59619140625</v>
      </c>
      <c r="E1823">
        <v>622.59619140625</v>
      </c>
      <c r="F1823">
        <v>0.24560007550542401</v>
      </c>
    </row>
    <row r="1824" spans="1:6" x14ac:dyDescent="0.25">
      <c r="A1824" s="1">
        <v>43246</v>
      </c>
      <c r="B1824">
        <v>22</v>
      </c>
      <c r="C1824">
        <v>2934</v>
      </c>
      <c r="D1824">
        <v>3358.39697265625</v>
      </c>
      <c r="E1824">
        <v>424.39697265625</v>
      </c>
      <c r="F1824">
        <v>0.144647911607447</v>
      </c>
    </row>
    <row r="1825" spans="1:6" x14ac:dyDescent="0.25">
      <c r="A1825" s="1">
        <v>43246</v>
      </c>
      <c r="B1825">
        <v>23</v>
      </c>
      <c r="C1825">
        <v>2974</v>
      </c>
      <c r="D1825">
        <v>3310.53393554688</v>
      </c>
      <c r="E1825">
        <v>336.533935546875</v>
      </c>
      <c r="F1825">
        <v>0.11315868713748301</v>
      </c>
    </row>
    <row r="1826" spans="1:6" x14ac:dyDescent="0.25">
      <c r="A1826" s="1">
        <v>43247</v>
      </c>
      <c r="B1826">
        <v>0</v>
      </c>
      <c r="C1826">
        <v>2667</v>
      </c>
      <c r="D1826">
        <v>2922.98022460938</v>
      </c>
      <c r="E1826">
        <v>255.980224609375</v>
      </c>
      <c r="F1826">
        <v>9.5980586655183706E-2</v>
      </c>
    </row>
    <row r="1827" spans="1:6" x14ac:dyDescent="0.25">
      <c r="A1827" s="1">
        <v>43247</v>
      </c>
      <c r="B1827">
        <v>1</v>
      </c>
      <c r="C1827">
        <v>2564</v>
      </c>
      <c r="D1827">
        <v>2929.58447265625</v>
      </c>
      <c r="E1827">
        <v>365.58447265625</v>
      </c>
      <c r="F1827">
        <v>0.142583647681845</v>
      </c>
    </row>
    <row r="1828" spans="1:6" x14ac:dyDescent="0.25">
      <c r="A1828" s="1">
        <v>43247</v>
      </c>
      <c r="B1828">
        <v>2</v>
      </c>
      <c r="C1828">
        <v>2492</v>
      </c>
      <c r="D1828">
        <v>3029.8115234375</v>
      </c>
      <c r="E1828">
        <v>537.8115234375</v>
      </c>
      <c r="F1828">
        <v>0.21581521807283299</v>
      </c>
    </row>
    <row r="1829" spans="1:6" x14ac:dyDescent="0.25">
      <c r="A1829" s="1">
        <v>43247</v>
      </c>
      <c r="B1829">
        <v>3</v>
      </c>
      <c r="C1829">
        <v>1984</v>
      </c>
      <c r="D1829">
        <v>2055.27880859375</v>
      </c>
      <c r="E1829">
        <v>71.27880859375</v>
      </c>
      <c r="F1829">
        <v>3.5926818847656299E-2</v>
      </c>
    </row>
    <row r="1830" spans="1:6" x14ac:dyDescent="0.25">
      <c r="A1830" s="1">
        <v>43247</v>
      </c>
      <c r="B1830">
        <v>4</v>
      </c>
      <c r="C1830">
        <v>2306</v>
      </c>
      <c r="D1830">
        <v>1654.37866210938</v>
      </c>
      <c r="E1830">
        <v>651.621337890625</v>
      </c>
      <c r="F1830">
        <v>0.28257646916332402</v>
      </c>
    </row>
    <row r="1831" spans="1:6" x14ac:dyDescent="0.25">
      <c r="A1831" s="1">
        <v>43247</v>
      </c>
      <c r="B1831">
        <v>5</v>
      </c>
      <c r="C1831">
        <v>3067</v>
      </c>
      <c r="D1831">
        <v>2794.8046875</v>
      </c>
      <c r="E1831">
        <v>272.1953125</v>
      </c>
      <c r="F1831">
        <v>8.8749694326703599E-2</v>
      </c>
    </row>
    <row r="1832" spans="1:6" x14ac:dyDescent="0.25">
      <c r="A1832" s="1">
        <v>43247</v>
      </c>
      <c r="B1832">
        <v>6</v>
      </c>
      <c r="C1832">
        <v>3008</v>
      </c>
      <c r="D1832">
        <v>2889.015625</v>
      </c>
      <c r="E1832">
        <v>118.984375</v>
      </c>
      <c r="F1832">
        <v>3.9555975731383003E-2</v>
      </c>
    </row>
    <row r="1833" spans="1:6" x14ac:dyDescent="0.25">
      <c r="A1833" s="1">
        <v>43247</v>
      </c>
      <c r="B1833">
        <v>7</v>
      </c>
      <c r="C1833">
        <v>3206</v>
      </c>
      <c r="D1833">
        <v>2900.53930664063</v>
      </c>
      <c r="E1833">
        <v>305.460693359375</v>
      </c>
      <c r="F1833">
        <v>9.5277820760877999E-2</v>
      </c>
    </row>
    <row r="1834" spans="1:6" x14ac:dyDescent="0.25">
      <c r="A1834" s="1">
        <v>43247</v>
      </c>
      <c r="B1834">
        <v>8</v>
      </c>
      <c r="C1834">
        <v>1502</v>
      </c>
      <c r="D1834">
        <v>1508.73852539063</v>
      </c>
      <c r="E1834">
        <v>6.738525390625</v>
      </c>
      <c r="F1834">
        <v>4.4863684358355501E-3</v>
      </c>
    </row>
    <row r="1835" spans="1:6" x14ac:dyDescent="0.25">
      <c r="A1835" s="1">
        <v>43247</v>
      </c>
      <c r="B1835">
        <v>9</v>
      </c>
      <c r="C1835">
        <v>1994</v>
      </c>
      <c r="D1835">
        <v>2801.92407226563</v>
      </c>
      <c r="E1835">
        <v>807.924072265625</v>
      </c>
      <c r="F1835">
        <v>0.40517756883933098</v>
      </c>
    </row>
    <row r="1836" spans="1:6" x14ac:dyDescent="0.25">
      <c r="A1836" s="1">
        <v>43247</v>
      </c>
      <c r="B1836">
        <v>10</v>
      </c>
      <c r="C1836">
        <v>3094</v>
      </c>
      <c r="D1836">
        <v>2980.91040039063</v>
      </c>
      <c r="E1836">
        <v>113.089599609375</v>
      </c>
      <c r="F1836">
        <v>3.6551260377949299E-2</v>
      </c>
    </row>
    <row r="1837" spans="1:6" x14ac:dyDescent="0.25">
      <c r="A1837" s="1">
        <v>43247</v>
      </c>
      <c r="B1837">
        <v>11</v>
      </c>
      <c r="C1837">
        <v>3054</v>
      </c>
      <c r="D1837">
        <v>3095.55834960938</v>
      </c>
      <c r="E1837">
        <v>41.558349609375</v>
      </c>
      <c r="F1837">
        <v>1.36078420462918E-2</v>
      </c>
    </row>
    <row r="1838" spans="1:6" x14ac:dyDescent="0.25">
      <c r="A1838" s="1">
        <v>43247</v>
      </c>
      <c r="B1838">
        <v>12</v>
      </c>
      <c r="C1838">
        <v>3172</v>
      </c>
      <c r="D1838">
        <v>3172.4375</v>
      </c>
      <c r="E1838">
        <v>0.4375</v>
      </c>
      <c r="F1838">
        <v>1.3792559899117299E-4</v>
      </c>
    </row>
    <row r="1839" spans="1:6" x14ac:dyDescent="0.25">
      <c r="A1839" s="1">
        <v>43247</v>
      </c>
      <c r="B1839">
        <v>13</v>
      </c>
      <c r="C1839">
        <v>3291</v>
      </c>
      <c r="D1839">
        <v>3136.90600585938</v>
      </c>
      <c r="E1839">
        <v>154.093994140625</v>
      </c>
      <c r="F1839">
        <v>4.6822848417084499E-2</v>
      </c>
    </row>
    <row r="1840" spans="1:6" x14ac:dyDescent="0.25">
      <c r="A1840" s="1">
        <v>43247</v>
      </c>
      <c r="B1840">
        <v>14</v>
      </c>
      <c r="C1840">
        <v>3630</v>
      </c>
      <c r="D1840">
        <v>3066.18481445313</v>
      </c>
      <c r="E1840">
        <v>563.815185546875</v>
      </c>
      <c r="F1840">
        <v>0.15532098775396</v>
      </c>
    </row>
    <row r="1841" spans="1:6" x14ac:dyDescent="0.25">
      <c r="A1841" s="1">
        <v>43247</v>
      </c>
      <c r="B1841">
        <v>15</v>
      </c>
      <c r="C1841">
        <v>2819</v>
      </c>
      <c r="D1841">
        <v>1979.51318359375</v>
      </c>
      <c r="E1841">
        <v>839.48681640625</v>
      </c>
      <c r="F1841">
        <v>0.297795961832653</v>
      </c>
    </row>
    <row r="1842" spans="1:6" x14ac:dyDescent="0.25">
      <c r="A1842" s="1">
        <v>43247</v>
      </c>
      <c r="B1842">
        <v>16</v>
      </c>
      <c r="C1842">
        <v>2296</v>
      </c>
      <c r="D1842">
        <v>1857.63903808594</v>
      </c>
      <c r="E1842">
        <v>438.36096191406301</v>
      </c>
      <c r="F1842">
        <v>0.19092376389985299</v>
      </c>
    </row>
    <row r="1843" spans="1:6" x14ac:dyDescent="0.25">
      <c r="A1843" s="1">
        <v>43247</v>
      </c>
      <c r="B1843">
        <v>17</v>
      </c>
      <c r="C1843">
        <v>2567</v>
      </c>
      <c r="D1843">
        <v>2909.22265625</v>
      </c>
      <c r="E1843">
        <v>342.22265625</v>
      </c>
      <c r="F1843">
        <v>0.13331618864433201</v>
      </c>
    </row>
    <row r="1844" spans="1:6" x14ac:dyDescent="0.25">
      <c r="A1844" s="1">
        <v>43247</v>
      </c>
      <c r="B1844">
        <v>18</v>
      </c>
      <c r="C1844">
        <v>2379</v>
      </c>
      <c r="D1844">
        <v>3025.95361328125</v>
      </c>
      <c r="E1844">
        <v>646.95361328125</v>
      </c>
      <c r="F1844">
        <v>0.271943511257356</v>
      </c>
    </row>
    <row r="1845" spans="1:6" x14ac:dyDescent="0.25">
      <c r="A1845" s="1">
        <v>43247</v>
      </c>
      <c r="B1845">
        <v>19</v>
      </c>
      <c r="C1845">
        <v>2392</v>
      </c>
      <c r="D1845">
        <v>3034.11865234375</v>
      </c>
      <c r="E1845">
        <v>642.11865234375</v>
      </c>
      <c r="F1845">
        <v>0.268444252652069</v>
      </c>
    </row>
    <row r="1846" spans="1:6" x14ac:dyDescent="0.25">
      <c r="A1846" s="1">
        <v>43247</v>
      </c>
      <c r="B1846">
        <v>20</v>
      </c>
      <c r="C1846">
        <v>1595</v>
      </c>
      <c r="D1846">
        <v>1725.10888671875</v>
      </c>
      <c r="E1846">
        <v>130.10888671875</v>
      </c>
      <c r="F1846">
        <v>8.1572969729623801E-2</v>
      </c>
    </row>
    <row r="1847" spans="1:6" x14ac:dyDescent="0.25">
      <c r="A1847" s="1">
        <v>43247</v>
      </c>
      <c r="B1847">
        <v>21</v>
      </c>
      <c r="C1847">
        <v>3075</v>
      </c>
      <c r="D1847">
        <v>2916.39453125</v>
      </c>
      <c r="E1847">
        <v>158.60546875</v>
      </c>
      <c r="F1847">
        <v>5.15790142276423E-2</v>
      </c>
    </row>
    <row r="1848" spans="1:6" x14ac:dyDescent="0.25">
      <c r="A1848" s="1">
        <v>43247</v>
      </c>
      <c r="B1848">
        <v>22</v>
      </c>
      <c r="C1848">
        <v>3059</v>
      </c>
      <c r="D1848">
        <v>3112.2626953125</v>
      </c>
      <c r="E1848">
        <v>53.2626953125</v>
      </c>
      <c r="F1848">
        <v>1.74117997098725E-2</v>
      </c>
    </row>
    <row r="1849" spans="1:6" x14ac:dyDescent="0.25">
      <c r="A1849" s="1">
        <v>43247</v>
      </c>
      <c r="B1849">
        <v>23</v>
      </c>
      <c r="C1849">
        <v>3087</v>
      </c>
      <c r="D1849">
        <v>3195.14404296875</v>
      </c>
      <c r="E1849">
        <v>108.14404296875</v>
      </c>
      <c r="F1849">
        <v>3.5032083890103698E-2</v>
      </c>
    </row>
    <row r="1850" spans="1:6" x14ac:dyDescent="0.25">
      <c r="A1850" s="1">
        <v>43248</v>
      </c>
      <c r="B1850">
        <v>0</v>
      </c>
      <c r="C1850">
        <v>3164</v>
      </c>
      <c r="D1850">
        <v>2937.5625</v>
      </c>
      <c r="E1850">
        <v>226.4375</v>
      </c>
      <c r="F1850">
        <v>7.15668457648546E-2</v>
      </c>
    </row>
    <row r="1851" spans="1:6" x14ac:dyDescent="0.25">
      <c r="A1851" s="1">
        <v>43248</v>
      </c>
      <c r="B1851">
        <v>1</v>
      </c>
      <c r="C1851">
        <v>3319</v>
      </c>
      <c r="D1851">
        <v>2934.4931640625</v>
      </c>
      <c r="E1851">
        <v>384.5068359375</v>
      </c>
      <c r="F1851">
        <v>0.115850206669931</v>
      </c>
    </row>
    <row r="1852" spans="1:6" x14ac:dyDescent="0.25">
      <c r="A1852" s="1">
        <v>43248</v>
      </c>
      <c r="B1852">
        <v>2</v>
      </c>
      <c r="C1852">
        <v>3268</v>
      </c>
      <c r="D1852">
        <v>3080.40600585938</v>
      </c>
      <c r="E1852">
        <v>187.593994140625</v>
      </c>
      <c r="F1852">
        <v>5.7403302980607397E-2</v>
      </c>
    </row>
    <row r="1853" spans="1:6" x14ac:dyDescent="0.25">
      <c r="A1853" s="1">
        <v>43248</v>
      </c>
      <c r="B1853">
        <v>3</v>
      </c>
      <c r="C1853">
        <v>2045</v>
      </c>
      <c r="D1853">
        <v>2105.69555664063</v>
      </c>
      <c r="E1853">
        <v>60.695556640625</v>
      </c>
      <c r="F1853">
        <v>2.9679978797371599E-2</v>
      </c>
    </row>
    <row r="1854" spans="1:6" x14ac:dyDescent="0.25">
      <c r="A1854" s="1">
        <v>43248</v>
      </c>
      <c r="B1854">
        <v>4</v>
      </c>
      <c r="C1854">
        <v>1547</v>
      </c>
      <c r="D1854">
        <v>1632.17041015625</v>
      </c>
      <c r="E1854">
        <v>85.17041015625</v>
      </c>
      <c r="F1854">
        <v>5.5055210185035598E-2</v>
      </c>
    </row>
    <row r="1855" spans="1:6" x14ac:dyDescent="0.25">
      <c r="A1855" s="1">
        <v>43248</v>
      </c>
      <c r="B1855">
        <v>5</v>
      </c>
      <c r="C1855">
        <v>3033</v>
      </c>
      <c r="D1855">
        <v>2657.37915039063</v>
      </c>
      <c r="E1855">
        <v>375.620849609375</v>
      </c>
      <c r="F1855">
        <v>0.123844658624918</v>
      </c>
    </row>
    <row r="1856" spans="1:6" x14ac:dyDescent="0.25">
      <c r="A1856" s="1">
        <v>43248</v>
      </c>
      <c r="B1856">
        <v>6</v>
      </c>
      <c r="C1856">
        <v>3233</v>
      </c>
      <c r="D1856">
        <v>2764.07006835938</v>
      </c>
      <c r="E1856">
        <v>468.929931640625</v>
      </c>
      <c r="F1856">
        <v>0.14504482884028</v>
      </c>
    </row>
    <row r="1857" spans="1:6" x14ac:dyDescent="0.25">
      <c r="A1857" s="1">
        <v>43248</v>
      </c>
      <c r="B1857">
        <v>7</v>
      </c>
      <c r="C1857">
        <v>3361</v>
      </c>
      <c r="D1857">
        <v>2782.79077148438</v>
      </c>
      <c r="E1857">
        <v>578.209228515625</v>
      </c>
      <c r="F1857">
        <v>0.17203487905850201</v>
      </c>
    </row>
    <row r="1858" spans="1:6" x14ac:dyDescent="0.25">
      <c r="A1858" s="1">
        <v>43248</v>
      </c>
      <c r="B1858">
        <v>8</v>
      </c>
      <c r="C1858">
        <v>1944</v>
      </c>
      <c r="D1858">
        <v>1390.89636230469</v>
      </c>
      <c r="E1858">
        <v>553.10363769531295</v>
      </c>
      <c r="F1858">
        <v>0.28451833214779398</v>
      </c>
    </row>
    <row r="1859" spans="1:6" x14ac:dyDescent="0.25">
      <c r="A1859" s="1">
        <v>43248</v>
      </c>
      <c r="B1859">
        <v>9</v>
      </c>
      <c r="C1859">
        <v>3718</v>
      </c>
      <c r="D1859">
        <v>2645.75708007813</v>
      </c>
      <c r="E1859">
        <v>1072.24291992188</v>
      </c>
      <c r="F1859">
        <v>0.28839239373907299</v>
      </c>
    </row>
    <row r="1860" spans="1:6" x14ac:dyDescent="0.25">
      <c r="A1860" s="1">
        <v>43248</v>
      </c>
      <c r="B1860">
        <v>10</v>
      </c>
      <c r="C1860">
        <v>3712</v>
      </c>
      <c r="D1860">
        <v>2940.92358398438</v>
      </c>
      <c r="E1860">
        <v>771.076416015625</v>
      </c>
      <c r="F1860">
        <v>0.20772532759041601</v>
      </c>
    </row>
    <row r="1861" spans="1:6" x14ac:dyDescent="0.25">
      <c r="A1861" s="1">
        <v>43248</v>
      </c>
      <c r="B1861">
        <v>11</v>
      </c>
      <c r="C1861">
        <v>3695</v>
      </c>
      <c r="D1861">
        <v>3021.74877929688</v>
      </c>
      <c r="E1861">
        <v>673.251220703125</v>
      </c>
      <c r="F1861">
        <v>0.182206013722091</v>
      </c>
    </row>
    <row r="1862" spans="1:6" x14ac:dyDescent="0.25">
      <c r="A1862" s="1">
        <v>43248</v>
      </c>
      <c r="B1862">
        <v>12</v>
      </c>
      <c r="C1862">
        <v>3953</v>
      </c>
      <c r="D1862">
        <v>3047.99853515625</v>
      </c>
      <c r="E1862">
        <v>905.00146484375</v>
      </c>
      <c r="F1862">
        <v>0.22894041610011401</v>
      </c>
    </row>
    <row r="1863" spans="1:6" x14ac:dyDescent="0.25">
      <c r="A1863" s="1">
        <v>43248</v>
      </c>
      <c r="B1863">
        <v>13</v>
      </c>
      <c r="C1863">
        <v>2972</v>
      </c>
      <c r="D1863">
        <v>2986.15502929688</v>
      </c>
      <c r="E1863">
        <v>14.155029296875</v>
      </c>
      <c r="F1863">
        <v>4.76279586032133E-3</v>
      </c>
    </row>
    <row r="1864" spans="1:6" x14ac:dyDescent="0.25">
      <c r="A1864" s="1">
        <v>43248</v>
      </c>
      <c r="B1864">
        <v>14</v>
      </c>
      <c r="C1864">
        <v>2944</v>
      </c>
      <c r="D1864">
        <v>3006.22900390625</v>
      </c>
      <c r="E1864">
        <v>62.22900390625</v>
      </c>
      <c r="F1864">
        <v>2.11375692616338E-2</v>
      </c>
    </row>
    <row r="1865" spans="1:6" x14ac:dyDescent="0.25">
      <c r="A1865" s="1">
        <v>43248</v>
      </c>
      <c r="B1865">
        <v>15</v>
      </c>
      <c r="C1865">
        <v>2094</v>
      </c>
      <c r="D1865">
        <v>1967.74011230469</v>
      </c>
      <c r="E1865">
        <v>126.259887695313</v>
      </c>
      <c r="F1865">
        <v>6.0296030418009801E-2</v>
      </c>
    </row>
    <row r="1866" spans="1:6" x14ac:dyDescent="0.25">
      <c r="A1866" s="1">
        <v>43248</v>
      </c>
      <c r="B1866">
        <v>16</v>
      </c>
      <c r="C1866">
        <v>2316</v>
      </c>
      <c r="D1866">
        <v>1821.49633789063</v>
      </c>
      <c r="E1866">
        <v>494.503662109375</v>
      </c>
      <c r="F1866">
        <v>0.213516261705257</v>
      </c>
    </row>
    <row r="1867" spans="1:6" x14ac:dyDescent="0.25">
      <c r="A1867" s="1">
        <v>43248</v>
      </c>
      <c r="B1867">
        <v>17</v>
      </c>
      <c r="C1867">
        <v>3696</v>
      </c>
      <c r="D1867">
        <v>2829.91381835938</v>
      </c>
      <c r="E1867">
        <v>866.086181640625</v>
      </c>
      <c r="F1867">
        <v>0.23433067685081899</v>
      </c>
    </row>
    <row r="1868" spans="1:6" x14ac:dyDescent="0.25">
      <c r="A1868" s="1">
        <v>43248</v>
      </c>
      <c r="B1868">
        <v>18</v>
      </c>
      <c r="C1868">
        <v>3019</v>
      </c>
      <c r="D1868">
        <v>2926.61865234375</v>
      </c>
      <c r="E1868">
        <v>92.38134765625</v>
      </c>
      <c r="F1868">
        <v>3.0599982661891401E-2</v>
      </c>
    </row>
    <row r="1869" spans="1:6" x14ac:dyDescent="0.25">
      <c r="A1869" s="1">
        <v>43248</v>
      </c>
      <c r="B1869">
        <v>19</v>
      </c>
      <c r="C1869">
        <v>3603</v>
      </c>
      <c r="D1869">
        <v>2925.05297851563</v>
      </c>
      <c r="E1869">
        <v>677.947021484375</v>
      </c>
      <c r="F1869">
        <v>0.18816181556602099</v>
      </c>
    </row>
    <row r="1870" spans="1:6" x14ac:dyDescent="0.25">
      <c r="A1870" s="1">
        <v>43248</v>
      </c>
      <c r="B1870">
        <v>20</v>
      </c>
      <c r="C1870">
        <v>2474</v>
      </c>
      <c r="D1870">
        <v>1616.14916992188</v>
      </c>
      <c r="E1870">
        <v>857.850830078125</v>
      </c>
      <c r="F1870">
        <v>0.34674649558533799</v>
      </c>
    </row>
    <row r="1871" spans="1:6" x14ac:dyDescent="0.25">
      <c r="A1871" s="1">
        <v>43248</v>
      </c>
      <c r="B1871">
        <v>21</v>
      </c>
      <c r="C1871">
        <v>3403</v>
      </c>
      <c r="D1871">
        <v>2809.59741210938</v>
      </c>
      <c r="E1871">
        <v>593.402587890625</v>
      </c>
      <c r="F1871">
        <v>0.17437631145772101</v>
      </c>
    </row>
    <row r="1872" spans="1:6" x14ac:dyDescent="0.25">
      <c r="A1872" s="1">
        <v>43248</v>
      </c>
      <c r="B1872">
        <v>22</v>
      </c>
      <c r="C1872">
        <v>2653</v>
      </c>
      <c r="D1872">
        <v>3083.77197265625</v>
      </c>
      <c r="E1872">
        <v>430.77197265625</v>
      </c>
      <c r="F1872">
        <v>0.162371644423766</v>
      </c>
    </row>
    <row r="1873" spans="1:6" x14ac:dyDescent="0.25">
      <c r="A1873" s="1">
        <v>43248</v>
      </c>
      <c r="B1873">
        <v>23</v>
      </c>
      <c r="C1873">
        <v>3174</v>
      </c>
      <c r="D1873">
        <v>3003.61987304688</v>
      </c>
      <c r="E1873">
        <v>170.380126953125</v>
      </c>
      <c r="F1873">
        <v>5.3679939178678297E-2</v>
      </c>
    </row>
    <row r="1874" spans="1:6" x14ac:dyDescent="0.25">
      <c r="A1874" s="1">
        <v>43249</v>
      </c>
      <c r="B1874">
        <v>0</v>
      </c>
      <c r="C1874">
        <v>3198</v>
      </c>
      <c r="D1874">
        <v>3170.52807617188</v>
      </c>
      <c r="E1874">
        <v>27.471923828125</v>
      </c>
      <c r="F1874">
        <v>8.5903451620153205E-3</v>
      </c>
    </row>
    <row r="1875" spans="1:6" x14ac:dyDescent="0.25">
      <c r="A1875" s="1">
        <v>43249</v>
      </c>
      <c r="B1875">
        <v>1</v>
      </c>
      <c r="C1875">
        <v>3626</v>
      </c>
      <c r="D1875">
        <v>3086.02294921875</v>
      </c>
      <c r="E1875">
        <v>539.97705078125</v>
      </c>
      <c r="F1875">
        <v>0.148918105565706</v>
      </c>
    </row>
    <row r="1876" spans="1:6" x14ac:dyDescent="0.25">
      <c r="A1876" s="1">
        <v>43249</v>
      </c>
      <c r="B1876">
        <v>2</v>
      </c>
      <c r="C1876">
        <v>3964</v>
      </c>
      <c r="D1876">
        <v>3127.10620117188</v>
      </c>
      <c r="E1876">
        <v>836.893798828125</v>
      </c>
      <c r="F1876">
        <v>0.21112356176289701</v>
      </c>
    </row>
    <row r="1877" spans="1:6" x14ac:dyDescent="0.25">
      <c r="A1877" s="1">
        <v>43249</v>
      </c>
      <c r="B1877">
        <v>3</v>
      </c>
      <c r="C1877">
        <v>2796</v>
      </c>
      <c r="D1877">
        <v>2164.86694335938</v>
      </c>
      <c r="E1877">
        <v>631.133056640625</v>
      </c>
      <c r="F1877">
        <v>0.22572713041510201</v>
      </c>
    </row>
    <row r="1878" spans="1:6" x14ac:dyDescent="0.25">
      <c r="A1878" s="1">
        <v>43249</v>
      </c>
      <c r="B1878">
        <v>4</v>
      </c>
      <c r="C1878">
        <v>1843</v>
      </c>
      <c r="D1878">
        <v>1808.19213867188</v>
      </c>
      <c r="E1878">
        <v>34.807861328125</v>
      </c>
      <c r="F1878">
        <v>1.88865226956728E-2</v>
      </c>
    </row>
    <row r="1879" spans="1:6" x14ac:dyDescent="0.25">
      <c r="A1879" s="1">
        <v>43249</v>
      </c>
      <c r="B1879">
        <v>5</v>
      </c>
      <c r="C1879">
        <v>3315</v>
      </c>
      <c r="D1879">
        <v>2937.533203125</v>
      </c>
      <c r="E1879">
        <v>377.466796875</v>
      </c>
      <c r="F1879">
        <v>0.113866303733032</v>
      </c>
    </row>
    <row r="1880" spans="1:6" x14ac:dyDescent="0.25">
      <c r="A1880" s="1">
        <v>43249</v>
      </c>
      <c r="B1880">
        <v>6</v>
      </c>
      <c r="C1880">
        <v>3553</v>
      </c>
      <c r="D1880">
        <v>2894.27880859375</v>
      </c>
      <c r="E1880">
        <v>658.72119140625</v>
      </c>
      <c r="F1880">
        <v>0.18539859031979999</v>
      </c>
    </row>
    <row r="1881" spans="1:6" x14ac:dyDescent="0.25">
      <c r="A1881" s="1">
        <v>43249</v>
      </c>
      <c r="B1881">
        <v>7</v>
      </c>
      <c r="C1881">
        <v>3734</v>
      </c>
      <c r="D1881">
        <v>2854.43017578125</v>
      </c>
      <c r="E1881">
        <v>879.56982421875</v>
      </c>
      <c r="F1881">
        <v>0.235556996309253</v>
      </c>
    </row>
    <row r="1882" spans="1:6" x14ac:dyDescent="0.25">
      <c r="A1882" s="1">
        <v>43249</v>
      </c>
      <c r="B1882">
        <v>8</v>
      </c>
      <c r="C1882">
        <v>1766</v>
      </c>
      <c r="D1882">
        <v>1551.18737792969</v>
      </c>
      <c r="E1882">
        <v>214.81262207031301</v>
      </c>
      <c r="F1882">
        <v>0.121637951342193</v>
      </c>
    </row>
    <row r="1883" spans="1:6" x14ac:dyDescent="0.25">
      <c r="A1883" s="1">
        <v>43249</v>
      </c>
      <c r="B1883">
        <v>9</v>
      </c>
      <c r="C1883">
        <v>3663</v>
      </c>
      <c r="D1883">
        <v>2785.48461914063</v>
      </c>
      <c r="E1883">
        <v>877.515380859375</v>
      </c>
      <c r="F1883">
        <v>0.239561938536548</v>
      </c>
    </row>
    <row r="1884" spans="1:6" x14ac:dyDescent="0.25">
      <c r="A1884" s="1">
        <v>43249</v>
      </c>
      <c r="B1884">
        <v>10</v>
      </c>
      <c r="C1884">
        <v>3389</v>
      </c>
      <c r="D1884">
        <v>2972.35009765625</v>
      </c>
      <c r="E1884">
        <v>416.64990234375</v>
      </c>
      <c r="F1884">
        <v>0.122941841942682</v>
      </c>
    </row>
    <row r="1885" spans="1:6" x14ac:dyDescent="0.25">
      <c r="A1885" s="1">
        <v>43249</v>
      </c>
      <c r="B1885">
        <v>11</v>
      </c>
      <c r="C1885">
        <v>3734</v>
      </c>
      <c r="D1885">
        <v>3108.88427734375</v>
      </c>
      <c r="E1885">
        <v>625.11572265625</v>
      </c>
      <c r="F1885">
        <v>0.16741181645855699</v>
      </c>
    </row>
    <row r="1886" spans="1:6" x14ac:dyDescent="0.25">
      <c r="A1886" s="1">
        <v>43249</v>
      </c>
      <c r="B1886">
        <v>12</v>
      </c>
      <c r="C1886">
        <v>3418</v>
      </c>
      <c r="D1886">
        <v>3244.32299804688</v>
      </c>
      <c r="E1886">
        <v>173.677001953125</v>
      </c>
      <c r="F1886">
        <v>5.0812464000329197E-2</v>
      </c>
    </row>
    <row r="1887" spans="1:6" x14ac:dyDescent="0.25">
      <c r="A1887" s="1">
        <v>43249</v>
      </c>
      <c r="B1887">
        <v>13</v>
      </c>
      <c r="C1887">
        <v>3640</v>
      </c>
      <c r="D1887">
        <v>3047.80859375</v>
      </c>
      <c r="E1887">
        <v>592.19140625</v>
      </c>
      <c r="F1887">
        <v>0.16268994677197801</v>
      </c>
    </row>
    <row r="1888" spans="1:6" x14ac:dyDescent="0.25">
      <c r="A1888" s="1">
        <v>43249</v>
      </c>
      <c r="B1888">
        <v>14</v>
      </c>
      <c r="C1888">
        <v>3870</v>
      </c>
      <c r="D1888">
        <v>3088.79077148438</v>
      </c>
      <c r="E1888">
        <v>781.209228515625</v>
      </c>
      <c r="F1888">
        <v>0.20186284974564001</v>
      </c>
    </row>
    <row r="1889" spans="1:6" x14ac:dyDescent="0.25">
      <c r="A1889" s="1">
        <v>43249</v>
      </c>
      <c r="B1889">
        <v>15</v>
      </c>
      <c r="C1889">
        <v>2758</v>
      </c>
      <c r="D1889">
        <v>2058.07373046875</v>
      </c>
      <c r="E1889">
        <v>699.92626953125</v>
      </c>
      <c r="F1889">
        <v>0.253780373289068</v>
      </c>
    </row>
    <row r="1890" spans="1:6" x14ac:dyDescent="0.25">
      <c r="A1890" s="1">
        <v>43249</v>
      </c>
      <c r="B1890">
        <v>16</v>
      </c>
      <c r="C1890">
        <v>2140</v>
      </c>
      <c r="D1890">
        <v>2026.59069824219</v>
      </c>
      <c r="E1890">
        <v>113.409301757813</v>
      </c>
      <c r="F1890">
        <v>5.2995000821407699E-2</v>
      </c>
    </row>
    <row r="1891" spans="1:6" x14ac:dyDescent="0.25">
      <c r="A1891" s="1">
        <v>43249</v>
      </c>
      <c r="B1891">
        <v>17</v>
      </c>
      <c r="C1891">
        <v>3508</v>
      </c>
      <c r="D1891">
        <v>3108.4833984375</v>
      </c>
      <c r="E1891">
        <v>399.5166015625</v>
      </c>
      <c r="F1891">
        <v>0.113887286648375</v>
      </c>
    </row>
    <row r="1892" spans="1:6" x14ac:dyDescent="0.25">
      <c r="A1892" s="1">
        <v>43249</v>
      </c>
      <c r="B1892">
        <v>18</v>
      </c>
      <c r="C1892">
        <v>3847</v>
      </c>
      <c r="D1892">
        <v>3112.52221679688</v>
      </c>
      <c r="E1892">
        <v>734.477783203125</v>
      </c>
      <c r="F1892">
        <v>0.190922220744249</v>
      </c>
    </row>
    <row r="1893" spans="1:6" x14ac:dyDescent="0.25">
      <c r="A1893" s="1">
        <v>43249</v>
      </c>
      <c r="B1893">
        <v>19</v>
      </c>
      <c r="C1893">
        <v>3833</v>
      </c>
      <c r="D1893">
        <v>3178.64038085938</v>
      </c>
      <c r="E1893">
        <v>654.359619140625</v>
      </c>
      <c r="F1893">
        <v>0.17071735432836599</v>
      </c>
    </row>
    <row r="1894" spans="1:6" x14ac:dyDescent="0.25">
      <c r="A1894" s="1">
        <v>43249</v>
      </c>
      <c r="B1894">
        <v>20</v>
      </c>
      <c r="C1894">
        <v>2114</v>
      </c>
      <c r="D1894">
        <v>1790.89233398438</v>
      </c>
      <c r="E1894">
        <v>323.107666015625</v>
      </c>
      <c r="F1894">
        <v>0.15284184768951001</v>
      </c>
    </row>
    <row r="1895" spans="1:6" x14ac:dyDescent="0.25">
      <c r="A1895" s="1">
        <v>43249</v>
      </c>
      <c r="B1895">
        <v>21</v>
      </c>
      <c r="C1895">
        <v>3821</v>
      </c>
      <c r="D1895">
        <v>3039.23120117188</v>
      </c>
      <c r="E1895">
        <v>781.768798828125</v>
      </c>
      <c r="F1895">
        <v>0.204597958342875</v>
      </c>
    </row>
    <row r="1896" spans="1:6" x14ac:dyDescent="0.25">
      <c r="A1896" s="1">
        <v>43249</v>
      </c>
      <c r="B1896">
        <v>22</v>
      </c>
      <c r="C1896">
        <v>3955</v>
      </c>
      <c r="D1896">
        <v>3104.67138671875</v>
      </c>
      <c r="E1896">
        <v>850.32861328125</v>
      </c>
      <c r="F1896">
        <v>0.21500091359829299</v>
      </c>
    </row>
    <row r="1897" spans="1:6" x14ac:dyDescent="0.25">
      <c r="A1897" s="1">
        <v>43249</v>
      </c>
      <c r="B1897">
        <v>23</v>
      </c>
      <c r="C1897">
        <v>3823</v>
      </c>
      <c r="D1897">
        <v>3119.5615234375</v>
      </c>
      <c r="E1897">
        <v>703.4384765625</v>
      </c>
      <c r="F1897">
        <v>0.184001694104761</v>
      </c>
    </row>
    <row r="1898" spans="1:6" x14ac:dyDescent="0.25">
      <c r="A1898" s="1">
        <v>43250</v>
      </c>
      <c r="B1898">
        <v>0</v>
      </c>
      <c r="C1898">
        <v>3209.85</v>
      </c>
      <c r="D1898">
        <v>3572.48266601563</v>
      </c>
      <c r="E1898">
        <v>362.63266601562498</v>
      </c>
      <c r="F1898">
        <v>0.11297495709009001</v>
      </c>
    </row>
    <row r="1899" spans="1:6" x14ac:dyDescent="0.25">
      <c r="A1899" s="1">
        <v>43250</v>
      </c>
      <c r="B1899">
        <v>1</v>
      </c>
      <c r="C1899">
        <v>4047.75</v>
      </c>
      <c r="D1899">
        <v>3559.95361328125</v>
      </c>
      <c r="E1899">
        <v>487.79638671875</v>
      </c>
      <c r="F1899">
        <v>0.120510502555432</v>
      </c>
    </row>
    <row r="1900" spans="1:6" x14ac:dyDescent="0.25">
      <c r="A1900" s="1">
        <v>43250</v>
      </c>
      <c r="B1900">
        <v>2</v>
      </c>
      <c r="C1900">
        <v>3831.45</v>
      </c>
      <c r="D1900">
        <v>3637.33081054688</v>
      </c>
      <c r="E1900">
        <v>194.11918945312499</v>
      </c>
      <c r="F1900">
        <v>5.0664680330716798E-2</v>
      </c>
    </row>
    <row r="1901" spans="1:6" x14ac:dyDescent="0.25">
      <c r="A1901" s="1">
        <v>43250</v>
      </c>
      <c r="B1901">
        <v>3</v>
      </c>
      <c r="C1901">
        <v>3125.85</v>
      </c>
      <c r="D1901">
        <v>2548.19482421875</v>
      </c>
      <c r="E1901">
        <v>577.65517578125002</v>
      </c>
      <c r="F1901">
        <v>0.18479939081569799</v>
      </c>
    </row>
    <row r="1902" spans="1:6" x14ac:dyDescent="0.25">
      <c r="A1902" s="1">
        <v>43250</v>
      </c>
      <c r="B1902">
        <v>4</v>
      </c>
      <c r="C1902">
        <v>2410.8000000000002</v>
      </c>
      <c r="D1902">
        <v>2001.69604492188</v>
      </c>
      <c r="E1902">
        <v>409.10395507812501</v>
      </c>
      <c r="F1902">
        <v>0.16969634771782199</v>
      </c>
    </row>
    <row r="1903" spans="1:6" x14ac:dyDescent="0.25">
      <c r="A1903" s="1">
        <v>43250</v>
      </c>
      <c r="B1903">
        <v>5</v>
      </c>
      <c r="C1903">
        <v>2828.7</v>
      </c>
      <c r="D1903">
        <v>3187.96728515625</v>
      </c>
      <c r="E1903">
        <v>359.26728515625001</v>
      </c>
      <c r="F1903">
        <v>0.12700791358442001</v>
      </c>
    </row>
    <row r="1904" spans="1:6" x14ac:dyDescent="0.25">
      <c r="A1904" s="1">
        <v>43250</v>
      </c>
      <c r="B1904">
        <v>6</v>
      </c>
      <c r="C1904">
        <v>3605.7</v>
      </c>
      <c r="D1904">
        <v>3203.19287109375</v>
      </c>
      <c r="E1904">
        <v>402.50712890624999</v>
      </c>
      <c r="F1904">
        <v>0.111630787061112</v>
      </c>
    </row>
    <row r="1905" spans="1:6" x14ac:dyDescent="0.25">
      <c r="A1905" s="1">
        <v>43250</v>
      </c>
      <c r="B1905">
        <v>7</v>
      </c>
      <c r="C1905">
        <v>3634.05</v>
      </c>
      <c r="D1905">
        <v>3220.6552734375</v>
      </c>
      <c r="E1905">
        <v>413.39472656250001</v>
      </c>
      <c r="F1905">
        <v>0.11375592701325</v>
      </c>
    </row>
    <row r="1906" spans="1:6" x14ac:dyDescent="0.25">
      <c r="A1906" s="1">
        <v>43250</v>
      </c>
      <c r="B1906">
        <v>8</v>
      </c>
      <c r="C1906">
        <v>1926.75</v>
      </c>
      <c r="D1906">
        <v>1760.91516113281</v>
      </c>
      <c r="E1906">
        <v>165.83483886718801</v>
      </c>
      <c r="F1906">
        <v>8.6069723039931198E-2</v>
      </c>
    </row>
    <row r="1907" spans="1:6" x14ac:dyDescent="0.25">
      <c r="A1907" s="1">
        <v>43250</v>
      </c>
      <c r="B1907">
        <v>9</v>
      </c>
      <c r="C1907">
        <v>2896.95</v>
      </c>
      <c r="D1907">
        <v>3060.23364257813</v>
      </c>
      <c r="E1907">
        <v>163.28364257812501</v>
      </c>
      <c r="F1907">
        <v>5.6363983699451198E-2</v>
      </c>
    </row>
    <row r="1908" spans="1:6" x14ac:dyDescent="0.25">
      <c r="A1908" s="1">
        <v>43250</v>
      </c>
      <c r="B1908">
        <v>10</v>
      </c>
      <c r="C1908">
        <v>3582.6</v>
      </c>
      <c r="D1908">
        <v>3240.61840820313</v>
      </c>
      <c r="E1908">
        <v>341.98159179687502</v>
      </c>
      <c r="F1908">
        <v>9.5456258526454202E-2</v>
      </c>
    </row>
    <row r="1909" spans="1:6" x14ac:dyDescent="0.25">
      <c r="A1909" s="1">
        <v>43250</v>
      </c>
      <c r="B1909">
        <v>11</v>
      </c>
      <c r="C1909">
        <v>3345.3</v>
      </c>
      <c r="D1909">
        <v>3376.69897460938</v>
      </c>
      <c r="E1909">
        <v>31.3989746093748</v>
      </c>
      <c r="F1909">
        <v>9.3859966548216402E-3</v>
      </c>
    </row>
    <row r="1910" spans="1:6" x14ac:dyDescent="0.25">
      <c r="A1910" s="1">
        <v>43250</v>
      </c>
      <c r="B1910">
        <v>12</v>
      </c>
      <c r="C1910">
        <v>3311.7</v>
      </c>
      <c r="D1910">
        <v>3362.9619140625</v>
      </c>
      <c r="E1910">
        <v>51.261914062500203</v>
      </c>
      <c r="F1910">
        <v>1.5479033143853699E-2</v>
      </c>
    </row>
    <row r="1911" spans="1:6" x14ac:dyDescent="0.25">
      <c r="A1911" s="1">
        <v>43250</v>
      </c>
      <c r="B1911">
        <v>13</v>
      </c>
      <c r="C1911">
        <v>3272.85</v>
      </c>
      <c r="D1911">
        <v>3323.04321289063</v>
      </c>
      <c r="E1911">
        <v>50.193212890625098</v>
      </c>
      <c r="F1911">
        <v>1.5336239940915399E-2</v>
      </c>
    </row>
    <row r="1912" spans="1:6" x14ac:dyDescent="0.25">
      <c r="A1912" s="1">
        <v>43250</v>
      </c>
      <c r="B1912">
        <v>14</v>
      </c>
      <c r="C1912">
        <v>2896.95</v>
      </c>
      <c r="D1912">
        <v>3393.59716796875</v>
      </c>
      <c r="E1912">
        <v>496.64716796875001</v>
      </c>
      <c r="F1912">
        <v>0.17143794955686201</v>
      </c>
    </row>
    <row r="1913" spans="1:6" x14ac:dyDescent="0.25">
      <c r="A1913" s="1">
        <v>43250</v>
      </c>
      <c r="B1913">
        <v>15</v>
      </c>
      <c r="C1913">
        <v>1471.05</v>
      </c>
      <c r="D1913">
        <v>2222.3818359375</v>
      </c>
      <c r="E1913">
        <v>751.33183593750005</v>
      </c>
      <c r="F1913">
        <v>0.510745274421332</v>
      </c>
    </row>
    <row r="1914" spans="1:6" x14ac:dyDescent="0.25">
      <c r="A1914" s="1">
        <v>43250</v>
      </c>
      <c r="B1914">
        <v>16</v>
      </c>
      <c r="C1914">
        <v>2450.6999999999998</v>
      </c>
      <c r="D1914">
        <v>2182.10693359375</v>
      </c>
      <c r="E1914">
        <v>268.59306640624999</v>
      </c>
      <c r="F1914">
        <v>0.10959850916319799</v>
      </c>
    </row>
    <row r="1915" spans="1:6" x14ac:dyDescent="0.25">
      <c r="A1915" s="1">
        <v>43250</v>
      </c>
      <c r="B1915">
        <v>17</v>
      </c>
      <c r="C1915">
        <v>3677.1</v>
      </c>
      <c r="D1915">
        <v>3218.17358398438</v>
      </c>
      <c r="E1915">
        <v>458.92641601562502</v>
      </c>
      <c r="F1915">
        <v>0.124806618263203</v>
      </c>
    </row>
    <row r="1916" spans="1:6" x14ac:dyDescent="0.25">
      <c r="A1916" s="1">
        <v>43250</v>
      </c>
      <c r="B1916">
        <v>18</v>
      </c>
      <c r="C1916">
        <v>3714.9</v>
      </c>
      <c r="D1916">
        <v>3347.82275390625</v>
      </c>
      <c r="E1916">
        <v>367.07724609374998</v>
      </c>
      <c r="F1916">
        <v>9.8812147323952201E-2</v>
      </c>
    </row>
    <row r="1917" spans="1:6" x14ac:dyDescent="0.25">
      <c r="A1917" s="1">
        <v>43250</v>
      </c>
      <c r="B1917">
        <v>19</v>
      </c>
      <c r="C1917">
        <v>3824.1</v>
      </c>
      <c r="D1917">
        <v>3282.57836914063</v>
      </c>
      <c r="E1917">
        <v>541.52163085937502</v>
      </c>
      <c r="F1917">
        <v>0.14160760201338199</v>
      </c>
    </row>
    <row r="1918" spans="1:6" x14ac:dyDescent="0.25">
      <c r="A1918" s="1">
        <v>43250</v>
      </c>
      <c r="B1918">
        <v>20</v>
      </c>
      <c r="C1918">
        <v>1482.6</v>
      </c>
      <c r="D1918">
        <v>1935.53564453125</v>
      </c>
      <c r="E1918">
        <v>452.93564453124998</v>
      </c>
      <c r="F1918">
        <v>0.30550090687390402</v>
      </c>
    </row>
    <row r="1919" spans="1:6" x14ac:dyDescent="0.25">
      <c r="A1919" s="1">
        <v>43250</v>
      </c>
      <c r="B1919">
        <v>21</v>
      </c>
      <c r="C1919">
        <v>3762.15</v>
      </c>
      <c r="D1919">
        <v>3294.99609375</v>
      </c>
      <c r="E1919">
        <v>467.15390624999998</v>
      </c>
      <c r="F1919">
        <v>0.12417205753359099</v>
      </c>
    </row>
    <row r="1920" spans="1:6" x14ac:dyDescent="0.25">
      <c r="A1920" s="1">
        <v>43250</v>
      </c>
      <c r="B1920">
        <v>22</v>
      </c>
      <c r="C1920">
        <v>4024.65</v>
      </c>
      <c r="D1920">
        <v>3453.96557617188</v>
      </c>
      <c r="E1920">
        <v>570.68442382812498</v>
      </c>
      <c r="F1920">
        <v>0.14179728021769</v>
      </c>
    </row>
    <row r="1921" spans="1:6" x14ac:dyDescent="0.25">
      <c r="A1921" s="1">
        <v>43250</v>
      </c>
      <c r="B1921">
        <v>23</v>
      </c>
      <c r="C1921">
        <v>3666.6</v>
      </c>
      <c r="D1921">
        <v>3429.7861328125</v>
      </c>
      <c r="E1921">
        <v>236.81386718749999</v>
      </c>
      <c r="F1921">
        <v>6.4586774447035394E-2</v>
      </c>
    </row>
    <row r="1922" spans="1:6" x14ac:dyDescent="0.25">
      <c r="A1922" s="1">
        <v>43251</v>
      </c>
      <c r="B1922">
        <v>0</v>
      </c>
      <c r="C1922">
        <v>3410.4</v>
      </c>
      <c r="D1922">
        <v>3394.681640625</v>
      </c>
      <c r="E1922">
        <v>15.7183593750001</v>
      </c>
      <c r="F1922">
        <v>4.6089489136172E-3</v>
      </c>
    </row>
    <row r="1923" spans="1:6" x14ac:dyDescent="0.25">
      <c r="A1923" s="1">
        <v>43251</v>
      </c>
      <c r="B1923">
        <v>1</v>
      </c>
      <c r="C1923">
        <v>3267.6</v>
      </c>
      <c r="D1923">
        <v>3429.42797851563</v>
      </c>
      <c r="E1923">
        <v>161.82797851562501</v>
      </c>
      <c r="F1923">
        <v>4.9525027088880298E-2</v>
      </c>
    </row>
    <row r="1924" spans="1:6" x14ac:dyDescent="0.25">
      <c r="A1924" s="1">
        <v>43251</v>
      </c>
      <c r="B1924">
        <v>2</v>
      </c>
      <c r="C1924">
        <v>3540.6</v>
      </c>
      <c r="D1924">
        <v>3550.6552734375</v>
      </c>
      <c r="E1924">
        <v>10.0552734375001</v>
      </c>
      <c r="F1924">
        <v>2.8399913679885E-3</v>
      </c>
    </row>
    <row r="1925" spans="1:6" x14ac:dyDescent="0.25">
      <c r="A1925" s="1">
        <v>43251</v>
      </c>
      <c r="B1925">
        <v>3</v>
      </c>
      <c r="C1925">
        <v>2669.1</v>
      </c>
      <c r="D1925">
        <v>2424.07348632813</v>
      </c>
      <c r="E1925">
        <v>245.02651367187499</v>
      </c>
      <c r="F1925">
        <v>9.1801174055627294E-2</v>
      </c>
    </row>
    <row r="1926" spans="1:6" x14ac:dyDescent="0.25">
      <c r="A1926" s="1">
        <v>43251</v>
      </c>
      <c r="B1926">
        <v>4</v>
      </c>
      <c r="C1926">
        <v>2362.5</v>
      </c>
      <c r="D1926">
        <v>2010.26806640625</v>
      </c>
      <c r="E1926">
        <v>352.23193359375</v>
      </c>
      <c r="F1926">
        <v>0.14909288194444401</v>
      </c>
    </row>
    <row r="1927" spans="1:6" x14ac:dyDescent="0.25">
      <c r="A1927" s="1">
        <v>43251</v>
      </c>
      <c r="B1927">
        <v>5</v>
      </c>
      <c r="C1927">
        <v>3682.35</v>
      </c>
      <c r="D1927">
        <v>3090.67700195313</v>
      </c>
      <c r="E1927">
        <v>591.67299804687502</v>
      </c>
      <c r="F1927">
        <v>0.16067809905274499</v>
      </c>
    </row>
    <row r="1928" spans="1:6" x14ac:dyDescent="0.25">
      <c r="A1928" s="1">
        <v>43251</v>
      </c>
      <c r="B1928">
        <v>6</v>
      </c>
      <c r="C1928">
        <v>3295.95</v>
      </c>
      <c r="D1928">
        <v>3220.12133789063</v>
      </c>
      <c r="E1928">
        <v>75.828662109374804</v>
      </c>
      <c r="F1928">
        <v>2.30066178520229E-2</v>
      </c>
    </row>
    <row r="1929" spans="1:6" x14ac:dyDescent="0.25">
      <c r="A1929" s="1">
        <v>43251</v>
      </c>
      <c r="B1929">
        <v>7</v>
      </c>
      <c r="C1929">
        <v>3683.4</v>
      </c>
      <c r="D1929">
        <v>3250.91943359375</v>
      </c>
      <c r="E1929">
        <v>432.48056640624998</v>
      </c>
      <c r="F1929">
        <v>0.117413413261185</v>
      </c>
    </row>
    <row r="1930" spans="1:6" x14ac:dyDescent="0.25">
      <c r="A1930" s="1">
        <v>43251</v>
      </c>
      <c r="B1930">
        <v>8</v>
      </c>
      <c r="C1930">
        <v>3517.5</v>
      </c>
      <c r="D1930">
        <v>1714.39477539063</v>
      </c>
      <c r="E1930">
        <v>1803.10522460938</v>
      </c>
      <c r="F1930">
        <v>0.512609871957178</v>
      </c>
    </row>
    <row r="1931" spans="1:6" x14ac:dyDescent="0.25">
      <c r="A1931" s="1">
        <v>43251</v>
      </c>
      <c r="B1931">
        <v>9</v>
      </c>
      <c r="C1931">
        <v>2220.75</v>
      </c>
      <c r="D1931">
        <v>2939.13305664063</v>
      </c>
      <c r="E1931">
        <v>718.383056640625</v>
      </c>
      <c r="F1931">
        <v>0.32348668541737002</v>
      </c>
    </row>
    <row r="1932" spans="1:6" x14ac:dyDescent="0.25">
      <c r="A1932" s="1">
        <v>43251</v>
      </c>
      <c r="B1932">
        <v>10</v>
      </c>
      <c r="C1932">
        <v>2732.1</v>
      </c>
      <c r="D1932">
        <v>3176.53833007813</v>
      </c>
      <c r="E1932">
        <v>444.43833007812498</v>
      </c>
      <c r="F1932">
        <v>0.16267279019000999</v>
      </c>
    </row>
    <row r="1933" spans="1:6" x14ac:dyDescent="0.25">
      <c r="A1933" s="1">
        <v>43251</v>
      </c>
      <c r="B1933">
        <v>11</v>
      </c>
      <c r="C1933">
        <v>3608.85</v>
      </c>
      <c r="D1933">
        <v>3266.880859375</v>
      </c>
      <c r="E1933">
        <v>341.96914062500002</v>
      </c>
      <c r="F1933">
        <v>9.4758480021336397E-2</v>
      </c>
    </row>
    <row r="1934" spans="1:6" x14ac:dyDescent="0.25">
      <c r="A1934" s="1">
        <v>43251</v>
      </c>
      <c r="B1934">
        <v>12</v>
      </c>
      <c r="C1934">
        <v>1881.6</v>
      </c>
      <c r="D1934">
        <v>3257.63159179688</v>
      </c>
      <c r="E1934">
        <v>1376.0315917968801</v>
      </c>
      <c r="F1934">
        <v>0.73130930686483597</v>
      </c>
    </row>
    <row r="1935" spans="1:6" x14ac:dyDescent="0.25">
      <c r="A1935" s="1">
        <v>43251</v>
      </c>
      <c r="B1935">
        <v>13</v>
      </c>
      <c r="C1935">
        <v>1489.95</v>
      </c>
      <c r="D1935">
        <v>3299.21166992188</v>
      </c>
      <c r="E1935">
        <v>1809.26166992188</v>
      </c>
      <c r="F1935">
        <v>1.2143103257974299</v>
      </c>
    </row>
    <row r="1936" spans="1:6" x14ac:dyDescent="0.25">
      <c r="A1936" s="1">
        <v>43251</v>
      </c>
      <c r="B1936">
        <v>14</v>
      </c>
      <c r="C1936">
        <v>2055.9</v>
      </c>
      <c r="D1936">
        <v>3254.80810546875</v>
      </c>
      <c r="E1936">
        <v>1198.9081054687499</v>
      </c>
      <c r="F1936">
        <v>0.58315487400591004</v>
      </c>
    </row>
    <row r="1937" spans="1:6" x14ac:dyDescent="0.25">
      <c r="A1937" s="1">
        <v>43251</v>
      </c>
      <c r="B1937">
        <v>15</v>
      </c>
      <c r="C1937">
        <v>2024.4</v>
      </c>
      <c r="D1937">
        <v>2148.08203125</v>
      </c>
      <c r="E1937">
        <v>123.68203124999999</v>
      </c>
      <c r="F1937">
        <v>6.1095648710729103E-2</v>
      </c>
    </row>
    <row r="1938" spans="1:6" x14ac:dyDescent="0.25">
      <c r="A1938" s="1">
        <v>43251</v>
      </c>
      <c r="B1938">
        <v>16</v>
      </c>
      <c r="C1938">
        <v>2605.0500000000002</v>
      </c>
      <c r="D1938">
        <v>2191.216796875</v>
      </c>
      <c r="E1938">
        <v>413.83320312500001</v>
      </c>
      <c r="F1938">
        <v>0.15885806534423499</v>
      </c>
    </row>
    <row r="1939" spans="1:6" x14ac:dyDescent="0.25">
      <c r="A1939" s="1">
        <v>43251</v>
      </c>
      <c r="B1939">
        <v>17</v>
      </c>
      <c r="C1939">
        <v>4053</v>
      </c>
      <c r="D1939">
        <v>3310.97534179688</v>
      </c>
      <c r="E1939">
        <v>742.024658203125</v>
      </c>
      <c r="F1939">
        <v>0.18308034991441499</v>
      </c>
    </row>
    <row r="1940" spans="1:6" x14ac:dyDescent="0.25">
      <c r="A1940" s="1">
        <v>43251</v>
      </c>
      <c r="B1940">
        <v>18</v>
      </c>
      <c r="C1940">
        <v>4381.6499999999996</v>
      </c>
      <c r="D1940">
        <v>3377.94506835938</v>
      </c>
      <c r="E1940">
        <v>1003.70493164062</v>
      </c>
      <c r="F1940">
        <v>0.22907008356227099</v>
      </c>
    </row>
    <row r="1941" spans="1:6" x14ac:dyDescent="0.25">
      <c r="A1941" s="1">
        <v>43251</v>
      </c>
      <c r="B1941">
        <v>19</v>
      </c>
      <c r="C1941">
        <v>4286.1000000000004</v>
      </c>
      <c r="D1941">
        <v>3341.10473632813</v>
      </c>
      <c r="E1941">
        <v>944.99526367187502</v>
      </c>
      <c r="F1941">
        <v>0.22047905174211399</v>
      </c>
    </row>
    <row r="1942" spans="1:6" x14ac:dyDescent="0.25">
      <c r="A1942" s="1">
        <v>43251</v>
      </c>
      <c r="B1942">
        <v>20</v>
      </c>
      <c r="C1942">
        <v>2505.3000000000002</v>
      </c>
      <c r="D1942">
        <v>1966.00329589844</v>
      </c>
      <c r="E1942">
        <v>539.29670410156302</v>
      </c>
      <c r="F1942">
        <v>0.215262325510543</v>
      </c>
    </row>
    <row r="1943" spans="1:6" x14ac:dyDescent="0.25">
      <c r="A1943" s="1">
        <v>43251</v>
      </c>
      <c r="B1943">
        <v>21</v>
      </c>
      <c r="C1943">
        <v>3828.3</v>
      </c>
      <c r="D1943">
        <v>3223.15063476563</v>
      </c>
      <c r="E1943">
        <v>605.14936523437495</v>
      </c>
      <c r="F1943">
        <v>0.15807260800730699</v>
      </c>
    </row>
    <row r="1944" spans="1:6" x14ac:dyDescent="0.25">
      <c r="A1944" s="1">
        <v>43251</v>
      </c>
      <c r="B1944">
        <v>22</v>
      </c>
      <c r="C1944">
        <v>4159.05</v>
      </c>
      <c r="D1944">
        <v>3436.61474609375</v>
      </c>
      <c r="E1944">
        <v>722.43525390624995</v>
      </c>
      <c r="F1944">
        <v>0.17370198817187801</v>
      </c>
    </row>
    <row r="1945" spans="1:6" x14ac:dyDescent="0.25">
      <c r="A1945" s="1">
        <v>43251</v>
      </c>
      <c r="B1945">
        <v>23</v>
      </c>
      <c r="C1945">
        <v>4072.95</v>
      </c>
      <c r="D1945">
        <v>3408.15258789063</v>
      </c>
      <c r="E1945">
        <v>664.79741210937505</v>
      </c>
      <c r="F1945">
        <v>0.16322258120266001</v>
      </c>
    </row>
    <row r="1946" spans="1:6" x14ac:dyDescent="0.25">
      <c r="A1946" s="1">
        <v>43252</v>
      </c>
      <c r="B1946">
        <v>0</v>
      </c>
      <c r="C1946">
        <v>4100.25</v>
      </c>
      <c r="D1946">
        <v>3524.37255859375</v>
      </c>
      <c r="E1946">
        <v>575.87744140625</v>
      </c>
      <c r="F1946">
        <v>0.14044934855344199</v>
      </c>
    </row>
    <row r="1947" spans="1:6" x14ac:dyDescent="0.25">
      <c r="A1947" s="1">
        <v>43252</v>
      </c>
      <c r="B1947">
        <v>1</v>
      </c>
      <c r="C1947">
        <v>2931.6</v>
      </c>
      <c r="D1947">
        <v>3517.38037109375</v>
      </c>
      <c r="E1947">
        <v>585.78037109374998</v>
      </c>
      <c r="F1947">
        <v>0.19981592682963201</v>
      </c>
    </row>
    <row r="1948" spans="1:6" x14ac:dyDescent="0.25">
      <c r="A1948" s="1">
        <v>43252</v>
      </c>
      <c r="B1948">
        <v>2</v>
      </c>
      <c r="C1948">
        <v>3577.35</v>
      </c>
      <c r="D1948">
        <v>3721.08837890625</v>
      </c>
      <c r="E1948">
        <v>143.73837890625001</v>
      </c>
      <c r="F1948">
        <v>4.0180127442450399E-2</v>
      </c>
    </row>
    <row r="1949" spans="1:6" x14ac:dyDescent="0.25">
      <c r="A1949" s="1">
        <v>43252</v>
      </c>
      <c r="B1949">
        <v>3</v>
      </c>
      <c r="C1949">
        <v>2601.9</v>
      </c>
      <c r="D1949">
        <v>2665.72314453125</v>
      </c>
      <c r="E1949">
        <v>63.823144531249902</v>
      </c>
      <c r="F1949">
        <v>2.4529437922767901E-2</v>
      </c>
    </row>
    <row r="1950" spans="1:6" x14ac:dyDescent="0.25">
      <c r="A1950" s="1">
        <v>43252</v>
      </c>
      <c r="B1950">
        <v>4</v>
      </c>
      <c r="C1950">
        <v>1806</v>
      </c>
      <c r="D1950">
        <v>2160.54370117188</v>
      </c>
      <c r="E1950">
        <v>354.543701171875</v>
      </c>
      <c r="F1950">
        <v>0.19631434173414999</v>
      </c>
    </row>
    <row r="1951" spans="1:6" x14ac:dyDescent="0.25">
      <c r="A1951" s="1">
        <v>43252</v>
      </c>
      <c r="B1951">
        <v>5</v>
      </c>
      <c r="C1951">
        <v>3709.65</v>
      </c>
      <c r="D1951">
        <v>3309.9638671875</v>
      </c>
      <c r="E1951">
        <v>399.68613281249998</v>
      </c>
      <c r="F1951">
        <v>0.107742275635842</v>
      </c>
    </row>
    <row r="1952" spans="1:6" x14ac:dyDescent="0.25">
      <c r="A1952" s="1">
        <v>43252</v>
      </c>
      <c r="B1952">
        <v>6</v>
      </c>
      <c r="C1952">
        <v>3560.55</v>
      </c>
      <c r="D1952">
        <v>3337.33422851563</v>
      </c>
      <c r="E1952">
        <v>223.21577148437501</v>
      </c>
      <c r="F1952">
        <v>6.2691373940648304E-2</v>
      </c>
    </row>
    <row r="1953" spans="1:6" x14ac:dyDescent="0.25">
      <c r="A1953" s="1">
        <v>43252</v>
      </c>
      <c r="B1953">
        <v>7</v>
      </c>
      <c r="C1953">
        <v>3568.95</v>
      </c>
      <c r="D1953">
        <v>3340.98193359375</v>
      </c>
      <c r="E1953">
        <v>227.96806640624999</v>
      </c>
      <c r="F1953">
        <v>6.3875388113100506E-2</v>
      </c>
    </row>
    <row r="1954" spans="1:6" x14ac:dyDescent="0.25">
      <c r="A1954" s="1">
        <v>43252</v>
      </c>
      <c r="B1954">
        <v>8</v>
      </c>
      <c r="C1954">
        <v>1287.3</v>
      </c>
      <c r="D1954">
        <v>1867.09155273438</v>
      </c>
      <c r="E1954">
        <v>579.79155273437505</v>
      </c>
      <c r="F1954">
        <v>0.45039350014322599</v>
      </c>
    </row>
    <row r="1955" spans="1:6" x14ac:dyDescent="0.25">
      <c r="A1955" s="1">
        <v>43252</v>
      </c>
      <c r="B1955">
        <v>9</v>
      </c>
      <c r="C1955">
        <v>3379.95</v>
      </c>
      <c r="D1955">
        <v>2986.73510742188</v>
      </c>
      <c r="E1955">
        <v>393.21489257812499</v>
      </c>
      <c r="F1955">
        <v>0.116337488003706</v>
      </c>
    </row>
    <row r="1956" spans="1:6" x14ac:dyDescent="0.25">
      <c r="A1956" s="1">
        <v>43252</v>
      </c>
      <c r="B1956">
        <v>10</v>
      </c>
      <c r="C1956">
        <v>3397.8</v>
      </c>
      <c r="D1956">
        <v>3166.14013671875</v>
      </c>
      <c r="E1956">
        <v>231.65986328125001</v>
      </c>
      <c r="F1956">
        <v>6.8179369969171302E-2</v>
      </c>
    </row>
    <row r="1957" spans="1:6" x14ac:dyDescent="0.25">
      <c r="A1957" s="1">
        <v>43252</v>
      </c>
      <c r="B1957">
        <v>11</v>
      </c>
      <c r="C1957">
        <v>3944.85</v>
      </c>
      <c r="D1957">
        <v>3401.09228515625</v>
      </c>
      <c r="E1957">
        <v>543.75771484375002</v>
      </c>
      <c r="F1957">
        <v>0.13783989628091101</v>
      </c>
    </row>
    <row r="1958" spans="1:6" x14ac:dyDescent="0.25">
      <c r="A1958" s="1">
        <v>43252</v>
      </c>
      <c r="B1958">
        <v>12</v>
      </c>
      <c r="C1958">
        <v>4009.95</v>
      </c>
      <c r="D1958">
        <v>3325.11401367188</v>
      </c>
      <c r="E1958">
        <v>684.83598632812505</v>
      </c>
      <c r="F1958">
        <v>0.170784170956776</v>
      </c>
    </row>
    <row r="1959" spans="1:6" x14ac:dyDescent="0.25">
      <c r="A1959" s="1">
        <v>43252</v>
      </c>
      <c r="B1959">
        <v>13</v>
      </c>
      <c r="C1959">
        <v>3356.85</v>
      </c>
      <c r="D1959">
        <v>3195.83544921875</v>
      </c>
      <c r="E1959">
        <v>161.01455078124999</v>
      </c>
      <c r="F1959">
        <v>4.7965965348838902E-2</v>
      </c>
    </row>
    <row r="1960" spans="1:6" x14ac:dyDescent="0.25">
      <c r="A1960" s="1">
        <v>43252</v>
      </c>
      <c r="B1960">
        <v>14</v>
      </c>
      <c r="C1960">
        <v>3746.4</v>
      </c>
      <c r="D1960">
        <v>3251.44750976563</v>
      </c>
      <c r="E1960">
        <v>494.95249023437498</v>
      </c>
      <c r="F1960">
        <v>0.13211416032307699</v>
      </c>
    </row>
    <row r="1961" spans="1:6" x14ac:dyDescent="0.25">
      <c r="A1961" s="1">
        <v>43252</v>
      </c>
      <c r="B1961">
        <v>15</v>
      </c>
      <c r="C1961">
        <v>2745.75</v>
      </c>
      <c r="D1961">
        <v>2302.90307617188</v>
      </c>
      <c r="E1961">
        <v>442.846923828125</v>
      </c>
      <c r="F1961">
        <v>0.16128450289652199</v>
      </c>
    </row>
    <row r="1962" spans="1:6" x14ac:dyDescent="0.25">
      <c r="A1962" s="1">
        <v>43252</v>
      </c>
      <c r="B1962">
        <v>16</v>
      </c>
      <c r="C1962">
        <v>2726.85</v>
      </c>
      <c r="D1962">
        <v>2203.65502929688</v>
      </c>
      <c r="E1962">
        <v>523.19497070312502</v>
      </c>
      <c r="F1962">
        <v>0.19186789544827401</v>
      </c>
    </row>
    <row r="1963" spans="1:6" x14ac:dyDescent="0.25">
      <c r="A1963" s="1">
        <v>43252</v>
      </c>
      <c r="B1963">
        <v>17</v>
      </c>
      <c r="C1963">
        <v>3729.6</v>
      </c>
      <c r="D1963">
        <v>3431.87231445313</v>
      </c>
      <c r="E1963">
        <v>297.72768554687502</v>
      </c>
      <c r="F1963">
        <v>7.9828315515571402E-2</v>
      </c>
    </row>
    <row r="1964" spans="1:6" x14ac:dyDescent="0.25">
      <c r="A1964" s="1">
        <v>43252</v>
      </c>
      <c r="B1964">
        <v>18</v>
      </c>
      <c r="C1964">
        <v>4037.25</v>
      </c>
      <c r="D1964">
        <v>3476.40966796875</v>
      </c>
      <c r="E1964">
        <v>560.84033203125</v>
      </c>
      <c r="F1964">
        <v>0.138916423811072</v>
      </c>
    </row>
    <row r="1965" spans="1:6" x14ac:dyDescent="0.25">
      <c r="A1965" s="1">
        <v>43252</v>
      </c>
      <c r="B1965">
        <v>19</v>
      </c>
      <c r="C1965">
        <v>3825.15</v>
      </c>
      <c r="D1965">
        <v>3568.87451171875</v>
      </c>
      <c r="E1965">
        <v>256.27548828124998</v>
      </c>
      <c r="F1965">
        <v>6.6997500302275803E-2</v>
      </c>
    </row>
    <row r="1966" spans="1:6" x14ac:dyDescent="0.25">
      <c r="A1966" s="1">
        <v>43252</v>
      </c>
      <c r="B1966">
        <v>20</v>
      </c>
      <c r="C1966">
        <v>2870.7</v>
      </c>
      <c r="D1966">
        <v>2183.20141601563</v>
      </c>
      <c r="E1966">
        <v>687.49858398437505</v>
      </c>
      <c r="F1966">
        <v>0.23948813320248499</v>
      </c>
    </row>
    <row r="1967" spans="1:6" x14ac:dyDescent="0.25">
      <c r="A1967" s="1">
        <v>43252</v>
      </c>
      <c r="B1967">
        <v>21</v>
      </c>
      <c r="C1967">
        <v>3328.5</v>
      </c>
      <c r="D1967">
        <v>3245.08251953125</v>
      </c>
      <c r="E1967">
        <v>83.41748046875</v>
      </c>
      <c r="F1967">
        <v>2.5061583436608099E-2</v>
      </c>
    </row>
    <row r="1968" spans="1:6" x14ac:dyDescent="0.25">
      <c r="A1968" s="1">
        <v>43252</v>
      </c>
      <c r="B1968">
        <v>22</v>
      </c>
      <c r="C1968">
        <v>3696</v>
      </c>
      <c r="D1968">
        <v>3547.16650390625</v>
      </c>
      <c r="E1968">
        <v>148.83349609375</v>
      </c>
      <c r="F1968">
        <v>4.0268803055668302E-2</v>
      </c>
    </row>
    <row r="1969" spans="1:6" x14ac:dyDescent="0.25">
      <c r="A1969" s="1">
        <v>43252</v>
      </c>
      <c r="B1969">
        <v>23</v>
      </c>
      <c r="C1969">
        <v>2857.05</v>
      </c>
      <c r="D1969">
        <v>3619.27270507813</v>
      </c>
      <c r="E1969">
        <v>762.22270507812505</v>
      </c>
      <c r="F1969">
        <v>0.266786617342407</v>
      </c>
    </row>
    <row r="1970" spans="1:6" x14ac:dyDescent="0.25">
      <c r="A1970" s="1">
        <v>43253</v>
      </c>
      <c r="B1970">
        <v>0</v>
      </c>
      <c r="C1970">
        <v>3740.1</v>
      </c>
      <c r="D1970">
        <v>3034.8271484375</v>
      </c>
      <c r="E1970">
        <v>705.27285156250002</v>
      </c>
      <c r="F1970">
        <v>0.18857058676572799</v>
      </c>
    </row>
    <row r="1971" spans="1:6" x14ac:dyDescent="0.25">
      <c r="A1971" s="1">
        <v>43253</v>
      </c>
      <c r="B1971">
        <v>1</v>
      </c>
      <c r="C1971">
        <v>3575.25</v>
      </c>
      <c r="D1971">
        <v>3171.86889648438</v>
      </c>
      <c r="E1971">
        <v>403.381103515625</v>
      </c>
      <c r="F1971">
        <v>0.112825985180232</v>
      </c>
    </row>
    <row r="1972" spans="1:6" x14ac:dyDescent="0.25">
      <c r="A1972" s="1">
        <v>43253</v>
      </c>
      <c r="B1972">
        <v>2</v>
      </c>
      <c r="C1972">
        <v>3623.55</v>
      </c>
      <c r="D1972">
        <v>3385.42700195313</v>
      </c>
      <c r="E1972">
        <v>238.12299804687501</v>
      </c>
      <c r="F1972">
        <v>6.5715389065108806E-2</v>
      </c>
    </row>
    <row r="1973" spans="1:6" x14ac:dyDescent="0.25">
      <c r="A1973" s="1">
        <v>43253</v>
      </c>
      <c r="B1973">
        <v>3</v>
      </c>
      <c r="C1973">
        <v>2915.85</v>
      </c>
      <c r="D1973">
        <v>2333.802734375</v>
      </c>
      <c r="E1973">
        <v>582.04726562500002</v>
      </c>
      <c r="F1973">
        <v>0.199614954687312</v>
      </c>
    </row>
    <row r="1974" spans="1:6" x14ac:dyDescent="0.25">
      <c r="A1974" s="1">
        <v>43253</v>
      </c>
      <c r="B1974">
        <v>4</v>
      </c>
      <c r="C1974">
        <v>2250.15</v>
      </c>
      <c r="D1974">
        <v>1834.80725097656</v>
      </c>
      <c r="E1974">
        <v>415.34274902343799</v>
      </c>
      <c r="F1974">
        <v>0.18458447171230299</v>
      </c>
    </row>
    <row r="1975" spans="1:6" x14ac:dyDescent="0.25">
      <c r="A1975" s="1">
        <v>43253</v>
      </c>
      <c r="B1975">
        <v>5</v>
      </c>
      <c r="C1975">
        <v>3699.15</v>
      </c>
      <c r="D1975">
        <v>3131.3515625</v>
      </c>
      <c r="E1975">
        <v>567.79843749999998</v>
      </c>
      <c r="F1975">
        <v>0.15349429936607101</v>
      </c>
    </row>
    <row r="1976" spans="1:6" x14ac:dyDescent="0.25">
      <c r="A1976" s="1">
        <v>43253</v>
      </c>
      <c r="B1976">
        <v>6</v>
      </c>
      <c r="C1976">
        <v>3211.95</v>
      </c>
      <c r="D1976">
        <v>3249.74194335938</v>
      </c>
      <c r="E1976">
        <v>37.791943359375203</v>
      </c>
      <c r="F1976">
        <v>1.1766043481179701E-2</v>
      </c>
    </row>
    <row r="1977" spans="1:6" x14ac:dyDescent="0.25">
      <c r="A1977" s="1">
        <v>43253</v>
      </c>
      <c r="B1977">
        <v>7</v>
      </c>
      <c r="C1977">
        <v>2906.4</v>
      </c>
      <c r="D1977">
        <v>3206.8837890625</v>
      </c>
      <c r="E1977">
        <v>300.48378906250002</v>
      </c>
      <c r="F1977">
        <v>0.10338693540548401</v>
      </c>
    </row>
    <row r="1978" spans="1:6" x14ac:dyDescent="0.25">
      <c r="A1978" s="1">
        <v>43253</v>
      </c>
      <c r="B1978">
        <v>8</v>
      </c>
      <c r="C1978">
        <v>1610.7</v>
      </c>
      <c r="D1978">
        <v>1607.47741699219</v>
      </c>
      <c r="E1978">
        <v>3.2225830078125499</v>
      </c>
      <c r="F1978">
        <v>2.0007344681272402E-3</v>
      </c>
    </row>
    <row r="1979" spans="1:6" x14ac:dyDescent="0.25">
      <c r="A1979" s="1">
        <v>43253</v>
      </c>
      <c r="B1979">
        <v>9</v>
      </c>
      <c r="C1979">
        <v>3687.6</v>
      </c>
      <c r="D1979">
        <v>3086.8857421875</v>
      </c>
      <c r="E1979">
        <v>600.71425781250002</v>
      </c>
      <c r="F1979">
        <v>0.162901143782541</v>
      </c>
    </row>
    <row r="1980" spans="1:6" x14ac:dyDescent="0.25">
      <c r="A1980" s="1">
        <v>43253</v>
      </c>
      <c r="B1980">
        <v>10</v>
      </c>
      <c r="C1980">
        <v>3860.85</v>
      </c>
      <c r="D1980">
        <v>3163.52709960938</v>
      </c>
      <c r="E1980">
        <v>697.32290039062502</v>
      </c>
      <c r="F1980">
        <v>0.18061382866224401</v>
      </c>
    </row>
    <row r="1981" spans="1:6" x14ac:dyDescent="0.25">
      <c r="A1981" s="1">
        <v>43253</v>
      </c>
      <c r="B1981">
        <v>11</v>
      </c>
      <c r="C1981">
        <v>4026.75</v>
      </c>
      <c r="D1981">
        <v>3235.248046875</v>
      </c>
      <c r="E1981">
        <v>791.501953125</v>
      </c>
      <c r="F1981">
        <v>0.196560986682809</v>
      </c>
    </row>
    <row r="1982" spans="1:6" x14ac:dyDescent="0.25">
      <c r="A1982" s="1">
        <v>43253</v>
      </c>
      <c r="B1982">
        <v>12</v>
      </c>
      <c r="C1982">
        <v>3578.4</v>
      </c>
      <c r="D1982">
        <v>3282.2421875</v>
      </c>
      <c r="E1982">
        <v>296.15781249999998</v>
      </c>
      <c r="F1982">
        <v>8.2762634836798604E-2</v>
      </c>
    </row>
    <row r="1983" spans="1:6" x14ac:dyDescent="0.25">
      <c r="A1983" s="1">
        <v>43253</v>
      </c>
      <c r="B1983">
        <v>13</v>
      </c>
      <c r="C1983">
        <v>3509.1</v>
      </c>
      <c r="D1983">
        <v>3313.30078125</v>
      </c>
      <c r="E1983">
        <v>195.79921874999999</v>
      </c>
      <c r="F1983">
        <v>5.5797560271864603E-2</v>
      </c>
    </row>
    <row r="1984" spans="1:6" x14ac:dyDescent="0.25">
      <c r="A1984" s="1">
        <v>43253</v>
      </c>
      <c r="B1984">
        <v>14</v>
      </c>
      <c r="C1984">
        <v>3795.75</v>
      </c>
      <c r="D1984">
        <v>3417.603515625</v>
      </c>
      <c r="E1984">
        <v>378.146484375</v>
      </c>
      <c r="F1984">
        <v>9.9623653922149794E-2</v>
      </c>
    </row>
    <row r="1985" spans="1:6" x14ac:dyDescent="0.25">
      <c r="A1985" s="1">
        <v>43253</v>
      </c>
      <c r="B1985">
        <v>15</v>
      </c>
      <c r="C1985">
        <v>2113.65</v>
      </c>
      <c r="D1985">
        <v>2286.7099609375</v>
      </c>
      <c r="E1985">
        <v>173.05996093749999</v>
      </c>
      <c r="F1985">
        <v>8.1877302740519894E-2</v>
      </c>
    </row>
    <row r="1986" spans="1:6" x14ac:dyDescent="0.25">
      <c r="A1986" s="1">
        <v>43253</v>
      </c>
      <c r="B1986">
        <v>16</v>
      </c>
      <c r="C1986">
        <v>1611.75</v>
      </c>
      <c r="D1986">
        <v>2224.41772460938</v>
      </c>
      <c r="E1986">
        <v>612.667724609375</v>
      </c>
      <c r="F1986">
        <v>0.38012577918993301</v>
      </c>
    </row>
    <row r="1987" spans="1:6" x14ac:dyDescent="0.25">
      <c r="A1987" s="1">
        <v>43253</v>
      </c>
      <c r="B1987">
        <v>17</v>
      </c>
      <c r="C1987">
        <v>3204.6</v>
      </c>
      <c r="D1987">
        <v>3444.0556640625</v>
      </c>
      <c r="E1987">
        <v>239.45566406250001</v>
      </c>
      <c r="F1987">
        <v>7.4722481452443396E-2</v>
      </c>
    </row>
    <row r="1988" spans="1:6" x14ac:dyDescent="0.25">
      <c r="A1988" s="1">
        <v>43253</v>
      </c>
      <c r="B1988">
        <v>18</v>
      </c>
      <c r="C1988">
        <v>3571.05</v>
      </c>
      <c r="D1988">
        <v>3486.55102539063</v>
      </c>
      <c r="E1988">
        <v>84.498974609375196</v>
      </c>
      <c r="F1988">
        <v>2.3662221086060201E-2</v>
      </c>
    </row>
    <row r="1989" spans="1:6" x14ac:dyDescent="0.25">
      <c r="A1989" s="1">
        <v>43253</v>
      </c>
      <c r="B1989">
        <v>19</v>
      </c>
      <c r="C1989">
        <v>3563.7</v>
      </c>
      <c r="D1989">
        <v>3586.68969726563</v>
      </c>
      <c r="E1989">
        <v>22.9896972656252</v>
      </c>
      <c r="F1989">
        <v>6.4510753614572501E-3</v>
      </c>
    </row>
    <row r="1990" spans="1:6" x14ac:dyDescent="0.25">
      <c r="A1990" s="1">
        <v>43253</v>
      </c>
      <c r="B1990">
        <v>20</v>
      </c>
      <c r="C1990">
        <v>1543.5</v>
      </c>
      <c r="D1990">
        <v>2125.52026367187</v>
      </c>
      <c r="E1990">
        <v>582.020263671875</v>
      </c>
      <c r="F1990">
        <v>0.37707824015022701</v>
      </c>
    </row>
    <row r="1991" spans="1:6" x14ac:dyDescent="0.25">
      <c r="A1991" s="1">
        <v>43253</v>
      </c>
      <c r="B1991">
        <v>21</v>
      </c>
      <c r="C1991">
        <v>3285.45</v>
      </c>
      <c r="D1991">
        <v>3325.90673828125</v>
      </c>
      <c r="E1991">
        <v>40.456738281250203</v>
      </c>
      <c r="F1991">
        <v>1.23139108132068E-2</v>
      </c>
    </row>
    <row r="1992" spans="1:6" x14ac:dyDescent="0.25">
      <c r="A1992" s="1">
        <v>43253</v>
      </c>
      <c r="B1992">
        <v>22</v>
      </c>
      <c r="C1992">
        <v>3273.9</v>
      </c>
      <c r="D1992">
        <v>3530.03198242188</v>
      </c>
      <c r="E1992">
        <v>256.13198242187502</v>
      </c>
      <c r="F1992">
        <v>7.8234516149508201E-2</v>
      </c>
    </row>
    <row r="1993" spans="1:6" x14ac:dyDescent="0.25">
      <c r="A1993" s="1">
        <v>43253</v>
      </c>
      <c r="B1993">
        <v>23</v>
      </c>
      <c r="C1993">
        <v>3423</v>
      </c>
      <c r="D1993">
        <v>3431.41821289063</v>
      </c>
      <c r="E1993">
        <v>8.418212890625</v>
      </c>
      <c r="F1993">
        <v>2.4593084693616701E-3</v>
      </c>
    </row>
    <row r="1994" spans="1:6" x14ac:dyDescent="0.25">
      <c r="A1994" s="1">
        <v>43254</v>
      </c>
      <c r="B1994">
        <v>0</v>
      </c>
      <c r="C1994">
        <v>2965.2</v>
      </c>
      <c r="D1994">
        <v>3320.35986328125</v>
      </c>
      <c r="E1994">
        <v>355.15986328125001</v>
      </c>
      <c r="F1994">
        <v>0.11977602296008701</v>
      </c>
    </row>
    <row r="1995" spans="1:6" x14ac:dyDescent="0.25">
      <c r="A1995" s="1">
        <v>43254</v>
      </c>
      <c r="B1995">
        <v>1</v>
      </c>
      <c r="C1995">
        <v>3566.85</v>
      </c>
      <c r="D1995">
        <v>3305.04223632813</v>
      </c>
      <c r="E1995">
        <v>261.80776367187502</v>
      </c>
      <c r="F1995">
        <v>7.3400272978082895E-2</v>
      </c>
    </row>
    <row r="1996" spans="1:6" x14ac:dyDescent="0.25">
      <c r="A1996" s="1">
        <v>43254</v>
      </c>
      <c r="B1996">
        <v>2</v>
      </c>
      <c r="C1996">
        <v>3497.55</v>
      </c>
      <c r="D1996">
        <v>3388.07763671875</v>
      </c>
      <c r="E1996">
        <v>109.47236328125</v>
      </c>
      <c r="F1996">
        <v>3.12997278898801E-2</v>
      </c>
    </row>
    <row r="1997" spans="1:6" x14ac:dyDescent="0.25">
      <c r="A1997" s="1">
        <v>43254</v>
      </c>
      <c r="B1997">
        <v>3</v>
      </c>
      <c r="C1997">
        <v>2574.6</v>
      </c>
      <c r="D1997">
        <v>2385.58520507813</v>
      </c>
      <c r="E1997">
        <v>189.01479492187499</v>
      </c>
      <c r="F1997">
        <v>7.3415208157335099E-2</v>
      </c>
    </row>
    <row r="1998" spans="1:6" x14ac:dyDescent="0.25">
      <c r="A1998" s="1">
        <v>43254</v>
      </c>
      <c r="B1998">
        <v>4</v>
      </c>
      <c r="C1998">
        <v>2572.5</v>
      </c>
      <c r="D1998">
        <v>2020.45202636719</v>
      </c>
      <c r="E1998">
        <v>552.04797363281295</v>
      </c>
      <c r="F1998">
        <v>0.21459590811771101</v>
      </c>
    </row>
    <row r="1999" spans="1:6" x14ac:dyDescent="0.25">
      <c r="A1999" s="1">
        <v>43254</v>
      </c>
      <c r="B1999">
        <v>5</v>
      </c>
      <c r="C1999">
        <v>3618.3</v>
      </c>
      <c r="D1999">
        <v>3205.11083984375</v>
      </c>
      <c r="E1999">
        <v>413.18916015625001</v>
      </c>
      <c r="F1999">
        <v>0.11419427912452</v>
      </c>
    </row>
    <row r="2000" spans="1:6" x14ac:dyDescent="0.25">
      <c r="A2000" s="1">
        <v>43254</v>
      </c>
      <c r="B2000">
        <v>6</v>
      </c>
      <c r="C2000">
        <v>3992.1</v>
      </c>
      <c r="D2000">
        <v>3250.30834960938</v>
      </c>
      <c r="E2000">
        <v>741.79165039062502</v>
      </c>
      <c r="F2000">
        <v>0.18581489701926901</v>
      </c>
    </row>
    <row r="2001" spans="1:6" x14ac:dyDescent="0.25">
      <c r="A2001" s="1">
        <v>43254</v>
      </c>
      <c r="B2001">
        <v>7</v>
      </c>
      <c r="C2001">
        <v>3656.1</v>
      </c>
      <c r="D2001">
        <v>3224.38134765625</v>
      </c>
      <c r="E2001">
        <v>431.71865234375002</v>
      </c>
      <c r="F2001">
        <v>0.118081740746629</v>
      </c>
    </row>
    <row r="2002" spans="1:6" x14ac:dyDescent="0.25">
      <c r="A2002" s="1">
        <v>43254</v>
      </c>
      <c r="B2002">
        <v>8</v>
      </c>
      <c r="C2002">
        <v>1542.45</v>
      </c>
      <c r="D2002">
        <v>1763.31848144531</v>
      </c>
      <c r="E2002">
        <v>220.868481445312</v>
      </c>
      <c r="F2002">
        <v>0.14319328434977599</v>
      </c>
    </row>
    <row r="2003" spans="1:6" x14ac:dyDescent="0.25">
      <c r="A2003" s="1">
        <v>43254</v>
      </c>
      <c r="B2003">
        <v>9</v>
      </c>
      <c r="C2003">
        <v>3028.2</v>
      </c>
      <c r="D2003">
        <v>3022.24731445313</v>
      </c>
      <c r="E2003">
        <v>5.9526855468748199</v>
      </c>
      <c r="F2003">
        <v>1.9657504612888201E-3</v>
      </c>
    </row>
    <row r="2004" spans="1:6" x14ac:dyDescent="0.25">
      <c r="A2004" s="1">
        <v>43254</v>
      </c>
      <c r="B2004">
        <v>10</v>
      </c>
      <c r="C2004">
        <v>3127.95</v>
      </c>
      <c r="D2004">
        <v>3315.48559570313</v>
      </c>
      <c r="E2004">
        <v>187.53559570312501</v>
      </c>
      <c r="F2004">
        <v>5.9954793300124799E-2</v>
      </c>
    </row>
    <row r="2005" spans="1:6" x14ac:dyDescent="0.25">
      <c r="A2005" s="1">
        <v>43254</v>
      </c>
      <c r="B2005">
        <v>11</v>
      </c>
      <c r="C2005">
        <v>3366.3</v>
      </c>
      <c r="D2005">
        <v>3433.37646484375</v>
      </c>
      <c r="E2005">
        <v>67.076464843749804</v>
      </c>
      <c r="F2005">
        <v>1.99258725733743E-2</v>
      </c>
    </row>
    <row r="2006" spans="1:6" x14ac:dyDescent="0.25">
      <c r="A2006" s="1">
        <v>43254</v>
      </c>
      <c r="B2006">
        <v>12</v>
      </c>
      <c r="C2006">
        <v>3290.7</v>
      </c>
      <c r="D2006">
        <v>3351.91284179688</v>
      </c>
      <c r="E2006">
        <v>61.212841796875203</v>
      </c>
      <c r="F2006">
        <v>1.8601769166704699E-2</v>
      </c>
    </row>
    <row r="2007" spans="1:6" x14ac:dyDescent="0.25">
      <c r="A2007" s="1">
        <v>43254</v>
      </c>
      <c r="B2007">
        <v>13</v>
      </c>
      <c r="C2007">
        <v>2543.1</v>
      </c>
      <c r="D2007">
        <v>3318.56225585938</v>
      </c>
      <c r="E2007">
        <v>775.46225585937498</v>
      </c>
      <c r="F2007">
        <v>0.30492794457920502</v>
      </c>
    </row>
    <row r="2008" spans="1:6" x14ac:dyDescent="0.25">
      <c r="A2008" s="1">
        <v>43254</v>
      </c>
      <c r="B2008">
        <v>14</v>
      </c>
      <c r="C2008">
        <v>2794.05</v>
      </c>
      <c r="D2008">
        <v>3472.9443359375</v>
      </c>
      <c r="E2008">
        <v>678.89433593750005</v>
      </c>
      <c r="F2008">
        <v>0.24297859234355099</v>
      </c>
    </row>
    <row r="2009" spans="1:6" x14ac:dyDescent="0.25">
      <c r="A2009" s="1">
        <v>43254</v>
      </c>
      <c r="B2009">
        <v>15</v>
      </c>
      <c r="C2009">
        <v>745.5</v>
      </c>
      <c r="D2009">
        <v>2320.216796875</v>
      </c>
      <c r="E2009">
        <v>1574.716796875</v>
      </c>
      <c r="F2009">
        <v>2.1122961728705598</v>
      </c>
    </row>
    <row r="2010" spans="1:6" x14ac:dyDescent="0.25">
      <c r="A2010" s="1">
        <v>43254</v>
      </c>
      <c r="B2010">
        <v>16</v>
      </c>
      <c r="C2010">
        <v>1168.6500000000001</v>
      </c>
      <c r="D2010">
        <v>2325.3251953125</v>
      </c>
      <c r="E2010">
        <v>1156.6751953124999</v>
      </c>
      <c r="F2010">
        <v>0.98975330108458504</v>
      </c>
    </row>
    <row r="2011" spans="1:6" x14ac:dyDescent="0.25">
      <c r="A2011" s="1">
        <v>43254</v>
      </c>
      <c r="B2011">
        <v>17</v>
      </c>
      <c r="C2011">
        <v>3348.45</v>
      </c>
      <c r="D2011">
        <v>3556.99243164063</v>
      </c>
      <c r="E2011">
        <v>208.54243164062501</v>
      </c>
      <c r="F2011">
        <v>6.2280288384364502E-2</v>
      </c>
    </row>
    <row r="2012" spans="1:6" x14ac:dyDescent="0.25">
      <c r="A2012" s="1">
        <v>43254</v>
      </c>
      <c r="B2012">
        <v>18</v>
      </c>
      <c r="C2012">
        <v>3993.15</v>
      </c>
      <c r="D2012">
        <v>3653.5537109375</v>
      </c>
      <c r="E2012">
        <v>339.59628906249998</v>
      </c>
      <c r="F2012">
        <v>8.5044711333784107E-2</v>
      </c>
    </row>
    <row r="2013" spans="1:6" x14ac:dyDescent="0.25">
      <c r="A2013" s="1">
        <v>43254</v>
      </c>
      <c r="B2013">
        <v>19</v>
      </c>
      <c r="C2013">
        <v>3838.8</v>
      </c>
      <c r="D2013">
        <v>3586.33740234375</v>
      </c>
      <c r="E2013">
        <v>252.46259765625001</v>
      </c>
      <c r="F2013">
        <v>6.5766020020904994E-2</v>
      </c>
    </row>
    <row r="2014" spans="1:6" x14ac:dyDescent="0.25">
      <c r="A2014" s="1">
        <v>43254</v>
      </c>
      <c r="B2014">
        <v>20</v>
      </c>
      <c r="C2014">
        <v>1554</v>
      </c>
      <c r="D2014">
        <v>2018.25659179688</v>
      </c>
      <c r="E2014">
        <v>464.256591796875</v>
      </c>
      <c r="F2014">
        <v>0.298749415570705</v>
      </c>
    </row>
    <row r="2015" spans="1:6" x14ac:dyDescent="0.25">
      <c r="A2015" s="1">
        <v>43254</v>
      </c>
      <c r="B2015">
        <v>21</v>
      </c>
      <c r="C2015">
        <v>3531.15</v>
      </c>
      <c r="D2015">
        <v>3417.08715820313</v>
      </c>
      <c r="E2015">
        <v>114.06284179687501</v>
      </c>
      <c r="F2015">
        <v>3.2301896491759102E-2</v>
      </c>
    </row>
    <row r="2016" spans="1:6" x14ac:dyDescent="0.25">
      <c r="A2016" s="1">
        <v>43254</v>
      </c>
      <c r="B2016">
        <v>22</v>
      </c>
      <c r="C2016">
        <v>3852.45</v>
      </c>
      <c r="D2016">
        <v>3598.27392578125</v>
      </c>
      <c r="E2016">
        <v>254.17607421874999</v>
      </c>
      <c r="F2016">
        <v>6.5977773681358598E-2</v>
      </c>
    </row>
    <row r="2017" spans="1:6" x14ac:dyDescent="0.25">
      <c r="A2017" s="1">
        <v>43254</v>
      </c>
      <c r="B2017">
        <v>23</v>
      </c>
      <c r="C2017">
        <v>3822</v>
      </c>
      <c r="D2017">
        <v>3577.140625</v>
      </c>
      <c r="E2017">
        <v>244.859375</v>
      </c>
      <c r="F2017">
        <v>6.4065770538984795E-2</v>
      </c>
    </row>
    <row r="2018" spans="1:6" x14ac:dyDescent="0.25">
      <c r="A2018" s="1">
        <v>43255</v>
      </c>
      <c r="B2018">
        <v>0</v>
      </c>
      <c r="C2018">
        <v>3367.35</v>
      </c>
      <c r="D2018">
        <v>3393.2138671875</v>
      </c>
      <c r="E2018">
        <v>25.863867187500102</v>
      </c>
      <c r="F2018">
        <v>7.6807778186110997E-3</v>
      </c>
    </row>
    <row r="2019" spans="1:6" x14ac:dyDescent="0.25">
      <c r="A2019" s="1">
        <v>43255</v>
      </c>
      <c r="B2019">
        <v>1</v>
      </c>
      <c r="C2019">
        <v>3470.25</v>
      </c>
      <c r="D2019">
        <v>3367.38232421875</v>
      </c>
      <c r="E2019">
        <v>102.86767578125</v>
      </c>
      <c r="F2019">
        <v>2.9642727694330399E-2</v>
      </c>
    </row>
    <row r="2020" spans="1:6" x14ac:dyDescent="0.25">
      <c r="A2020" s="1">
        <v>43255</v>
      </c>
      <c r="B2020">
        <v>2</v>
      </c>
      <c r="C2020">
        <v>3516.45</v>
      </c>
      <c r="D2020">
        <v>3541.80126953125</v>
      </c>
      <c r="E2020">
        <v>25.3512695312502</v>
      </c>
      <c r="F2020">
        <v>7.2093359869328999E-3</v>
      </c>
    </row>
    <row r="2021" spans="1:6" x14ac:dyDescent="0.25">
      <c r="A2021" s="1">
        <v>43255</v>
      </c>
      <c r="B2021">
        <v>3</v>
      </c>
      <c r="C2021">
        <v>2433.9</v>
      </c>
      <c r="D2021">
        <v>2286.89379882813</v>
      </c>
      <c r="E2021">
        <v>147.00620117187501</v>
      </c>
      <c r="F2021">
        <v>6.0399441707496199E-2</v>
      </c>
    </row>
    <row r="2022" spans="1:6" x14ac:dyDescent="0.25">
      <c r="A2022" s="1">
        <v>43255</v>
      </c>
      <c r="B2022">
        <v>4</v>
      </c>
      <c r="C2022">
        <v>2103.15</v>
      </c>
      <c r="D2022">
        <v>1881.23486328125</v>
      </c>
      <c r="E2022">
        <v>221.91513671875001</v>
      </c>
      <c r="F2022">
        <v>0.105515601226137</v>
      </c>
    </row>
    <row r="2023" spans="1:6" x14ac:dyDescent="0.25">
      <c r="A2023" s="1">
        <v>43255</v>
      </c>
      <c r="B2023">
        <v>5</v>
      </c>
      <c r="C2023">
        <v>3916.5</v>
      </c>
      <c r="D2023">
        <v>3175.728515625</v>
      </c>
      <c r="E2023">
        <v>740.771484375</v>
      </c>
      <c r="F2023">
        <v>0.189141193508234</v>
      </c>
    </row>
    <row r="2024" spans="1:6" x14ac:dyDescent="0.25">
      <c r="A2024" s="1">
        <v>43255</v>
      </c>
      <c r="B2024">
        <v>6</v>
      </c>
      <c r="C2024">
        <v>3807.3</v>
      </c>
      <c r="D2024">
        <v>3234.55053710938</v>
      </c>
      <c r="E2024">
        <v>572.74946289062495</v>
      </c>
      <c r="F2024">
        <v>0.150434550177455</v>
      </c>
    </row>
    <row r="2025" spans="1:6" x14ac:dyDescent="0.25">
      <c r="A2025" s="1">
        <v>43255</v>
      </c>
      <c r="B2025">
        <v>7</v>
      </c>
      <c r="C2025">
        <v>3713.85</v>
      </c>
      <c r="D2025">
        <v>3199.32592773438</v>
      </c>
      <c r="E2025">
        <v>514.52407226562502</v>
      </c>
      <c r="F2025">
        <v>0.13854196380188299</v>
      </c>
    </row>
    <row r="2026" spans="1:6" x14ac:dyDescent="0.25">
      <c r="A2026" s="1">
        <v>43255</v>
      </c>
      <c r="B2026">
        <v>8</v>
      </c>
      <c r="C2026">
        <v>1253.7</v>
      </c>
      <c r="D2026">
        <v>1643.92492675781</v>
      </c>
      <c r="E2026">
        <v>390.22492675781302</v>
      </c>
      <c r="F2026">
        <v>0.31125861590317699</v>
      </c>
    </row>
    <row r="2027" spans="1:6" x14ac:dyDescent="0.25">
      <c r="A2027" s="1">
        <v>43255</v>
      </c>
      <c r="B2027">
        <v>9</v>
      </c>
      <c r="C2027">
        <v>2317.35</v>
      </c>
      <c r="D2027">
        <v>2753.34228515625</v>
      </c>
      <c r="E2027">
        <v>435.99228515624998</v>
      </c>
      <c r="F2027">
        <v>0.18814261339730701</v>
      </c>
    </row>
    <row r="2028" spans="1:6" x14ac:dyDescent="0.25">
      <c r="A2028" s="1">
        <v>43255</v>
      </c>
      <c r="B2028">
        <v>10</v>
      </c>
      <c r="C2028">
        <v>2693.25</v>
      </c>
      <c r="D2028">
        <v>3015.1474609375</v>
      </c>
      <c r="E2028">
        <v>321.8974609375</v>
      </c>
      <c r="F2028">
        <v>0.119520082033788</v>
      </c>
    </row>
    <row r="2029" spans="1:6" x14ac:dyDescent="0.25">
      <c r="A2029" s="1">
        <v>43255</v>
      </c>
      <c r="B2029">
        <v>11</v>
      </c>
      <c r="C2029">
        <v>2822.4</v>
      </c>
      <c r="D2029">
        <v>3210.22387695313</v>
      </c>
      <c r="E2029">
        <v>387.82387695312502</v>
      </c>
      <c r="F2029">
        <v>0.137409253455614</v>
      </c>
    </row>
    <row r="2030" spans="1:6" x14ac:dyDescent="0.25">
      <c r="A2030" s="1">
        <v>43255</v>
      </c>
      <c r="B2030">
        <v>12</v>
      </c>
      <c r="C2030">
        <v>3321.15</v>
      </c>
      <c r="D2030">
        <v>3093.92797851563</v>
      </c>
      <c r="E2030">
        <v>227.22202148437501</v>
      </c>
      <c r="F2030">
        <v>6.8416669371866703E-2</v>
      </c>
    </row>
    <row r="2031" spans="1:6" x14ac:dyDescent="0.25">
      <c r="A2031" s="1">
        <v>43255</v>
      </c>
      <c r="B2031">
        <v>13</v>
      </c>
      <c r="C2031">
        <v>3362.1</v>
      </c>
      <c r="D2031">
        <v>2922.47119140625</v>
      </c>
      <c r="E2031">
        <v>439.62880859375002</v>
      </c>
      <c r="F2031">
        <v>0.13076018220569</v>
      </c>
    </row>
    <row r="2032" spans="1:6" x14ac:dyDescent="0.25">
      <c r="A2032" s="1">
        <v>43255</v>
      </c>
      <c r="B2032">
        <v>14</v>
      </c>
      <c r="C2032">
        <v>3728.55</v>
      </c>
      <c r="D2032">
        <v>3133.07788085938</v>
      </c>
      <c r="E2032">
        <v>595.47211914062495</v>
      </c>
      <c r="F2032">
        <v>0.15970608390409799</v>
      </c>
    </row>
    <row r="2033" spans="1:6" x14ac:dyDescent="0.25">
      <c r="A2033" s="1">
        <v>43255</v>
      </c>
      <c r="B2033">
        <v>15</v>
      </c>
      <c r="C2033">
        <v>2564.1</v>
      </c>
      <c r="D2033">
        <v>1968.75610351563</v>
      </c>
      <c r="E2033">
        <v>595.34389648437502</v>
      </c>
      <c r="F2033">
        <v>0.232184351813258</v>
      </c>
    </row>
    <row r="2034" spans="1:6" x14ac:dyDescent="0.25">
      <c r="A2034" s="1">
        <v>43255</v>
      </c>
      <c r="B2034">
        <v>16</v>
      </c>
      <c r="C2034">
        <v>2693.25</v>
      </c>
      <c r="D2034">
        <v>2003.75158691406</v>
      </c>
      <c r="E2034">
        <v>689.49841308593795</v>
      </c>
      <c r="F2034">
        <v>0.256009807142277</v>
      </c>
    </row>
    <row r="2035" spans="1:6" x14ac:dyDescent="0.25">
      <c r="A2035" s="1">
        <v>43255</v>
      </c>
      <c r="B2035">
        <v>17</v>
      </c>
      <c r="C2035">
        <v>3411.45</v>
      </c>
      <c r="D2035">
        <v>3289.11767578125</v>
      </c>
      <c r="E2035">
        <v>122.33232421875</v>
      </c>
      <c r="F2035">
        <v>3.5859333778525203E-2</v>
      </c>
    </row>
    <row r="2036" spans="1:6" x14ac:dyDescent="0.25">
      <c r="A2036" s="1">
        <v>43255</v>
      </c>
      <c r="B2036">
        <v>18</v>
      </c>
      <c r="C2036">
        <v>3723.3</v>
      </c>
      <c r="D2036">
        <v>3513.27978515625</v>
      </c>
      <c r="E2036">
        <v>210.02021484375001</v>
      </c>
      <c r="F2036">
        <v>5.6407008525703101E-2</v>
      </c>
    </row>
    <row r="2037" spans="1:6" x14ac:dyDescent="0.25">
      <c r="A2037" s="1">
        <v>43255</v>
      </c>
      <c r="B2037">
        <v>19</v>
      </c>
      <c r="C2037">
        <v>3826.2</v>
      </c>
      <c r="D2037">
        <v>3470.25219726563</v>
      </c>
      <c r="E2037">
        <v>355.94780273437499</v>
      </c>
      <c r="F2037">
        <v>9.3029063492335695E-2</v>
      </c>
    </row>
    <row r="2038" spans="1:6" x14ac:dyDescent="0.25">
      <c r="A2038" s="1">
        <v>43255</v>
      </c>
      <c r="B2038">
        <v>20</v>
      </c>
      <c r="C2038">
        <v>2993.55</v>
      </c>
      <c r="D2038">
        <v>1978.87280273438</v>
      </c>
      <c r="E2038">
        <v>1014.67719726563</v>
      </c>
      <c r="F2038">
        <v>0.33895448456368699</v>
      </c>
    </row>
    <row r="2039" spans="1:6" x14ac:dyDescent="0.25">
      <c r="A2039" s="1">
        <v>43255</v>
      </c>
      <c r="B2039">
        <v>21</v>
      </c>
      <c r="C2039">
        <v>3567.9</v>
      </c>
      <c r="D2039">
        <v>3269.78393554688</v>
      </c>
      <c r="E2039">
        <v>298.11606445312498</v>
      </c>
      <c r="F2039">
        <v>8.3555050436706496E-2</v>
      </c>
    </row>
    <row r="2040" spans="1:6" x14ac:dyDescent="0.25">
      <c r="A2040" s="1">
        <v>43255</v>
      </c>
      <c r="B2040">
        <v>22</v>
      </c>
      <c r="C2040">
        <v>3868.2</v>
      </c>
      <c r="D2040">
        <v>3438.677734375</v>
      </c>
      <c r="E2040">
        <v>429.52226562499999</v>
      </c>
      <c r="F2040">
        <v>0.111039311727677</v>
      </c>
    </row>
    <row r="2041" spans="1:6" x14ac:dyDescent="0.25">
      <c r="A2041" s="1">
        <v>43255</v>
      </c>
      <c r="B2041">
        <v>23</v>
      </c>
      <c r="C2041">
        <v>3484.95</v>
      </c>
      <c r="D2041">
        <v>3405.78344726563</v>
      </c>
      <c r="E2041">
        <v>79.166552734374804</v>
      </c>
      <c r="F2041">
        <v>2.2716696863477201E-2</v>
      </c>
    </row>
    <row r="2042" spans="1:6" x14ac:dyDescent="0.25">
      <c r="A2042" s="1">
        <v>43256</v>
      </c>
      <c r="B2042">
        <v>0</v>
      </c>
      <c r="C2042">
        <v>3378.9</v>
      </c>
      <c r="D2042">
        <v>3277.98828125</v>
      </c>
      <c r="E2042">
        <v>100.91171875000001</v>
      </c>
      <c r="F2042">
        <v>2.98652575542337E-2</v>
      </c>
    </row>
    <row r="2043" spans="1:6" x14ac:dyDescent="0.25">
      <c r="A2043" s="1">
        <v>43256</v>
      </c>
      <c r="B2043">
        <v>1</v>
      </c>
      <c r="C2043">
        <v>3026.1</v>
      </c>
      <c r="D2043">
        <v>3310.78784179688</v>
      </c>
      <c r="E2043">
        <v>284.68784179687498</v>
      </c>
      <c r="F2043">
        <v>9.4077473248364296E-2</v>
      </c>
    </row>
    <row r="2044" spans="1:6" x14ac:dyDescent="0.25">
      <c r="A2044" s="1">
        <v>43256</v>
      </c>
      <c r="B2044">
        <v>2</v>
      </c>
      <c r="C2044">
        <v>3739.05</v>
      </c>
      <c r="D2044">
        <v>3541.15283203125</v>
      </c>
      <c r="E2044">
        <v>197.89716796875001</v>
      </c>
      <c r="F2044">
        <v>5.2927125330966503E-2</v>
      </c>
    </row>
    <row r="2045" spans="1:6" x14ac:dyDescent="0.25">
      <c r="A2045" s="1">
        <v>43256</v>
      </c>
      <c r="B2045">
        <v>3</v>
      </c>
      <c r="C2045">
        <v>2652.3</v>
      </c>
      <c r="D2045">
        <v>2362.826171875</v>
      </c>
      <c r="E2045">
        <v>289.47382812500001</v>
      </c>
      <c r="F2045">
        <v>0.109140680965577</v>
      </c>
    </row>
    <row r="2046" spans="1:6" x14ac:dyDescent="0.25">
      <c r="A2046" s="1">
        <v>43256</v>
      </c>
      <c r="B2046">
        <v>4</v>
      </c>
      <c r="C2046">
        <v>2068.5</v>
      </c>
      <c r="D2046">
        <v>1779.83874511719</v>
      </c>
      <c r="E2046">
        <v>288.66125488281301</v>
      </c>
      <c r="F2046">
        <v>0.13955100550293101</v>
      </c>
    </row>
    <row r="2047" spans="1:6" x14ac:dyDescent="0.25">
      <c r="A2047" s="1">
        <v>43256</v>
      </c>
      <c r="B2047">
        <v>5</v>
      </c>
      <c r="C2047">
        <v>3740.1</v>
      </c>
      <c r="D2047">
        <v>3216.53564453125</v>
      </c>
      <c r="E2047">
        <v>523.56435546875002</v>
      </c>
      <c r="F2047">
        <v>0.13998672641607199</v>
      </c>
    </row>
    <row r="2048" spans="1:6" x14ac:dyDescent="0.25">
      <c r="A2048" s="1">
        <v>43256</v>
      </c>
      <c r="B2048">
        <v>6</v>
      </c>
      <c r="C2048">
        <v>3616.2</v>
      </c>
      <c r="D2048">
        <v>3322.62524414063</v>
      </c>
      <c r="E2048">
        <v>293.57475585937499</v>
      </c>
      <c r="F2048">
        <v>8.1183218809627505E-2</v>
      </c>
    </row>
    <row r="2049" spans="1:6" x14ac:dyDescent="0.25">
      <c r="A2049" s="1">
        <v>43256</v>
      </c>
      <c r="B2049">
        <v>7</v>
      </c>
      <c r="C2049">
        <v>4100.25</v>
      </c>
      <c r="D2049">
        <v>3341.82568359375</v>
      </c>
      <c r="E2049">
        <v>758.42431640625</v>
      </c>
      <c r="F2049">
        <v>0.184970261912383</v>
      </c>
    </row>
    <row r="2050" spans="1:6" x14ac:dyDescent="0.25">
      <c r="A2050" s="1">
        <v>43256</v>
      </c>
      <c r="B2050">
        <v>8</v>
      </c>
      <c r="C2050">
        <v>2410.8000000000002</v>
      </c>
      <c r="D2050">
        <v>1656.07568359375</v>
      </c>
      <c r="E2050">
        <v>754.72431640624995</v>
      </c>
      <c r="F2050">
        <v>0.31305969653486398</v>
      </c>
    </row>
    <row r="2051" spans="1:6" x14ac:dyDescent="0.25">
      <c r="A2051" s="1">
        <v>43256</v>
      </c>
      <c r="B2051">
        <v>9</v>
      </c>
      <c r="C2051">
        <v>3579.45</v>
      </c>
      <c r="D2051">
        <v>2993.20581054688</v>
      </c>
      <c r="E2051">
        <v>586.24418945312505</v>
      </c>
      <c r="F2051">
        <v>0.16378052199447499</v>
      </c>
    </row>
    <row r="2052" spans="1:6" x14ac:dyDescent="0.25">
      <c r="A2052" s="1">
        <v>43256</v>
      </c>
      <c r="B2052">
        <v>10</v>
      </c>
      <c r="C2052">
        <v>3407.25</v>
      </c>
      <c r="D2052">
        <v>3138.82690429688</v>
      </c>
      <c r="E2052">
        <v>268.423095703125</v>
      </c>
      <c r="F2052">
        <v>7.8779982596852302E-2</v>
      </c>
    </row>
    <row r="2053" spans="1:6" x14ac:dyDescent="0.25">
      <c r="A2053" s="1">
        <v>43256</v>
      </c>
      <c r="B2053">
        <v>11</v>
      </c>
      <c r="C2053">
        <v>3406.2</v>
      </c>
      <c r="D2053">
        <v>3285.75073242188</v>
      </c>
      <c r="E2053">
        <v>120.449267578125</v>
      </c>
      <c r="F2053">
        <v>3.5361771938854099E-2</v>
      </c>
    </row>
    <row r="2054" spans="1:6" x14ac:dyDescent="0.25">
      <c r="A2054" s="1">
        <v>43256</v>
      </c>
      <c r="B2054">
        <v>12</v>
      </c>
      <c r="C2054">
        <v>3127.95</v>
      </c>
      <c r="D2054">
        <v>3279.73046875</v>
      </c>
      <c r="E2054">
        <v>151.78046875000001</v>
      </c>
      <c r="F2054">
        <v>4.8523943397432899E-2</v>
      </c>
    </row>
    <row r="2055" spans="1:6" x14ac:dyDescent="0.25">
      <c r="A2055" s="1">
        <v>43256</v>
      </c>
      <c r="B2055">
        <v>13</v>
      </c>
      <c r="C2055">
        <v>2791.95</v>
      </c>
      <c r="D2055">
        <v>3197.56103515625</v>
      </c>
      <c r="E2055">
        <v>405.61103515625001</v>
      </c>
      <c r="F2055">
        <v>0.14527876042058399</v>
      </c>
    </row>
    <row r="2056" spans="1:6" x14ac:dyDescent="0.25">
      <c r="A2056" s="1">
        <v>43256</v>
      </c>
      <c r="B2056">
        <v>14</v>
      </c>
      <c r="C2056">
        <v>3503.85</v>
      </c>
      <c r="D2056">
        <v>3227.51123046875</v>
      </c>
      <c r="E2056">
        <v>276.33876953125002</v>
      </c>
      <c r="F2056">
        <v>7.8867180253506794E-2</v>
      </c>
    </row>
    <row r="2057" spans="1:6" x14ac:dyDescent="0.25">
      <c r="A2057" s="1">
        <v>43256</v>
      </c>
      <c r="B2057">
        <v>15</v>
      </c>
      <c r="C2057">
        <v>2377.1999999999998</v>
      </c>
      <c r="D2057">
        <v>2211.029296875</v>
      </c>
      <c r="E2057">
        <v>166.17070312499999</v>
      </c>
      <c r="F2057">
        <v>6.9901860644876301E-2</v>
      </c>
    </row>
    <row r="2058" spans="1:6" x14ac:dyDescent="0.25">
      <c r="A2058" s="1">
        <v>43256</v>
      </c>
      <c r="B2058">
        <v>16</v>
      </c>
      <c r="C2058">
        <v>2881.2</v>
      </c>
      <c r="D2058">
        <v>2117.08276367188</v>
      </c>
      <c r="E2058">
        <v>764.11723632812505</v>
      </c>
      <c r="F2058">
        <v>0.26520798151052499</v>
      </c>
    </row>
    <row r="2059" spans="1:6" x14ac:dyDescent="0.25">
      <c r="A2059" s="1">
        <v>43256</v>
      </c>
      <c r="B2059">
        <v>17</v>
      </c>
      <c r="C2059">
        <v>3373.65</v>
      </c>
      <c r="D2059">
        <v>3289.20385742188</v>
      </c>
      <c r="E2059">
        <v>84.446142578125105</v>
      </c>
      <c r="F2059">
        <v>2.5031091719095101E-2</v>
      </c>
    </row>
    <row r="2060" spans="1:6" x14ac:dyDescent="0.25">
      <c r="A2060" s="1">
        <v>43256</v>
      </c>
      <c r="B2060">
        <v>18</v>
      </c>
      <c r="C2060">
        <v>3747.45</v>
      </c>
      <c r="D2060">
        <v>3425.23583984375</v>
      </c>
      <c r="E2060">
        <v>322.21416015624999</v>
      </c>
      <c r="F2060">
        <v>8.5982243967564598E-2</v>
      </c>
    </row>
    <row r="2061" spans="1:6" x14ac:dyDescent="0.25">
      <c r="A2061" s="1">
        <v>43256</v>
      </c>
      <c r="B2061">
        <v>19</v>
      </c>
      <c r="C2061">
        <v>3851.4</v>
      </c>
      <c r="D2061">
        <v>3457.453125</v>
      </c>
      <c r="E2061">
        <v>393.94687499999998</v>
      </c>
      <c r="F2061">
        <v>0.10228666848418801</v>
      </c>
    </row>
    <row r="2062" spans="1:6" x14ac:dyDescent="0.25">
      <c r="A2062" s="1">
        <v>43256</v>
      </c>
      <c r="B2062">
        <v>20</v>
      </c>
      <c r="C2062">
        <v>2532.6</v>
      </c>
      <c r="D2062">
        <v>2131.69702148438</v>
      </c>
      <c r="E2062">
        <v>400.90297851562502</v>
      </c>
      <c r="F2062">
        <v>0.15829699854522</v>
      </c>
    </row>
    <row r="2063" spans="1:6" x14ac:dyDescent="0.25">
      <c r="A2063" s="1">
        <v>43256</v>
      </c>
      <c r="B2063">
        <v>21</v>
      </c>
      <c r="C2063">
        <v>3477.6</v>
      </c>
      <c r="D2063">
        <v>3240.7587890625</v>
      </c>
      <c r="E2063">
        <v>236.84121093749999</v>
      </c>
      <c r="F2063">
        <v>6.8104788054261498E-2</v>
      </c>
    </row>
    <row r="2064" spans="1:6" x14ac:dyDescent="0.25">
      <c r="A2064" s="1">
        <v>43256</v>
      </c>
      <c r="B2064">
        <v>22</v>
      </c>
      <c r="C2064">
        <v>3851.4</v>
      </c>
      <c r="D2064">
        <v>3508.62670898438</v>
      </c>
      <c r="E2064">
        <v>342.77329101562498</v>
      </c>
      <c r="F2064">
        <v>8.89996601276484E-2</v>
      </c>
    </row>
    <row r="2065" spans="1:6" x14ac:dyDescent="0.25">
      <c r="A2065" s="1">
        <v>43256</v>
      </c>
      <c r="B2065">
        <v>23</v>
      </c>
      <c r="C2065">
        <v>3692.85</v>
      </c>
      <c r="D2065">
        <v>3456.00415039063</v>
      </c>
      <c r="E2065">
        <v>236.84584960937499</v>
      </c>
      <c r="F2065">
        <v>6.4136330912269598E-2</v>
      </c>
    </row>
    <row r="2066" spans="1:6" x14ac:dyDescent="0.25">
      <c r="A2066" s="1">
        <v>43257</v>
      </c>
      <c r="B2066">
        <v>0</v>
      </c>
      <c r="C2066">
        <v>3824.1</v>
      </c>
      <c r="D2066">
        <v>3369.603515625</v>
      </c>
      <c r="E2066">
        <v>454.49648437500002</v>
      </c>
      <c r="F2066">
        <v>0.118850575135326</v>
      </c>
    </row>
    <row r="2067" spans="1:6" x14ac:dyDescent="0.25">
      <c r="A2067" s="1">
        <v>43257</v>
      </c>
      <c r="B2067">
        <v>1</v>
      </c>
      <c r="C2067">
        <v>3377.85</v>
      </c>
      <c r="D2067">
        <v>3321.47924804688</v>
      </c>
      <c r="E2067">
        <v>56.370751953124902</v>
      </c>
      <c r="F2067">
        <v>1.6688352636477301E-2</v>
      </c>
    </row>
    <row r="2068" spans="1:6" x14ac:dyDescent="0.25">
      <c r="A2068" s="1">
        <v>43257</v>
      </c>
      <c r="B2068">
        <v>2</v>
      </c>
      <c r="C2068">
        <v>3050.25</v>
      </c>
      <c r="D2068">
        <v>3643.71630859375</v>
      </c>
      <c r="E2068">
        <v>593.46630859375</v>
      </c>
      <c r="F2068">
        <v>0.19456316977092</v>
      </c>
    </row>
    <row r="2069" spans="1:6" x14ac:dyDescent="0.25">
      <c r="A2069" s="1">
        <v>43257</v>
      </c>
      <c r="B2069">
        <v>3</v>
      </c>
      <c r="C2069">
        <v>2772</v>
      </c>
      <c r="D2069">
        <v>2498.96264648438</v>
      </c>
      <c r="E2069">
        <v>273.037353515625</v>
      </c>
      <c r="F2069">
        <v>9.8498323779085503E-2</v>
      </c>
    </row>
    <row r="2070" spans="1:6" x14ac:dyDescent="0.25">
      <c r="A2070" s="1">
        <v>43257</v>
      </c>
      <c r="B2070">
        <v>4</v>
      </c>
      <c r="C2070">
        <v>2165.1</v>
      </c>
      <c r="D2070">
        <v>2207.76293945312</v>
      </c>
      <c r="E2070">
        <v>42.662939453125098</v>
      </c>
      <c r="F2070">
        <v>1.9704835551764398E-2</v>
      </c>
    </row>
    <row r="2071" spans="1:6" x14ac:dyDescent="0.25">
      <c r="A2071" s="1">
        <v>43257</v>
      </c>
      <c r="B2071">
        <v>5</v>
      </c>
      <c r="C2071">
        <v>2928.45</v>
      </c>
      <c r="D2071">
        <v>3342.67919921875</v>
      </c>
      <c r="E2071">
        <v>414.22919921875001</v>
      </c>
      <c r="F2071">
        <v>0.141449981805648</v>
      </c>
    </row>
    <row r="2072" spans="1:6" x14ac:dyDescent="0.25">
      <c r="A2072" s="1">
        <v>43257</v>
      </c>
      <c r="B2072">
        <v>6</v>
      </c>
      <c r="C2072">
        <v>2942.1</v>
      </c>
      <c r="D2072">
        <v>3456.44116210938</v>
      </c>
      <c r="E2072">
        <v>514.34116210937498</v>
      </c>
      <c r="F2072">
        <v>0.17482110129138201</v>
      </c>
    </row>
    <row r="2073" spans="1:6" x14ac:dyDescent="0.25">
      <c r="A2073" s="1">
        <v>43257</v>
      </c>
      <c r="B2073">
        <v>7</v>
      </c>
      <c r="C2073">
        <v>3193.05</v>
      </c>
      <c r="D2073">
        <v>3411.96923828125</v>
      </c>
      <c r="E2073">
        <v>218.91923828124999</v>
      </c>
      <c r="F2073">
        <v>6.8561168250183893E-2</v>
      </c>
    </row>
    <row r="2074" spans="1:6" x14ac:dyDescent="0.25">
      <c r="A2074" s="1">
        <v>43257</v>
      </c>
      <c r="B2074">
        <v>8</v>
      </c>
      <c r="C2074">
        <v>2157.75</v>
      </c>
      <c r="D2074">
        <v>1798.61730957031</v>
      </c>
      <c r="E2074">
        <v>359.13269042968801</v>
      </c>
      <c r="F2074">
        <v>0.16643850790392201</v>
      </c>
    </row>
    <row r="2075" spans="1:6" x14ac:dyDescent="0.25">
      <c r="A2075" s="1">
        <v>43257</v>
      </c>
      <c r="B2075">
        <v>9</v>
      </c>
      <c r="C2075">
        <v>3855.6</v>
      </c>
      <c r="D2075">
        <v>3216.56201171875</v>
      </c>
      <c r="E2075">
        <v>639.03798828125002</v>
      </c>
      <c r="F2075">
        <v>0.165742812605366</v>
      </c>
    </row>
    <row r="2076" spans="1:6" x14ac:dyDescent="0.25">
      <c r="A2076" s="1">
        <v>43257</v>
      </c>
      <c r="B2076">
        <v>10</v>
      </c>
      <c r="C2076">
        <v>3588.9</v>
      </c>
      <c r="D2076">
        <v>3420.62133789063</v>
      </c>
      <c r="E2076">
        <v>168.27866210937501</v>
      </c>
      <c r="F2076">
        <v>4.6888646133738797E-2</v>
      </c>
    </row>
    <row r="2077" spans="1:6" x14ac:dyDescent="0.25">
      <c r="A2077" s="1">
        <v>43257</v>
      </c>
      <c r="B2077">
        <v>11</v>
      </c>
      <c r="C2077">
        <v>3891.3</v>
      </c>
      <c r="D2077">
        <v>3469.5927734375</v>
      </c>
      <c r="E2077">
        <v>421.70722656250001</v>
      </c>
      <c r="F2077">
        <v>0.108371810593503</v>
      </c>
    </row>
    <row r="2078" spans="1:6" x14ac:dyDescent="0.25">
      <c r="A2078" s="1">
        <v>43257</v>
      </c>
      <c r="B2078">
        <v>12</v>
      </c>
      <c r="C2078">
        <v>3819.9</v>
      </c>
      <c r="D2078">
        <v>3404.57080078125</v>
      </c>
      <c r="E2078">
        <v>415.32919921874998</v>
      </c>
      <c r="F2078">
        <v>0.10872776753809001</v>
      </c>
    </row>
    <row r="2079" spans="1:6" x14ac:dyDescent="0.25">
      <c r="A2079" s="1">
        <v>43257</v>
      </c>
      <c r="B2079">
        <v>13</v>
      </c>
      <c r="C2079">
        <v>3469.2</v>
      </c>
      <c r="D2079">
        <v>3248.87963867188</v>
      </c>
      <c r="E2079">
        <v>220.32036132812499</v>
      </c>
      <c r="F2079">
        <v>6.3507541026209202E-2</v>
      </c>
    </row>
    <row r="2080" spans="1:6" x14ac:dyDescent="0.25">
      <c r="A2080" s="1">
        <v>43257</v>
      </c>
      <c r="B2080">
        <v>14</v>
      </c>
      <c r="C2080">
        <v>3873.45</v>
      </c>
      <c r="D2080">
        <v>3405.88671875</v>
      </c>
      <c r="E2080">
        <v>467.56328124999999</v>
      </c>
      <c r="F2080">
        <v>0.120709775845822</v>
      </c>
    </row>
    <row r="2081" spans="1:6" x14ac:dyDescent="0.25">
      <c r="A2081" s="1">
        <v>43257</v>
      </c>
      <c r="B2081">
        <v>15</v>
      </c>
      <c r="C2081">
        <v>2369.85</v>
      </c>
      <c r="D2081">
        <v>2256.10961914063</v>
      </c>
      <c r="E2081">
        <v>113.74038085937499</v>
      </c>
      <c r="F2081">
        <v>4.7994759524600701E-2</v>
      </c>
    </row>
    <row r="2082" spans="1:6" x14ac:dyDescent="0.25">
      <c r="A2082" s="1">
        <v>43257</v>
      </c>
      <c r="B2082">
        <v>16</v>
      </c>
      <c r="C2082">
        <v>1814.4</v>
      </c>
      <c r="D2082">
        <v>2206.59594726563</v>
      </c>
      <c r="E2082">
        <v>392.19594726562502</v>
      </c>
      <c r="F2082">
        <v>0.21615737834304699</v>
      </c>
    </row>
    <row r="2083" spans="1:6" x14ac:dyDescent="0.25">
      <c r="A2083" s="1">
        <v>43257</v>
      </c>
      <c r="B2083">
        <v>17</v>
      </c>
      <c r="C2083">
        <v>3132.15</v>
      </c>
      <c r="D2083">
        <v>3589.8994140625</v>
      </c>
      <c r="E2083">
        <v>457.74941406250002</v>
      </c>
      <c r="F2083">
        <v>0.146145431752151</v>
      </c>
    </row>
    <row r="2084" spans="1:6" x14ac:dyDescent="0.25">
      <c r="A2084" s="1">
        <v>43257</v>
      </c>
      <c r="B2084">
        <v>18</v>
      </c>
      <c r="C2084">
        <v>3851.4</v>
      </c>
      <c r="D2084">
        <v>3622.4482421875</v>
      </c>
      <c r="E2084">
        <v>228.95175781250001</v>
      </c>
      <c r="F2084">
        <v>5.9446372179597098E-2</v>
      </c>
    </row>
    <row r="2085" spans="1:6" x14ac:dyDescent="0.25">
      <c r="A2085" s="1">
        <v>43257</v>
      </c>
      <c r="B2085">
        <v>19</v>
      </c>
      <c r="C2085">
        <v>3627.75</v>
      </c>
      <c r="D2085">
        <v>3617.86572265625</v>
      </c>
      <c r="E2085">
        <v>9.88427734375</v>
      </c>
      <c r="F2085">
        <v>2.72463023740611E-3</v>
      </c>
    </row>
    <row r="2086" spans="1:6" x14ac:dyDescent="0.25">
      <c r="A2086" s="1">
        <v>43257</v>
      </c>
      <c r="B2086">
        <v>20</v>
      </c>
      <c r="C2086">
        <v>1901.55</v>
      </c>
      <c r="D2086">
        <v>2078.72998046875</v>
      </c>
      <c r="E2086">
        <v>177.17998046874999</v>
      </c>
      <c r="F2086">
        <v>9.31766088026873E-2</v>
      </c>
    </row>
    <row r="2087" spans="1:6" x14ac:dyDescent="0.25">
      <c r="A2087" s="1">
        <v>43257</v>
      </c>
      <c r="B2087">
        <v>21</v>
      </c>
      <c r="C2087">
        <v>3555.3</v>
      </c>
      <c r="D2087">
        <v>3324.02221679688</v>
      </c>
      <c r="E2087">
        <v>231.27778320312501</v>
      </c>
      <c r="F2087">
        <v>6.50515521061866E-2</v>
      </c>
    </row>
    <row r="2088" spans="1:6" x14ac:dyDescent="0.25">
      <c r="A2088" s="1">
        <v>43257</v>
      </c>
      <c r="B2088">
        <v>22</v>
      </c>
      <c r="C2088">
        <v>3881.85</v>
      </c>
      <c r="D2088">
        <v>3543.44970703125</v>
      </c>
      <c r="E2088">
        <v>338.40029296875002</v>
      </c>
      <c r="F2088">
        <v>8.7175004950925394E-2</v>
      </c>
    </row>
    <row r="2089" spans="1:6" x14ac:dyDescent="0.25">
      <c r="A2089" s="1">
        <v>43257</v>
      </c>
      <c r="B2089">
        <v>23</v>
      </c>
      <c r="C2089">
        <v>3732.75</v>
      </c>
      <c r="D2089">
        <v>3641.92114257813</v>
      </c>
      <c r="E2089">
        <v>90.828857421875</v>
      </c>
      <c r="F2089">
        <v>2.43329602630433E-2</v>
      </c>
    </row>
    <row r="2090" spans="1:6" x14ac:dyDescent="0.25">
      <c r="A2090" s="1">
        <v>43258</v>
      </c>
      <c r="B2090">
        <v>0</v>
      </c>
      <c r="C2090">
        <v>3246.6</v>
      </c>
      <c r="D2090">
        <v>3406.01928710938</v>
      </c>
      <c r="E2090">
        <v>159.41928710937501</v>
      </c>
      <c r="F2090">
        <v>4.9103458112910503E-2</v>
      </c>
    </row>
    <row r="2091" spans="1:6" x14ac:dyDescent="0.25">
      <c r="A2091" s="1">
        <v>43258</v>
      </c>
      <c r="B2091">
        <v>1</v>
      </c>
      <c r="C2091">
        <v>3658.2</v>
      </c>
      <c r="D2091">
        <v>3294.03515625</v>
      </c>
      <c r="E2091">
        <v>364.16484374999999</v>
      </c>
      <c r="F2091">
        <v>9.9547548999507907E-2</v>
      </c>
    </row>
    <row r="2092" spans="1:6" x14ac:dyDescent="0.25">
      <c r="A2092" s="1">
        <v>43258</v>
      </c>
      <c r="B2092">
        <v>2</v>
      </c>
      <c r="C2092">
        <v>3614.1</v>
      </c>
      <c r="D2092">
        <v>3424.52197265625</v>
      </c>
      <c r="E2092">
        <v>189.57802734374999</v>
      </c>
      <c r="F2092">
        <v>5.2455113954719003E-2</v>
      </c>
    </row>
    <row r="2093" spans="1:6" x14ac:dyDescent="0.25">
      <c r="A2093" s="1">
        <v>43258</v>
      </c>
      <c r="B2093">
        <v>3</v>
      </c>
      <c r="C2093">
        <v>2916.9</v>
      </c>
      <c r="D2093">
        <v>2285.96166992188</v>
      </c>
      <c r="E2093">
        <v>630.93833007812498</v>
      </c>
      <c r="F2093">
        <v>0.21630440881693799</v>
      </c>
    </row>
    <row r="2094" spans="1:6" x14ac:dyDescent="0.25">
      <c r="A2094" s="1">
        <v>43258</v>
      </c>
      <c r="B2094">
        <v>4</v>
      </c>
      <c r="C2094">
        <v>2448.6</v>
      </c>
      <c r="D2094">
        <v>1973.37744140625</v>
      </c>
      <c r="E2094">
        <v>475.22255859375002</v>
      </c>
      <c r="F2094">
        <v>0.194079293716307</v>
      </c>
    </row>
    <row r="2095" spans="1:6" x14ac:dyDescent="0.25">
      <c r="A2095" s="1">
        <v>43258</v>
      </c>
      <c r="B2095">
        <v>5</v>
      </c>
      <c r="C2095">
        <v>3220.35</v>
      </c>
      <c r="D2095">
        <v>3182.669921875</v>
      </c>
      <c r="E2095">
        <v>37.680078124999902</v>
      </c>
      <c r="F2095">
        <v>1.17006158103933E-2</v>
      </c>
    </row>
    <row r="2096" spans="1:6" x14ac:dyDescent="0.25">
      <c r="A2096" s="1">
        <v>43258</v>
      </c>
      <c r="B2096">
        <v>6</v>
      </c>
      <c r="C2096">
        <v>3462.9</v>
      </c>
      <c r="D2096">
        <v>3325.20678710938</v>
      </c>
      <c r="E2096">
        <v>137.69321289062501</v>
      </c>
      <c r="F2096">
        <v>3.9762399402415598E-2</v>
      </c>
    </row>
    <row r="2097" spans="1:6" x14ac:dyDescent="0.25">
      <c r="A2097" s="1">
        <v>43258</v>
      </c>
      <c r="B2097">
        <v>7</v>
      </c>
      <c r="C2097">
        <v>3545.85</v>
      </c>
      <c r="D2097">
        <v>3285.873046875</v>
      </c>
      <c r="E2097">
        <v>259.97695312500002</v>
      </c>
      <c r="F2097">
        <v>7.33186550827023E-2</v>
      </c>
    </row>
    <row r="2098" spans="1:6" x14ac:dyDescent="0.25">
      <c r="A2098" s="1">
        <v>43258</v>
      </c>
      <c r="B2098">
        <v>8</v>
      </c>
      <c r="C2098">
        <v>1760.85</v>
      </c>
      <c r="D2098">
        <v>1798.91674804688</v>
      </c>
      <c r="E2098">
        <v>38.066748046875098</v>
      </c>
      <c r="F2098">
        <v>2.1618393416176902E-2</v>
      </c>
    </row>
    <row r="2099" spans="1:6" x14ac:dyDescent="0.25">
      <c r="A2099" s="1">
        <v>43258</v>
      </c>
      <c r="B2099">
        <v>9</v>
      </c>
      <c r="C2099">
        <v>2926.35</v>
      </c>
      <c r="D2099">
        <v>3021.90600585938</v>
      </c>
      <c r="E2099">
        <v>95.556005859375105</v>
      </c>
      <c r="F2099">
        <v>3.2653649036983E-2</v>
      </c>
    </row>
    <row r="2100" spans="1:6" x14ac:dyDescent="0.25">
      <c r="A2100" s="1">
        <v>43258</v>
      </c>
      <c r="B2100">
        <v>10</v>
      </c>
      <c r="C2100">
        <v>3589.95</v>
      </c>
      <c r="D2100">
        <v>3208.99731445313</v>
      </c>
      <c r="E2100">
        <v>380.95268554687499</v>
      </c>
      <c r="F2100">
        <v>0.106116432136067</v>
      </c>
    </row>
    <row r="2101" spans="1:6" x14ac:dyDescent="0.25">
      <c r="A2101" s="1">
        <v>43258</v>
      </c>
      <c r="B2101">
        <v>11</v>
      </c>
      <c r="C2101">
        <v>3445.05</v>
      </c>
      <c r="D2101">
        <v>3267.69506835938</v>
      </c>
      <c r="E2101">
        <v>177.35493164062501</v>
      </c>
      <c r="F2101">
        <v>5.1481090736164997E-2</v>
      </c>
    </row>
    <row r="2102" spans="1:6" x14ac:dyDescent="0.25">
      <c r="A2102" s="1">
        <v>43258</v>
      </c>
      <c r="B2102">
        <v>12</v>
      </c>
      <c r="C2102">
        <v>3365.25</v>
      </c>
      <c r="D2102">
        <v>3329.18969726563</v>
      </c>
      <c r="E2102">
        <v>36.060302734375</v>
      </c>
      <c r="F2102">
        <v>1.0715490003528699E-2</v>
      </c>
    </row>
    <row r="2103" spans="1:6" x14ac:dyDescent="0.25">
      <c r="A2103" s="1">
        <v>43258</v>
      </c>
      <c r="B2103">
        <v>13</v>
      </c>
      <c r="C2103">
        <v>3583.65</v>
      </c>
      <c r="D2103">
        <v>3086.72802734375</v>
      </c>
      <c r="E2103">
        <v>496.92197265624998</v>
      </c>
      <c r="F2103">
        <v>0.13866364534936401</v>
      </c>
    </row>
    <row r="2104" spans="1:6" x14ac:dyDescent="0.25">
      <c r="A2104" s="1">
        <v>43258</v>
      </c>
      <c r="B2104">
        <v>14</v>
      </c>
      <c r="C2104">
        <v>3416.7</v>
      </c>
      <c r="D2104">
        <v>3211.32568359375</v>
      </c>
      <c r="E2104">
        <v>205.37431640624999</v>
      </c>
      <c r="F2104">
        <v>6.0108969592369797E-2</v>
      </c>
    </row>
    <row r="2105" spans="1:6" x14ac:dyDescent="0.25">
      <c r="A2105" s="1">
        <v>43258</v>
      </c>
      <c r="B2105">
        <v>15</v>
      </c>
      <c r="C2105">
        <v>2356.1999999999998</v>
      </c>
      <c r="D2105">
        <v>1990.53637695313</v>
      </c>
      <c r="E2105">
        <v>365.66362304687499</v>
      </c>
      <c r="F2105">
        <v>0.155192098738169</v>
      </c>
    </row>
    <row r="2106" spans="1:6" x14ac:dyDescent="0.25">
      <c r="A2106" s="1">
        <v>43258</v>
      </c>
      <c r="B2106">
        <v>16</v>
      </c>
      <c r="C2106">
        <v>2419.1999999999998</v>
      </c>
      <c r="D2106">
        <v>1914.56115722656</v>
      </c>
      <c r="E2106">
        <v>504.63884277343698</v>
      </c>
      <c r="F2106">
        <v>0.208597405246957</v>
      </c>
    </row>
    <row r="2107" spans="1:6" x14ac:dyDescent="0.25">
      <c r="A2107" s="1">
        <v>43258</v>
      </c>
      <c r="B2107">
        <v>17</v>
      </c>
      <c r="C2107">
        <v>3680.25</v>
      </c>
      <c r="D2107">
        <v>3234.71020507813</v>
      </c>
      <c r="E2107">
        <v>445.539794921875</v>
      </c>
      <c r="F2107">
        <v>0.12106237210023101</v>
      </c>
    </row>
    <row r="2108" spans="1:6" x14ac:dyDescent="0.25">
      <c r="A2108" s="1">
        <v>43258</v>
      </c>
      <c r="B2108">
        <v>18</v>
      </c>
      <c r="C2108">
        <v>3742.2</v>
      </c>
      <c r="D2108">
        <v>3466.64672851563</v>
      </c>
      <c r="E2108">
        <v>275.55327148437499</v>
      </c>
      <c r="F2108">
        <v>7.3634031180689105E-2</v>
      </c>
    </row>
    <row r="2109" spans="1:6" x14ac:dyDescent="0.25">
      <c r="A2109" s="1">
        <v>43258</v>
      </c>
      <c r="B2109">
        <v>19</v>
      </c>
      <c r="C2109">
        <v>3696</v>
      </c>
      <c r="D2109">
        <v>3455.61303710938</v>
      </c>
      <c r="E2109">
        <v>240.386962890625</v>
      </c>
      <c r="F2109">
        <v>6.5039762686857405E-2</v>
      </c>
    </row>
    <row r="2110" spans="1:6" x14ac:dyDescent="0.25">
      <c r="A2110" s="1">
        <v>43258</v>
      </c>
      <c r="B2110">
        <v>20</v>
      </c>
      <c r="C2110">
        <v>1378.65</v>
      </c>
      <c r="D2110">
        <v>1893.42639160156</v>
      </c>
      <c r="E2110">
        <v>514.77639160156298</v>
      </c>
      <c r="F2110">
        <v>0.373391645161254</v>
      </c>
    </row>
    <row r="2111" spans="1:6" x14ac:dyDescent="0.25">
      <c r="A2111" s="1">
        <v>43258</v>
      </c>
      <c r="B2111">
        <v>21</v>
      </c>
      <c r="C2111">
        <v>3430.35</v>
      </c>
      <c r="D2111">
        <v>3304.3447265625</v>
      </c>
      <c r="E2111">
        <v>126.00527343749999</v>
      </c>
      <c r="F2111">
        <v>3.6732483110324003E-2</v>
      </c>
    </row>
    <row r="2112" spans="1:6" x14ac:dyDescent="0.25">
      <c r="A2112" s="1">
        <v>43258</v>
      </c>
      <c r="B2112">
        <v>22</v>
      </c>
      <c r="C2112">
        <v>3808.35</v>
      </c>
      <c r="D2112">
        <v>3427.95385742188</v>
      </c>
      <c r="E2112">
        <v>380.39614257812502</v>
      </c>
      <c r="F2112">
        <v>9.9884764419794603E-2</v>
      </c>
    </row>
    <row r="2113" spans="1:6" x14ac:dyDescent="0.25">
      <c r="A2113" s="1">
        <v>43258</v>
      </c>
      <c r="B2113">
        <v>23</v>
      </c>
      <c r="C2113">
        <v>3619.35</v>
      </c>
      <c r="D2113">
        <v>3446.14526367188</v>
      </c>
      <c r="E2113">
        <v>173.20473632812499</v>
      </c>
      <c r="F2113">
        <v>4.7855205030772098E-2</v>
      </c>
    </row>
    <row r="2114" spans="1:6" x14ac:dyDescent="0.25">
      <c r="A2114" s="1">
        <v>43259</v>
      </c>
      <c r="B2114">
        <v>0</v>
      </c>
      <c r="C2114">
        <v>3371.55</v>
      </c>
      <c r="D2114">
        <v>3319.8876953125</v>
      </c>
      <c r="E2114">
        <v>51.662304687500203</v>
      </c>
      <c r="F2114">
        <v>1.5323013061499999E-2</v>
      </c>
    </row>
    <row r="2115" spans="1:6" x14ac:dyDescent="0.25">
      <c r="A2115" s="1">
        <v>43259</v>
      </c>
      <c r="B2115">
        <v>1</v>
      </c>
      <c r="C2115">
        <v>3837.75</v>
      </c>
      <c r="D2115">
        <v>3421.17846679688</v>
      </c>
      <c r="E2115">
        <v>416.571533203125</v>
      </c>
      <c r="F2115">
        <v>0.108545771142759</v>
      </c>
    </row>
    <row r="2116" spans="1:6" x14ac:dyDescent="0.25">
      <c r="A2116" s="1">
        <v>43259</v>
      </c>
      <c r="B2116">
        <v>2</v>
      </c>
      <c r="C2116">
        <v>3720.15</v>
      </c>
      <c r="D2116">
        <v>3605.23559570313</v>
      </c>
      <c r="E2116">
        <v>114.91440429687501</v>
      </c>
      <c r="F2116">
        <v>3.0889723343648801E-2</v>
      </c>
    </row>
    <row r="2117" spans="1:6" x14ac:dyDescent="0.25">
      <c r="A2117" s="1">
        <v>43259</v>
      </c>
      <c r="B2117">
        <v>3</v>
      </c>
      <c r="C2117">
        <v>2523.15</v>
      </c>
      <c r="D2117">
        <v>2472.66186523438</v>
      </c>
      <c r="E2117">
        <v>50.488134765625098</v>
      </c>
      <c r="F2117">
        <v>2.0009961661266701E-2</v>
      </c>
    </row>
    <row r="2118" spans="1:6" x14ac:dyDescent="0.25">
      <c r="A2118" s="1">
        <v>43259</v>
      </c>
      <c r="B2118">
        <v>4</v>
      </c>
      <c r="C2118">
        <v>2117.85</v>
      </c>
      <c r="D2118">
        <v>1958.39440917969</v>
      </c>
      <c r="E2118">
        <v>159.45559082031201</v>
      </c>
      <c r="F2118">
        <v>7.5291258030697403E-2</v>
      </c>
    </row>
    <row r="2119" spans="1:6" x14ac:dyDescent="0.25">
      <c r="A2119" s="1">
        <v>43259</v>
      </c>
      <c r="B2119">
        <v>5</v>
      </c>
      <c r="C2119">
        <v>2903.25</v>
      </c>
      <c r="D2119">
        <v>3253.54150390625</v>
      </c>
      <c r="E2119">
        <v>350.29150390625</v>
      </c>
      <c r="F2119">
        <v>0.120654956998622</v>
      </c>
    </row>
    <row r="2120" spans="1:6" x14ac:dyDescent="0.25">
      <c r="A2120" s="1">
        <v>43259</v>
      </c>
      <c r="B2120">
        <v>6</v>
      </c>
      <c r="C2120">
        <v>3240.3</v>
      </c>
      <c r="D2120">
        <v>3375.67651367188</v>
      </c>
      <c r="E2120">
        <v>135.37651367187499</v>
      </c>
      <c r="F2120">
        <v>4.1779006163588199E-2</v>
      </c>
    </row>
    <row r="2121" spans="1:6" x14ac:dyDescent="0.25">
      <c r="A2121" s="1">
        <v>43259</v>
      </c>
      <c r="B2121">
        <v>7</v>
      </c>
      <c r="C2121">
        <v>4069.8</v>
      </c>
      <c r="D2121">
        <v>3319.00146484375</v>
      </c>
      <c r="E2121">
        <v>750.79853515624995</v>
      </c>
      <c r="F2121">
        <v>0.184480449937651</v>
      </c>
    </row>
    <row r="2122" spans="1:6" x14ac:dyDescent="0.25">
      <c r="A2122" s="1">
        <v>43259</v>
      </c>
      <c r="B2122">
        <v>8</v>
      </c>
      <c r="C2122">
        <v>2697.45</v>
      </c>
      <c r="D2122">
        <v>1737.31323242188</v>
      </c>
      <c r="E2122">
        <v>960.13676757812505</v>
      </c>
      <c r="F2122">
        <v>0.35594237801557999</v>
      </c>
    </row>
    <row r="2123" spans="1:6" x14ac:dyDescent="0.25">
      <c r="A2123" s="1">
        <v>43259</v>
      </c>
      <c r="B2123">
        <v>9</v>
      </c>
      <c r="C2123">
        <v>4131.75</v>
      </c>
      <c r="D2123">
        <v>3049.93505859375</v>
      </c>
      <c r="E2123">
        <v>1081.81494140625</v>
      </c>
      <c r="F2123">
        <v>0.26182971898257401</v>
      </c>
    </row>
    <row r="2124" spans="1:6" x14ac:dyDescent="0.25">
      <c r="A2124" s="1">
        <v>43259</v>
      </c>
      <c r="B2124">
        <v>10</v>
      </c>
      <c r="C2124">
        <v>3997.35</v>
      </c>
      <c r="D2124">
        <v>3366.685546875</v>
      </c>
      <c r="E2124">
        <v>630.66445312500002</v>
      </c>
      <c r="F2124">
        <v>0.15777063632781699</v>
      </c>
    </row>
    <row r="2125" spans="1:6" x14ac:dyDescent="0.25">
      <c r="A2125" s="1">
        <v>43259</v>
      </c>
      <c r="B2125">
        <v>11</v>
      </c>
      <c r="C2125">
        <v>4046.7</v>
      </c>
      <c r="D2125">
        <v>3356.36376953125</v>
      </c>
      <c r="E2125">
        <v>690.33623046875005</v>
      </c>
      <c r="F2125">
        <v>0.170592391447043</v>
      </c>
    </row>
    <row r="2126" spans="1:6" x14ac:dyDescent="0.25">
      <c r="A2126" s="1">
        <v>43259</v>
      </c>
      <c r="B2126">
        <v>12</v>
      </c>
      <c r="C2126">
        <v>3805.2</v>
      </c>
      <c r="D2126">
        <v>3417.6162109375</v>
      </c>
      <c r="E2126">
        <v>387.58378906249999</v>
      </c>
      <c r="F2126">
        <v>0.101856351587959</v>
      </c>
    </row>
    <row r="2127" spans="1:6" x14ac:dyDescent="0.25">
      <c r="A2127" s="1">
        <v>43259</v>
      </c>
      <c r="B2127">
        <v>13</v>
      </c>
      <c r="C2127">
        <v>3055.5</v>
      </c>
      <c r="D2127">
        <v>3355.77392578125</v>
      </c>
      <c r="E2127">
        <v>300.27392578125</v>
      </c>
      <c r="F2127">
        <v>9.8273253405743694E-2</v>
      </c>
    </row>
    <row r="2128" spans="1:6" x14ac:dyDescent="0.25">
      <c r="A2128" s="1">
        <v>43259</v>
      </c>
      <c r="B2128">
        <v>14</v>
      </c>
      <c r="C2128">
        <v>3769.5</v>
      </c>
      <c r="D2128">
        <v>3465.74951171875</v>
      </c>
      <c r="E2128">
        <v>303.75048828125</v>
      </c>
      <c r="F2128">
        <v>8.0581108444422303E-2</v>
      </c>
    </row>
    <row r="2129" spans="1:6" x14ac:dyDescent="0.25">
      <c r="A2129" s="1">
        <v>43259</v>
      </c>
      <c r="B2129">
        <v>15</v>
      </c>
      <c r="C2129">
        <v>2307.9</v>
      </c>
      <c r="D2129">
        <v>2330.87329101563</v>
      </c>
      <c r="E2129">
        <v>22.973291015624898</v>
      </c>
      <c r="F2129">
        <v>9.9541968957168499E-3</v>
      </c>
    </row>
    <row r="2130" spans="1:6" x14ac:dyDescent="0.25">
      <c r="A2130" s="1">
        <v>43259</v>
      </c>
      <c r="B2130">
        <v>16</v>
      </c>
      <c r="C2130">
        <v>2264.85</v>
      </c>
      <c r="D2130">
        <v>2354.64404296875</v>
      </c>
      <c r="E2130">
        <v>89.794042968750105</v>
      </c>
      <c r="F2130">
        <v>3.9646794696668701E-2</v>
      </c>
    </row>
    <row r="2131" spans="1:6" x14ac:dyDescent="0.25">
      <c r="A2131" s="1">
        <v>43259</v>
      </c>
      <c r="B2131">
        <v>17</v>
      </c>
      <c r="C2131">
        <v>3623.55</v>
      </c>
      <c r="D2131">
        <v>3415.73120117188</v>
      </c>
      <c r="E2131">
        <v>207.81879882812501</v>
      </c>
      <c r="F2131">
        <v>5.7352264720543403E-2</v>
      </c>
    </row>
    <row r="2132" spans="1:6" x14ac:dyDescent="0.25">
      <c r="A2132" s="1">
        <v>43259</v>
      </c>
      <c r="B2132">
        <v>18</v>
      </c>
      <c r="C2132">
        <v>3620.4</v>
      </c>
      <c r="D2132">
        <v>3607.626953125</v>
      </c>
      <c r="E2132">
        <v>12.7730468750001</v>
      </c>
      <c r="F2132">
        <v>3.5280761449011399E-3</v>
      </c>
    </row>
    <row r="2133" spans="1:6" x14ac:dyDescent="0.25">
      <c r="A2133" s="1">
        <v>43259</v>
      </c>
      <c r="B2133">
        <v>19</v>
      </c>
      <c r="C2133">
        <v>3542.7</v>
      </c>
      <c r="D2133">
        <v>3593.68994140625</v>
      </c>
      <c r="E2133">
        <v>50.989941406250203</v>
      </c>
      <c r="F2133">
        <v>1.43929605685636E-2</v>
      </c>
    </row>
    <row r="2134" spans="1:6" x14ac:dyDescent="0.25">
      <c r="A2134" s="1">
        <v>43259</v>
      </c>
      <c r="B2134">
        <v>20</v>
      </c>
      <c r="C2134">
        <v>2675.4</v>
      </c>
      <c r="D2134">
        <v>2147.28002929688</v>
      </c>
      <c r="E2134">
        <v>528.11997070312498</v>
      </c>
      <c r="F2134">
        <v>0.197398508897034</v>
      </c>
    </row>
    <row r="2135" spans="1:6" x14ac:dyDescent="0.25">
      <c r="A2135" s="1">
        <v>43259</v>
      </c>
      <c r="B2135">
        <v>21</v>
      </c>
      <c r="C2135">
        <v>3962.7</v>
      </c>
      <c r="D2135">
        <v>3321.4248046875</v>
      </c>
      <c r="E2135">
        <v>641.27519531250005</v>
      </c>
      <c r="F2135">
        <v>0.16182784346846801</v>
      </c>
    </row>
    <row r="2136" spans="1:6" x14ac:dyDescent="0.25">
      <c r="A2136" s="1">
        <v>43259</v>
      </c>
      <c r="B2136">
        <v>22</v>
      </c>
      <c r="C2136">
        <v>3950.1</v>
      </c>
      <c r="D2136">
        <v>3607.56469726563</v>
      </c>
      <c r="E2136">
        <v>342.53530273437502</v>
      </c>
      <c r="F2136">
        <v>8.6715602828884103E-2</v>
      </c>
    </row>
    <row r="2137" spans="1:6" x14ac:dyDescent="0.25">
      <c r="A2137" s="1">
        <v>43259</v>
      </c>
      <c r="B2137">
        <v>23</v>
      </c>
      <c r="C2137">
        <v>3750.6</v>
      </c>
      <c r="D2137">
        <v>3541.15454101563</v>
      </c>
      <c r="E2137">
        <v>209.44545898437499</v>
      </c>
      <c r="F2137">
        <v>5.5843187485835603E-2</v>
      </c>
    </row>
    <row r="2138" spans="1:6" x14ac:dyDescent="0.25">
      <c r="A2138" s="1">
        <v>43260</v>
      </c>
      <c r="B2138">
        <v>0</v>
      </c>
      <c r="C2138">
        <v>3501.75</v>
      </c>
      <c r="D2138">
        <v>3467.06787109375</v>
      </c>
      <c r="E2138">
        <v>34.68212890625</v>
      </c>
      <c r="F2138">
        <v>9.9042275737131393E-3</v>
      </c>
    </row>
    <row r="2139" spans="1:6" x14ac:dyDescent="0.25">
      <c r="A2139" s="1">
        <v>43260</v>
      </c>
      <c r="B2139">
        <v>1</v>
      </c>
      <c r="C2139">
        <v>3572.1</v>
      </c>
      <c r="D2139">
        <v>3396.39868164063</v>
      </c>
      <c r="E2139">
        <v>175.70131835937499</v>
      </c>
      <c r="F2139">
        <v>4.9187121961696202E-2</v>
      </c>
    </row>
    <row r="2140" spans="1:6" x14ac:dyDescent="0.25">
      <c r="A2140" s="1">
        <v>43260</v>
      </c>
      <c r="B2140">
        <v>2</v>
      </c>
      <c r="C2140">
        <v>3216.15</v>
      </c>
      <c r="D2140">
        <v>3669.46557617188</v>
      </c>
      <c r="E2140">
        <v>453.31557617187502</v>
      </c>
      <c r="F2140">
        <v>0.14094976172500501</v>
      </c>
    </row>
    <row r="2141" spans="1:6" x14ac:dyDescent="0.25">
      <c r="A2141" s="1">
        <v>43260</v>
      </c>
      <c r="B2141">
        <v>3</v>
      </c>
      <c r="C2141">
        <v>2997.75</v>
      </c>
      <c r="D2141">
        <v>2472.41967773438</v>
      </c>
      <c r="E2141">
        <v>525.330322265625</v>
      </c>
      <c r="F2141">
        <v>0.17524153857580699</v>
      </c>
    </row>
    <row r="2142" spans="1:6" x14ac:dyDescent="0.25">
      <c r="A2142" s="1">
        <v>43260</v>
      </c>
      <c r="B2142">
        <v>4</v>
      </c>
      <c r="C2142">
        <v>2643.9</v>
      </c>
      <c r="D2142">
        <v>1976.72985839844</v>
      </c>
      <c r="E2142">
        <v>667.17014160156305</v>
      </c>
      <c r="F2142">
        <v>0.25234318302566799</v>
      </c>
    </row>
    <row r="2143" spans="1:6" x14ac:dyDescent="0.25">
      <c r="A2143" s="1">
        <v>43260</v>
      </c>
      <c r="B2143">
        <v>5</v>
      </c>
      <c r="C2143">
        <v>3915.45</v>
      </c>
      <c r="D2143">
        <v>3222.029296875</v>
      </c>
      <c r="E2143">
        <v>693.42070312500005</v>
      </c>
      <c r="F2143">
        <v>0.177098597383442</v>
      </c>
    </row>
    <row r="2144" spans="1:6" x14ac:dyDescent="0.25">
      <c r="A2144" s="1">
        <v>43260</v>
      </c>
      <c r="B2144">
        <v>6</v>
      </c>
      <c r="C2144">
        <v>4106.55</v>
      </c>
      <c r="D2144">
        <v>3307.5390625</v>
      </c>
      <c r="E2144">
        <v>799.01093749999995</v>
      </c>
      <c r="F2144">
        <v>0.194569879217348</v>
      </c>
    </row>
    <row r="2145" spans="1:6" x14ac:dyDescent="0.25">
      <c r="A2145" s="1">
        <v>43260</v>
      </c>
      <c r="B2145">
        <v>7</v>
      </c>
      <c r="C2145">
        <v>3998.4</v>
      </c>
      <c r="D2145">
        <v>3314.00659179688</v>
      </c>
      <c r="E2145">
        <v>684.39340820312498</v>
      </c>
      <c r="F2145">
        <v>0.17116681877829301</v>
      </c>
    </row>
    <row r="2146" spans="1:6" x14ac:dyDescent="0.25">
      <c r="A2146" s="1">
        <v>43260</v>
      </c>
      <c r="B2146">
        <v>8</v>
      </c>
      <c r="C2146">
        <v>2135.6999999999998</v>
      </c>
      <c r="D2146">
        <v>1767.77587890625</v>
      </c>
      <c r="E2146">
        <v>367.92412109374999</v>
      </c>
      <c r="F2146">
        <v>0.17227331605269899</v>
      </c>
    </row>
    <row r="2147" spans="1:6" x14ac:dyDescent="0.25">
      <c r="A2147" s="1">
        <v>43260</v>
      </c>
      <c r="B2147">
        <v>9</v>
      </c>
      <c r="C2147">
        <v>3798.9</v>
      </c>
      <c r="D2147">
        <v>3124.974609375</v>
      </c>
      <c r="E2147">
        <v>673.92539062499998</v>
      </c>
      <c r="F2147">
        <v>0.177400139678591</v>
      </c>
    </row>
    <row r="2148" spans="1:6" x14ac:dyDescent="0.25">
      <c r="A2148" s="1">
        <v>43260</v>
      </c>
      <c r="B2148">
        <v>10</v>
      </c>
      <c r="C2148">
        <v>3882.9</v>
      </c>
      <c r="D2148">
        <v>3292.80444335938</v>
      </c>
      <c r="E2148">
        <v>590.09555664062498</v>
      </c>
      <c r="F2148">
        <v>0.15197289568122399</v>
      </c>
    </row>
    <row r="2149" spans="1:6" x14ac:dyDescent="0.25">
      <c r="A2149" s="1">
        <v>43260</v>
      </c>
      <c r="B2149">
        <v>11</v>
      </c>
      <c r="C2149">
        <v>3856.65</v>
      </c>
      <c r="D2149">
        <v>3384.22143554688</v>
      </c>
      <c r="E2149">
        <v>472.42856445312498</v>
      </c>
      <c r="F2149">
        <v>0.122497132084354</v>
      </c>
    </row>
    <row r="2150" spans="1:6" x14ac:dyDescent="0.25">
      <c r="A2150" s="1">
        <v>43260</v>
      </c>
      <c r="B2150">
        <v>12</v>
      </c>
      <c r="C2150">
        <v>3782.1</v>
      </c>
      <c r="D2150">
        <v>3262.91186523438</v>
      </c>
      <c r="E2150">
        <v>519.18813476562502</v>
      </c>
      <c r="F2150">
        <v>0.13727509446223701</v>
      </c>
    </row>
    <row r="2151" spans="1:6" x14ac:dyDescent="0.25">
      <c r="A2151" s="1">
        <v>43260</v>
      </c>
      <c r="B2151">
        <v>13</v>
      </c>
      <c r="C2151">
        <v>3657.15</v>
      </c>
      <c r="D2151">
        <v>3145.6943359375</v>
      </c>
      <c r="E2151">
        <v>511.45566406249998</v>
      </c>
      <c r="F2151">
        <v>0.13985088499583001</v>
      </c>
    </row>
    <row r="2152" spans="1:6" x14ac:dyDescent="0.25">
      <c r="A2152" s="1">
        <v>43260</v>
      </c>
      <c r="B2152">
        <v>14</v>
      </c>
      <c r="C2152">
        <v>3424.05</v>
      </c>
      <c r="D2152">
        <v>3285.92895507813</v>
      </c>
      <c r="E2152">
        <v>138.12104492187501</v>
      </c>
      <c r="F2152">
        <v>4.0338501167294601E-2</v>
      </c>
    </row>
    <row r="2153" spans="1:6" x14ac:dyDescent="0.25">
      <c r="A2153" s="1">
        <v>43260</v>
      </c>
      <c r="B2153">
        <v>15</v>
      </c>
      <c r="C2153">
        <v>2773.05</v>
      </c>
      <c r="D2153">
        <v>2148.08154296875</v>
      </c>
      <c r="E2153">
        <v>624.96845703124995</v>
      </c>
      <c r="F2153">
        <v>0.225372228063414</v>
      </c>
    </row>
    <row r="2154" spans="1:6" x14ac:dyDescent="0.25">
      <c r="A2154" s="1">
        <v>43260</v>
      </c>
      <c r="B2154">
        <v>16</v>
      </c>
      <c r="C2154">
        <v>2398.1999999999998</v>
      </c>
      <c r="D2154">
        <v>2074.55932617188</v>
      </c>
      <c r="E2154">
        <v>323.64067382812499</v>
      </c>
      <c r="F2154">
        <v>0.134951494382506</v>
      </c>
    </row>
    <row r="2155" spans="1:6" x14ac:dyDescent="0.25">
      <c r="A2155" s="1">
        <v>43260</v>
      </c>
      <c r="B2155">
        <v>17</v>
      </c>
      <c r="C2155">
        <v>4165.3500000000004</v>
      </c>
      <c r="D2155">
        <v>3215.24340820313</v>
      </c>
      <c r="E2155">
        <v>950.10659179687502</v>
      </c>
      <c r="F2155">
        <v>0.22809766089209199</v>
      </c>
    </row>
    <row r="2156" spans="1:6" x14ac:dyDescent="0.25">
      <c r="A2156" s="1">
        <v>43260</v>
      </c>
      <c r="B2156">
        <v>18</v>
      </c>
      <c r="C2156">
        <v>4269.3</v>
      </c>
      <c r="D2156">
        <v>3392.16064453125</v>
      </c>
      <c r="E2156">
        <v>877.13935546874995</v>
      </c>
      <c r="F2156">
        <v>0.205452733578983</v>
      </c>
    </row>
    <row r="2157" spans="1:6" x14ac:dyDescent="0.25">
      <c r="A2157" s="1">
        <v>43260</v>
      </c>
      <c r="B2157">
        <v>19</v>
      </c>
      <c r="C2157">
        <v>4097.1000000000004</v>
      </c>
      <c r="D2157">
        <v>3483.67700195313</v>
      </c>
      <c r="E2157">
        <v>613.42299804687502</v>
      </c>
      <c r="F2157">
        <v>0.149721265784793</v>
      </c>
    </row>
    <row r="2158" spans="1:6" x14ac:dyDescent="0.25">
      <c r="A2158" s="1">
        <v>43260</v>
      </c>
      <c r="B2158">
        <v>20</v>
      </c>
      <c r="C2158">
        <v>2465.4</v>
      </c>
      <c r="D2158">
        <v>2006.88208007813</v>
      </c>
      <c r="E2158">
        <v>458.51791992187498</v>
      </c>
      <c r="F2158">
        <v>0.185981147043837</v>
      </c>
    </row>
    <row r="2159" spans="1:6" x14ac:dyDescent="0.25">
      <c r="A2159" s="1">
        <v>43260</v>
      </c>
      <c r="B2159">
        <v>21</v>
      </c>
      <c r="C2159">
        <v>3665.55</v>
      </c>
      <c r="D2159">
        <v>3204.248046875</v>
      </c>
      <c r="E2159">
        <v>461.30195312500001</v>
      </c>
      <c r="F2159">
        <v>0.125847950000682</v>
      </c>
    </row>
    <row r="2160" spans="1:6" x14ac:dyDescent="0.25">
      <c r="A2160" s="1">
        <v>43260</v>
      </c>
      <c r="B2160">
        <v>22</v>
      </c>
      <c r="C2160">
        <v>3876.6</v>
      </c>
      <c r="D2160">
        <v>3386.0390625</v>
      </c>
      <c r="E2160">
        <v>490.56093750000002</v>
      </c>
      <c r="F2160">
        <v>0.126544120492184</v>
      </c>
    </row>
    <row r="2161" spans="1:6" x14ac:dyDescent="0.25">
      <c r="A2161" s="1">
        <v>43260</v>
      </c>
      <c r="B2161">
        <v>23</v>
      </c>
      <c r="C2161">
        <v>3325.35</v>
      </c>
      <c r="D2161">
        <v>3340.82666015625</v>
      </c>
      <c r="E2161">
        <v>15.4766601562501</v>
      </c>
      <c r="F2161">
        <v>4.6541447234877799E-3</v>
      </c>
    </row>
    <row r="2162" spans="1:6" x14ac:dyDescent="0.25">
      <c r="A2162" s="1">
        <v>43261</v>
      </c>
      <c r="B2162">
        <v>0</v>
      </c>
      <c r="C2162">
        <v>3390.45</v>
      </c>
      <c r="D2162">
        <v>3423.67651367188</v>
      </c>
      <c r="E2162">
        <v>33.226513671875203</v>
      </c>
      <c r="F2162">
        <v>9.8000305776151202E-3</v>
      </c>
    </row>
    <row r="2163" spans="1:6" x14ac:dyDescent="0.25">
      <c r="A2163" s="1">
        <v>43261</v>
      </c>
      <c r="B2163">
        <v>1</v>
      </c>
      <c r="C2163">
        <v>3300.15</v>
      </c>
      <c r="D2163">
        <v>3373.84814453125</v>
      </c>
      <c r="E2163">
        <v>73.698144531249895</v>
      </c>
      <c r="F2163">
        <v>2.2331755990257999E-2</v>
      </c>
    </row>
    <row r="2164" spans="1:6" x14ac:dyDescent="0.25">
      <c r="A2164" s="1">
        <v>43261</v>
      </c>
      <c r="B2164">
        <v>2</v>
      </c>
      <c r="C2164">
        <v>3271.8</v>
      </c>
      <c r="D2164">
        <v>3555.53393554688</v>
      </c>
      <c r="E2164">
        <v>283.73393554687499</v>
      </c>
      <c r="F2164">
        <v>8.67210512705162E-2</v>
      </c>
    </row>
    <row r="2165" spans="1:6" x14ac:dyDescent="0.25">
      <c r="A2165" s="1">
        <v>43261</v>
      </c>
      <c r="B2165">
        <v>3</v>
      </c>
      <c r="C2165">
        <v>2329.9499999999998</v>
      </c>
      <c r="D2165">
        <v>2497.83032226563</v>
      </c>
      <c r="E2165">
        <v>167.88032226562501</v>
      </c>
      <c r="F2165">
        <v>7.2053186663072297E-2</v>
      </c>
    </row>
    <row r="2166" spans="1:6" x14ac:dyDescent="0.25">
      <c r="A2166" s="1">
        <v>43261</v>
      </c>
      <c r="B2166">
        <v>4</v>
      </c>
      <c r="C2166">
        <v>1844.85</v>
      </c>
      <c r="D2166">
        <v>2132.54370117187</v>
      </c>
      <c r="E2166">
        <v>287.69370117187498</v>
      </c>
      <c r="F2166">
        <v>0.15594422374278399</v>
      </c>
    </row>
    <row r="2167" spans="1:6" x14ac:dyDescent="0.25">
      <c r="A2167" s="1">
        <v>43261</v>
      </c>
      <c r="B2167">
        <v>5</v>
      </c>
      <c r="C2167">
        <v>2696.4</v>
      </c>
      <c r="D2167">
        <v>3360.64013671875</v>
      </c>
      <c r="E2167">
        <v>664.24013671875002</v>
      </c>
      <c r="F2167">
        <v>0.24634332321567601</v>
      </c>
    </row>
    <row r="2168" spans="1:6" x14ac:dyDescent="0.25">
      <c r="A2168" s="1">
        <v>43261</v>
      </c>
      <c r="B2168">
        <v>6</v>
      </c>
      <c r="C2168">
        <v>2882.25</v>
      </c>
      <c r="D2168">
        <v>3550.52368164063</v>
      </c>
      <c r="E2168">
        <v>668.273681640625</v>
      </c>
      <c r="F2168">
        <v>0.23185833346886101</v>
      </c>
    </row>
    <row r="2169" spans="1:6" x14ac:dyDescent="0.25">
      <c r="A2169" s="1">
        <v>43261</v>
      </c>
      <c r="B2169">
        <v>7</v>
      </c>
      <c r="C2169">
        <v>3414.6</v>
      </c>
      <c r="D2169">
        <v>3529.103515625</v>
      </c>
      <c r="E2169">
        <v>114.50351562500001</v>
      </c>
      <c r="F2169">
        <v>3.3533507768113403E-2</v>
      </c>
    </row>
    <row r="2170" spans="1:6" x14ac:dyDescent="0.25">
      <c r="A2170" s="1">
        <v>43261</v>
      </c>
      <c r="B2170">
        <v>8</v>
      </c>
      <c r="C2170">
        <v>1554</v>
      </c>
      <c r="D2170">
        <v>2001.69165039063</v>
      </c>
      <c r="E2170">
        <v>447.691650390625</v>
      </c>
      <c r="F2170">
        <v>0.28808986511623202</v>
      </c>
    </row>
    <row r="2171" spans="1:6" x14ac:dyDescent="0.25">
      <c r="A2171" s="1">
        <v>43261</v>
      </c>
      <c r="B2171">
        <v>9</v>
      </c>
      <c r="C2171">
        <v>3519.6</v>
      </c>
      <c r="D2171">
        <v>3340.1640625</v>
      </c>
      <c r="E2171">
        <v>179.43593749999999</v>
      </c>
      <c r="F2171">
        <v>5.0981912007046201E-2</v>
      </c>
    </row>
    <row r="2172" spans="1:6" x14ac:dyDescent="0.25">
      <c r="A2172" s="1">
        <v>43261</v>
      </c>
      <c r="B2172">
        <v>10</v>
      </c>
      <c r="C2172">
        <v>3184.65</v>
      </c>
      <c r="D2172">
        <v>3534.60180664063</v>
      </c>
      <c r="E2172">
        <v>349.95180664062502</v>
      </c>
      <c r="F2172">
        <v>0.109887054037532</v>
      </c>
    </row>
    <row r="2173" spans="1:6" x14ac:dyDescent="0.25">
      <c r="A2173" s="1">
        <v>43261</v>
      </c>
      <c r="B2173">
        <v>11</v>
      </c>
      <c r="C2173">
        <v>3518.55</v>
      </c>
      <c r="D2173">
        <v>3585.02197265625</v>
      </c>
      <c r="E2173">
        <v>66.471972656249804</v>
      </c>
      <c r="F2173">
        <v>1.8891865301402501E-2</v>
      </c>
    </row>
    <row r="2174" spans="1:6" x14ac:dyDescent="0.25">
      <c r="A2174" s="1">
        <v>43261</v>
      </c>
      <c r="B2174">
        <v>12</v>
      </c>
      <c r="C2174">
        <v>3299.1</v>
      </c>
      <c r="D2174">
        <v>3584.1416015625</v>
      </c>
      <c r="E2174">
        <v>285.04160156249998</v>
      </c>
      <c r="F2174">
        <v>8.6399806481313096E-2</v>
      </c>
    </row>
    <row r="2175" spans="1:6" x14ac:dyDescent="0.25">
      <c r="A2175" s="1">
        <v>43261</v>
      </c>
      <c r="B2175">
        <v>13</v>
      </c>
      <c r="C2175">
        <v>3525.9</v>
      </c>
      <c r="D2175">
        <v>3566.4970703125</v>
      </c>
      <c r="E2175">
        <v>40.597070312499902</v>
      </c>
      <c r="F2175">
        <v>1.15139596450551E-2</v>
      </c>
    </row>
    <row r="2176" spans="1:6" x14ac:dyDescent="0.25">
      <c r="A2176" s="1">
        <v>43261</v>
      </c>
      <c r="B2176">
        <v>14</v>
      </c>
      <c r="C2176">
        <v>3807.3</v>
      </c>
      <c r="D2176">
        <v>3555.67553710938</v>
      </c>
      <c r="E2176">
        <v>251.62446289062501</v>
      </c>
      <c r="F2176">
        <v>6.6090001547192301E-2</v>
      </c>
    </row>
    <row r="2177" spans="1:6" x14ac:dyDescent="0.25">
      <c r="A2177" s="1">
        <v>43261</v>
      </c>
      <c r="B2177">
        <v>15</v>
      </c>
      <c r="C2177">
        <v>2238.6</v>
      </c>
      <c r="D2177">
        <v>2383.81469726563</v>
      </c>
      <c r="E2177">
        <v>145.21469726562501</v>
      </c>
      <c r="F2177">
        <v>6.4868532683652794E-2</v>
      </c>
    </row>
    <row r="2178" spans="1:6" x14ac:dyDescent="0.25">
      <c r="A2178" s="1">
        <v>43261</v>
      </c>
      <c r="B2178">
        <v>16</v>
      </c>
      <c r="C2178">
        <v>2110.5</v>
      </c>
      <c r="D2178">
        <v>2143.205078125</v>
      </c>
      <c r="E2178">
        <v>32.705078125</v>
      </c>
      <c r="F2178">
        <v>1.5496364901682101E-2</v>
      </c>
    </row>
    <row r="2179" spans="1:6" x14ac:dyDescent="0.25">
      <c r="A2179" s="1">
        <v>43261</v>
      </c>
      <c r="B2179">
        <v>17</v>
      </c>
      <c r="C2179">
        <v>3360</v>
      </c>
      <c r="D2179">
        <v>3426.7080078125</v>
      </c>
      <c r="E2179">
        <v>66.7080078125</v>
      </c>
      <c r="F2179">
        <v>1.98535737537202E-2</v>
      </c>
    </row>
    <row r="2180" spans="1:6" x14ac:dyDescent="0.25">
      <c r="A2180" s="1">
        <v>43261</v>
      </c>
      <c r="B2180">
        <v>18</v>
      </c>
      <c r="C2180">
        <v>3697.05</v>
      </c>
      <c r="D2180">
        <v>3622.84619140625</v>
      </c>
      <c r="E2180">
        <v>74.203808593750196</v>
      </c>
      <c r="F2180">
        <v>2.00710860263589E-2</v>
      </c>
    </row>
    <row r="2181" spans="1:6" x14ac:dyDescent="0.25">
      <c r="A2181" s="1">
        <v>43261</v>
      </c>
      <c r="B2181">
        <v>19</v>
      </c>
      <c r="C2181">
        <v>4046.7</v>
      </c>
      <c r="D2181">
        <v>3686.63232421875</v>
      </c>
      <c r="E2181">
        <v>360.06767578124999</v>
      </c>
      <c r="F2181">
        <v>8.8978099632107593E-2</v>
      </c>
    </row>
    <row r="2182" spans="1:6" x14ac:dyDescent="0.25">
      <c r="A2182" s="1">
        <v>43261</v>
      </c>
      <c r="B2182">
        <v>20</v>
      </c>
      <c r="C2182">
        <v>1685.25</v>
      </c>
      <c r="D2182">
        <v>2151.61157226563</v>
      </c>
      <c r="E2182">
        <v>466.361572265625</v>
      </c>
      <c r="F2182">
        <v>0.27673138837895001</v>
      </c>
    </row>
    <row r="2183" spans="1:6" x14ac:dyDescent="0.25">
      <c r="A2183" s="1">
        <v>43261</v>
      </c>
      <c r="B2183">
        <v>21</v>
      </c>
      <c r="C2183">
        <v>3271.8</v>
      </c>
      <c r="D2183">
        <v>3506.55200195313</v>
      </c>
      <c r="E2183">
        <v>234.75200195312499</v>
      </c>
      <c r="F2183">
        <v>7.17501075717112E-2</v>
      </c>
    </row>
    <row r="2184" spans="1:6" x14ac:dyDescent="0.25">
      <c r="A2184" s="1">
        <v>43261</v>
      </c>
      <c r="B2184">
        <v>22</v>
      </c>
      <c r="C2184">
        <v>3481.8</v>
      </c>
      <c r="D2184">
        <v>3703.20532226563</v>
      </c>
      <c r="E2184">
        <v>221.40532226562499</v>
      </c>
      <c r="F2184">
        <v>6.3589328010116797E-2</v>
      </c>
    </row>
    <row r="2185" spans="1:6" x14ac:dyDescent="0.25">
      <c r="A2185" s="1">
        <v>43261</v>
      </c>
      <c r="B2185">
        <v>23</v>
      </c>
      <c r="C2185">
        <v>3235.05</v>
      </c>
      <c r="D2185">
        <v>3602.74951171875</v>
      </c>
      <c r="E2185">
        <v>367.69951171874999</v>
      </c>
      <c r="F2185">
        <v>0.11366115260003699</v>
      </c>
    </row>
    <row r="2186" spans="1:6" x14ac:dyDescent="0.25">
      <c r="A2186" s="1">
        <v>43262</v>
      </c>
      <c r="B2186">
        <v>0</v>
      </c>
      <c r="C2186">
        <v>3353.7</v>
      </c>
      <c r="D2186">
        <v>3129.97900390625</v>
      </c>
      <c r="E2186">
        <v>223.72099609374999</v>
      </c>
      <c r="F2186">
        <v>6.6708708618466103E-2</v>
      </c>
    </row>
    <row r="2187" spans="1:6" x14ac:dyDescent="0.25">
      <c r="A2187" s="1">
        <v>43262</v>
      </c>
      <c r="B2187">
        <v>1</v>
      </c>
      <c r="C2187">
        <v>3907.05</v>
      </c>
      <c r="D2187">
        <v>3270.78076171875</v>
      </c>
      <c r="E2187">
        <v>636.26923828124995</v>
      </c>
      <c r="F2187">
        <v>0.16285157299785</v>
      </c>
    </row>
    <row r="2188" spans="1:6" x14ac:dyDescent="0.25">
      <c r="A2188" s="1">
        <v>43262</v>
      </c>
      <c r="B2188">
        <v>2</v>
      </c>
      <c r="C2188">
        <v>3547.95</v>
      </c>
      <c r="D2188">
        <v>3411.3984375</v>
      </c>
      <c r="E2188">
        <v>136.55156249999999</v>
      </c>
      <c r="F2188">
        <v>3.8487454022745497E-2</v>
      </c>
    </row>
    <row r="2189" spans="1:6" x14ac:dyDescent="0.25">
      <c r="A2189" s="1">
        <v>43262</v>
      </c>
      <c r="B2189">
        <v>3</v>
      </c>
      <c r="C2189">
        <v>2531.5500000000002</v>
      </c>
      <c r="D2189">
        <v>2269.99536132813</v>
      </c>
      <c r="E2189">
        <v>261.55463867187501</v>
      </c>
      <c r="F2189">
        <v>0.103317982529231</v>
      </c>
    </row>
    <row r="2190" spans="1:6" x14ac:dyDescent="0.25">
      <c r="A2190" s="1">
        <v>43262</v>
      </c>
      <c r="B2190">
        <v>4</v>
      </c>
      <c r="C2190">
        <v>2212.35</v>
      </c>
      <c r="D2190">
        <v>1852.61865234375</v>
      </c>
      <c r="E2190">
        <v>359.73134765625002</v>
      </c>
      <c r="F2190">
        <v>0.162601463446674</v>
      </c>
    </row>
    <row r="2191" spans="1:6" x14ac:dyDescent="0.25">
      <c r="A2191" s="1">
        <v>43262</v>
      </c>
      <c r="B2191">
        <v>5</v>
      </c>
      <c r="C2191">
        <v>3069.15</v>
      </c>
      <c r="D2191">
        <v>3005.65283203125</v>
      </c>
      <c r="E2191">
        <v>63.497167968750098</v>
      </c>
      <c r="F2191">
        <v>2.06888447839793E-2</v>
      </c>
    </row>
    <row r="2192" spans="1:6" x14ac:dyDescent="0.25">
      <c r="A2192" s="1">
        <v>43262</v>
      </c>
      <c r="B2192">
        <v>6</v>
      </c>
      <c r="C2192">
        <v>3631.95</v>
      </c>
      <c r="D2192">
        <v>3177.13427734375</v>
      </c>
      <c r="E2192">
        <v>454.81572265624999</v>
      </c>
      <c r="F2192">
        <v>0.125226317172937</v>
      </c>
    </row>
    <row r="2193" spans="1:6" x14ac:dyDescent="0.25">
      <c r="A2193" s="1">
        <v>43262</v>
      </c>
      <c r="B2193">
        <v>7</v>
      </c>
      <c r="C2193">
        <v>2780.4</v>
      </c>
      <c r="D2193">
        <v>3279.18090820313</v>
      </c>
      <c r="E2193">
        <v>498.78090820312502</v>
      </c>
      <c r="F2193">
        <v>0.17939178111175499</v>
      </c>
    </row>
    <row r="2194" spans="1:6" x14ac:dyDescent="0.25">
      <c r="A2194" s="1">
        <v>43262</v>
      </c>
      <c r="B2194">
        <v>8</v>
      </c>
      <c r="C2194">
        <v>2013.9</v>
      </c>
      <c r="D2194">
        <v>1748.93212890625</v>
      </c>
      <c r="E2194">
        <v>264.96787109374998</v>
      </c>
      <c r="F2194">
        <v>0.13156952733191801</v>
      </c>
    </row>
    <row r="2195" spans="1:6" x14ac:dyDescent="0.25">
      <c r="A2195" s="1">
        <v>43262</v>
      </c>
      <c r="B2195">
        <v>9</v>
      </c>
      <c r="C2195">
        <v>2891.7</v>
      </c>
      <c r="D2195">
        <v>3043.71118164063</v>
      </c>
      <c r="E2195">
        <v>152.01118164062501</v>
      </c>
      <c r="F2195">
        <v>5.25681023759813E-2</v>
      </c>
    </row>
    <row r="2196" spans="1:6" x14ac:dyDescent="0.25">
      <c r="A2196" s="1">
        <v>43262</v>
      </c>
      <c r="B2196">
        <v>10</v>
      </c>
      <c r="C2196">
        <v>3319.05</v>
      </c>
      <c r="D2196">
        <v>3255.80639648438</v>
      </c>
      <c r="E2196">
        <v>63.243603515625203</v>
      </c>
      <c r="F2196">
        <v>1.9054730575202301E-2</v>
      </c>
    </row>
    <row r="2197" spans="1:6" x14ac:dyDescent="0.25">
      <c r="A2197" s="1">
        <v>43262</v>
      </c>
      <c r="B2197">
        <v>11</v>
      </c>
      <c r="C2197">
        <v>3099.6</v>
      </c>
      <c r="D2197">
        <v>3212.552734375</v>
      </c>
      <c r="E2197">
        <v>112.95273437500001</v>
      </c>
      <c r="F2197">
        <v>3.64410680007098E-2</v>
      </c>
    </row>
    <row r="2198" spans="1:6" x14ac:dyDescent="0.25">
      <c r="A2198" s="1">
        <v>43262</v>
      </c>
      <c r="B2198">
        <v>12</v>
      </c>
      <c r="C2198">
        <v>3052.35</v>
      </c>
      <c r="D2198">
        <v>3243.5029296875</v>
      </c>
      <c r="E2198">
        <v>191.15292968750001</v>
      </c>
      <c r="F2198">
        <v>6.2624839775091395E-2</v>
      </c>
    </row>
    <row r="2199" spans="1:6" x14ac:dyDescent="0.25">
      <c r="A2199" s="1">
        <v>43262</v>
      </c>
      <c r="B2199">
        <v>13</v>
      </c>
      <c r="C2199">
        <v>3421.95</v>
      </c>
      <c r="D2199">
        <v>3209.32885742188</v>
      </c>
      <c r="E2199">
        <v>212.62114257812499</v>
      </c>
      <c r="F2199">
        <v>6.2134497166272097E-2</v>
      </c>
    </row>
    <row r="2200" spans="1:6" x14ac:dyDescent="0.25">
      <c r="A2200" s="1">
        <v>43262</v>
      </c>
      <c r="B2200">
        <v>14</v>
      </c>
      <c r="C2200">
        <v>3608.85</v>
      </c>
      <c r="D2200">
        <v>3317.95678710938</v>
      </c>
      <c r="E2200">
        <v>290.89321289062502</v>
      </c>
      <c r="F2200">
        <v>8.0605515022964397E-2</v>
      </c>
    </row>
    <row r="2201" spans="1:6" x14ac:dyDescent="0.25">
      <c r="A2201" s="1">
        <v>43262</v>
      </c>
      <c r="B2201">
        <v>15</v>
      </c>
      <c r="C2201">
        <v>2226</v>
      </c>
      <c r="D2201">
        <v>2177.572265625</v>
      </c>
      <c r="E2201">
        <v>48.427734375</v>
      </c>
      <c r="F2201">
        <v>2.17554961253369E-2</v>
      </c>
    </row>
    <row r="2202" spans="1:6" x14ac:dyDescent="0.25">
      <c r="A2202" s="1">
        <v>43262</v>
      </c>
      <c r="B2202">
        <v>16</v>
      </c>
      <c r="C2202">
        <v>2370.9</v>
      </c>
      <c r="D2202">
        <v>2093.7783203125</v>
      </c>
      <c r="E2202">
        <v>277.12167968749998</v>
      </c>
      <c r="F2202">
        <v>0.11688459221709099</v>
      </c>
    </row>
    <row r="2203" spans="1:6" x14ac:dyDescent="0.25">
      <c r="A2203" s="1">
        <v>43262</v>
      </c>
      <c r="B2203">
        <v>17</v>
      </c>
      <c r="C2203">
        <v>3639.3</v>
      </c>
      <c r="D2203">
        <v>3282.1083984375</v>
      </c>
      <c r="E2203">
        <v>357.19160156250001</v>
      </c>
      <c r="F2203">
        <v>9.8148435567966402E-2</v>
      </c>
    </row>
    <row r="2204" spans="1:6" x14ac:dyDescent="0.25">
      <c r="A2204" s="1">
        <v>43262</v>
      </c>
      <c r="B2204">
        <v>18</v>
      </c>
      <c r="C2204">
        <v>3607.8</v>
      </c>
      <c r="D2204">
        <v>3369.4130859375</v>
      </c>
      <c r="E2204">
        <v>238.38691406250001</v>
      </c>
      <c r="F2204">
        <v>6.6075423821303894E-2</v>
      </c>
    </row>
    <row r="2205" spans="1:6" x14ac:dyDescent="0.25">
      <c r="A2205" s="1">
        <v>43262</v>
      </c>
      <c r="B2205">
        <v>19</v>
      </c>
      <c r="C2205">
        <v>3504.9</v>
      </c>
      <c r="D2205">
        <v>3464.56982421875</v>
      </c>
      <c r="E2205">
        <v>40.330175781250098</v>
      </c>
      <c r="F2205">
        <v>1.1506797849082699E-2</v>
      </c>
    </row>
    <row r="2206" spans="1:6" x14ac:dyDescent="0.25">
      <c r="A2206" s="1">
        <v>43262</v>
      </c>
      <c r="B2206">
        <v>20</v>
      </c>
      <c r="C2206">
        <v>1939.35</v>
      </c>
      <c r="D2206">
        <v>1936.38317871094</v>
      </c>
      <c r="E2206">
        <v>2.9668212890624099</v>
      </c>
      <c r="F2206">
        <v>1.5298018867468E-3</v>
      </c>
    </row>
    <row r="2207" spans="1:6" x14ac:dyDescent="0.25">
      <c r="A2207" s="1">
        <v>43262</v>
      </c>
      <c r="B2207">
        <v>21</v>
      </c>
      <c r="C2207">
        <v>3537.45</v>
      </c>
      <c r="D2207">
        <v>3316.6513671875</v>
      </c>
      <c r="E2207">
        <v>220.79863281249999</v>
      </c>
      <c r="F2207">
        <v>6.2417456872181899E-2</v>
      </c>
    </row>
    <row r="2208" spans="1:6" x14ac:dyDescent="0.25">
      <c r="A2208" s="1">
        <v>43262</v>
      </c>
      <c r="B2208">
        <v>22</v>
      </c>
      <c r="C2208">
        <v>3670.8</v>
      </c>
      <c r="D2208">
        <v>3460.50122070313</v>
      </c>
      <c r="E2208">
        <v>210.29877929687501</v>
      </c>
      <c r="F2208">
        <v>5.7289631496370098E-2</v>
      </c>
    </row>
    <row r="2209" spans="1:6" x14ac:dyDescent="0.25">
      <c r="A2209" s="1">
        <v>43262</v>
      </c>
      <c r="B2209">
        <v>23</v>
      </c>
      <c r="C2209">
        <v>3932.25</v>
      </c>
      <c r="D2209">
        <v>3404.51513671875</v>
      </c>
      <c r="E2209">
        <v>527.73486328125</v>
      </c>
      <c r="F2209">
        <v>0.134206844244707</v>
      </c>
    </row>
    <row r="2210" spans="1:6" x14ac:dyDescent="0.25">
      <c r="A2210" s="1">
        <v>43263</v>
      </c>
      <c r="B2210">
        <v>0</v>
      </c>
      <c r="C2210">
        <v>3615.15</v>
      </c>
      <c r="D2210">
        <v>3440.08544921875</v>
      </c>
      <c r="E2210">
        <v>175.06455078125001</v>
      </c>
      <c r="F2210">
        <v>4.8425252280334202E-2</v>
      </c>
    </row>
    <row r="2211" spans="1:6" x14ac:dyDescent="0.25">
      <c r="A2211" s="1">
        <v>43263</v>
      </c>
      <c r="B2211">
        <v>1</v>
      </c>
      <c r="C2211">
        <v>3487.05</v>
      </c>
      <c r="D2211">
        <v>3489.41186523438</v>
      </c>
      <c r="E2211">
        <v>2.3618652343748199</v>
      </c>
      <c r="F2211">
        <v>6.7732473993054802E-4</v>
      </c>
    </row>
    <row r="2212" spans="1:6" x14ac:dyDescent="0.25">
      <c r="A2212" s="1">
        <v>43263</v>
      </c>
      <c r="B2212">
        <v>2</v>
      </c>
      <c r="C2212">
        <v>3633</v>
      </c>
      <c r="D2212">
        <v>3540.94921875</v>
      </c>
      <c r="E2212">
        <v>92.05078125</v>
      </c>
      <c r="F2212">
        <v>2.5337401940544999E-2</v>
      </c>
    </row>
    <row r="2213" spans="1:6" x14ac:dyDescent="0.25">
      <c r="A2213" s="1">
        <v>43263</v>
      </c>
      <c r="B2213">
        <v>3</v>
      </c>
      <c r="C2213">
        <v>2318.4</v>
      </c>
      <c r="D2213">
        <v>2390.27099609375</v>
      </c>
      <c r="E2213">
        <v>71.870996093749895</v>
      </c>
      <c r="F2213">
        <v>3.10002571142814E-2</v>
      </c>
    </row>
    <row r="2214" spans="1:6" x14ac:dyDescent="0.25">
      <c r="A2214" s="1">
        <v>43263</v>
      </c>
      <c r="B2214">
        <v>4</v>
      </c>
      <c r="C2214">
        <v>1875.3</v>
      </c>
      <c r="D2214">
        <v>1950.09875488281</v>
      </c>
      <c r="E2214">
        <v>74.798754882812602</v>
      </c>
      <c r="F2214">
        <v>3.9886287464839E-2</v>
      </c>
    </row>
    <row r="2215" spans="1:6" x14ac:dyDescent="0.25">
      <c r="A2215" s="1">
        <v>43263</v>
      </c>
      <c r="B2215">
        <v>5</v>
      </c>
      <c r="C2215">
        <v>2820.3</v>
      </c>
      <c r="D2215">
        <v>3125.8857421875</v>
      </c>
      <c r="E2215">
        <v>305.58574218749999</v>
      </c>
      <c r="F2215">
        <v>0.108352211533347</v>
      </c>
    </row>
    <row r="2216" spans="1:6" x14ac:dyDescent="0.25">
      <c r="A2216" s="1">
        <v>43263</v>
      </c>
      <c r="B2216">
        <v>6</v>
      </c>
      <c r="C2216">
        <v>3049.2</v>
      </c>
      <c r="D2216">
        <v>3233.07104492188</v>
      </c>
      <c r="E2216">
        <v>183.87104492187501</v>
      </c>
      <c r="F2216">
        <v>6.0301405261011201E-2</v>
      </c>
    </row>
    <row r="2217" spans="1:6" x14ac:dyDescent="0.25">
      <c r="A2217" s="1">
        <v>43263</v>
      </c>
      <c r="B2217">
        <v>7</v>
      </c>
      <c r="C2217">
        <v>2812.95</v>
      </c>
      <c r="D2217">
        <v>3263.28515625</v>
      </c>
      <c r="E2217">
        <v>450.33515625000001</v>
      </c>
      <c r="F2217">
        <v>0.16009355169839501</v>
      </c>
    </row>
    <row r="2218" spans="1:6" x14ac:dyDescent="0.25">
      <c r="A2218" s="1">
        <v>43263</v>
      </c>
      <c r="B2218">
        <v>8</v>
      </c>
      <c r="C2218">
        <v>1966.65</v>
      </c>
      <c r="D2218">
        <v>1810.26171875</v>
      </c>
      <c r="E2218">
        <v>156.38828125000001</v>
      </c>
      <c r="F2218">
        <v>7.95201389418555E-2</v>
      </c>
    </row>
    <row r="2219" spans="1:6" x14ac:dyDescent="0.25">
      <c r="A2219" s="1">
        <v>43263</v>
      </c>
      <c r="B2219">
        <v>9</v>
      </c>
      <c r="C2219">
        <v>2968.35</v>
      </c>
      <c r="D2219">
        <v>3134.07885742188</v>
      </c>
      <c r="E2219">
        <v>165.72885742187501</v>
      </c>
      <c r="F2219">
        <v>5.5831979861497197E-2</v>
      </c>
    </row>
    <row r="2220" spans="1:6" x14ac:dyDescent="0.25">
      <c r="A2220" s="1">
        <v>43263</v>
      </c>
      <c r="B2220">
        <v>10</v>
      </c>
      <c r="C2220">
        <v>3159.45</v>
      </c>
      <c r="D2220">
        <v>3330.81372070313</v>
      </c>
      <c r="E2220">
        <v>171.36372070312501</v>
      </c>
      <c r="F2220">
        <v>5.4238465778260497E-2</v>
      </c>
    </row>
    <row r="2221" spans="1:6" x14ac:dyDescent="0.25">
      <c r="A2221" s="1">
        <v>43263</v>
      </c>
      <c r="B2221">
        <v>11</v>
      </c>
      <c r="C2221">
        <v>3268.65</v>
      </c>
      <c r="D2221">
        <v>3323.77905273438</v>
      </c>
      <c r="E2221">
        <v>55.129052734374902</v>
      </c>
      <c r="F2221">
        <v>1.6866000561202601E-2</v>
      </c>
    </row>
    <row r="2222" spans="1:6" x14ac:dyDescent="0.25">
      <c r="A2222" s="1">
        <v>43263</v>
      </c>
      <c r="B2222">
        <v>12</v>
      </c>
      <c r="C2222">
        <v>3249.75</v>
      </c>
      <c r="D2222">
        <v>3342.75073242188</v>
      </c>
      <c r="E2222">
        <v>93.000732421875</v>
      </c>
      <c r="F2222">
        <v>2.86178113460651E-2</v>
      </c>
    </row>
    <row r="2223" spans="1:6" x14ac:dyDescent="0.25">
      <c r="A2223" s="1">
        <v>43263</v>
      </c>
      <c r="B2223">
        <v>13</v>
      </c>
      <c r="C2223">
        <v>3512.25</v>
      </c>
      <c r="D2223">
        <v>3317.41918945313</v>
      </c>
      <c r="E2223">
        <v>194.830810546875</v>
      </c>
      <c r="F2223">
        <v>5.5471794589472601E-2</v>
      </c>
    </row>
    <row r="2224" spans="1:6" x14ac:dyDescent="0.25">
      <c r="A2224" s="1">
        <v>43263</v>
      </c>
      <c r="B2224">
        <v>14</v>
      </c>
      <c r="C2224">
        <v>2879.1</v>
      </c>
      <c r="D2224">
        <v>3374.3212890625</v>
      </c>
      <c r="E2224">
        <v>495.22128906249998</v>
      </c>
      <c r="F2224">
        <v>0.172005588226356</v>
      </c>
    </row>
    <row r="2225" spans="1:6" x14ac:dyDescent="0.25">
      <c r="A2225" s="1">
        <v>43263</v>
      </c>
      <c r="B2225">
        <v>15</v>
      </c>
      <c r="C2225">
        <v>2195.5500000000002</v>
      </c>
      <c r="D2225">
        <v>2211.20458984375</v>
      </c>
      <c r="E2225">
        <v>15.6545898437498</v>
      </c>
      <c r="F2225">
        <v>7.1301449949897804E-3</v>
      </c>
    </row>
    <row r="2226" spans="1:6" x14ac:dyDescent="0.25">
      <c r="A2226" s="1">
        <v>43263</v>
      </c>
      <c r="B2226">
        <v>16</v>
      </c>
      <c r="C2226">
        <v>2313.15</v>
      </c>
      <c r="D2226">
        <v>2188.8349609375</v>
      </c>
      <c r="E2226">
        <v>124.31503906250001</v>
      </c>
      <c r="F2226">
        <v>5.3742748659836199E-2</v>
      </c>
    </row>
    <row r="2227" spans="1:6" x14ac:dyDescent="0.25">
      <c r="A2227" s="1">
        <v>43263</v>
      </c>
      <c r="B2227">
        <v>17</v>
      </c>
      <c r="C2227">
        <v>2441.25</v>
      </c>
      <c r="D2227">
        <v>3267.03247070313</v>
      </c>
      <c r="E2227">
        <v>825.782470703125</v>
      </c>
      <c r="F2227">
        <v>0.33826214877752198</v>
      </c>
    </row>
    <row r="2228" spans="1:6" x14ac:dyDescent="0.25">
      <c r="A2228" s="1">
        <v>43263</v>
      </c>
      <c r="B2228">
        <v>18</v>
      </c>
      <c r="C2228">
        <v>2532.6</v>
      </c>
      <c r="D2228">
        <v>3430.87353515625</v>
      </c>
      <c r="E2228">
        <v>898.27353515624998</v>
      </c>
      <c r="F2228">
        <v>0.35468433039415997</v>
      </c>
    </row>
    <row r="2229" spans="1:6" x14ac:dyDescent="0.25">
      <c r="A2229" s="1">
        <v>43263</v>
      </c>
      <c r="B2229">
        <v>19</v>
      </c>
      <c r="C2229">
        <v>3324.3</v>
      </c>
      <c r="D2229">
        <v>3403.16284179688</v>
      </c>
      <c r="E2229">
        <v>78.862841796874804</v>
      </c>
      <c r="F2229">
        <v>2.37231422545723E-2</v>
      </c>
    </row>
    <row r="2230" spans="1:6" x14ac:dyDescent="0.25">
      <c r="A2230" s="1">
        <v>43263</v>
      </c>
      <c r="B2230">
        <v>20</v>
      </c>
      <c r="C2230">
        <v>2103.15</v>
      </c>
      <c r="D2230">
        <v>2078.93627929688</v>
      </c>
      <c r="E2230">
        <v>24.213720703125102</v>
      </c>
      <c r="F2230">
        <v>1.15130735815919E-2</v>
      </c>
    </row>
    <row r="2231" spans="1:6" x14ac:dyDescent="0.25">
      <c r="A2231" s="1">
        <v>43263</v>
      </c>
      <c r="B2231">
        <v>21</v>
      </c>
      <c r="C2231">
        <v>2778.3</v>
      </c>
      <c r="D2231">
        <v>3343.45971679688</v>
      </c>
      <c r="E2231">
        <v>565.15971679687505</v>
      </c>
      <c r="F2231">
        <v>0.203419255226892</v>
      </c>
    </row>
    <row r="2232" spans="1:6" x14ac:dyDescent="0.25">
      <c r="A2232" s="1">
        <v>43263</v>
      </c>
      <c r="B2232">
        <v>22</v>
      </c>
      <c r="C2232">
        <v>2893.8</v>
      </c>
      <c r="D2232">
        <v>3507.73974609375</v>
      </c>
      <c r="E2232">
        <v>613.93974609375005</v>
      </c>
      <c r="F2232">
        <v>0.212156937623108</v>
      </c>
    </row>
    <row r="2233" spans="1:6" x14ac:dyDescent="0.25">
      <c r="A2233" s="1">
        <v>43263</v>
      </c>
      <c r="B2233">
        <v>23</v>
      </c>
      <c r="C2233">
        <v>3400.95</v>
      </c>
      <c r="D2233">
        <v>3529.23828125</v>
      </c>
      <c r="E2233">
        <v>128.28828125000001</v>
      </c>
      <c r="F2233">
        <v>3.7721307649333298E-2</v>
      </c>
    </row>
    <row r="2234" spans="1:6" x14ac:dyDescent="0.25">
      <c r="A2234" s="1">
        <v>43264</v>
      </c>
      <c r="B2234">
        <v>0</v>
      </c>
      <c r="C2234">
        <v>3597.3</v>
      </c>
      <c r="D2234">
        <v>3118.69165039063</v>
      </c>
      <c r="E2234">
        <v>478.60834960937501</v>
      </c>
      <c r="F2234">
        <v>0.133046548691901</v>
      </c>
    </row>
    <row r="2235" spans="1:6" x14ac:dyDescent="0.25">
      <c r="A2235" s="1">
        <v>43264</v>
      </c>
      <c r="B2235">
        <v>1</v>
      </c>
      <c r="C2235">
        <v>2856</v>
      </c>
      <c r="D2235">
        <v>3135.39697265625</v>
      </c>
      <c r="E2235">
        <v>279.39697265625</v>
      </c>
      <c r="F2235">
        <v>9.7828071658350793E-2</v>
      </c>
    </row>
    <row r="2236" spans="1:6" x14ac:dyDescent="0.25">
      <c r="A2236" s="1">
        <v>43264</v>
      </c>
      <c r="B2236">
        <v>2</v>
      </c>
      <c r="C2236">
        <v>2884.35</v>
      </c>
      <c r="D2236">
        <v>3155.05419921875</v>
      </c>
      <c r="E2236">
        <v>270.70419921874998</v>
      </c>
      <c r="F2236">
        <v>9.3852756849463495E-2</v>
      </c>
    </row>
    <row r="2237" spans="1:6" x14ac:dyDescent="0.25">
      <c r="A2237" s="1">
        <v>43264</v>
      </c>
      <c r="B2237">
        <v>3</v>
      </c>
      <c r="C2237">
        <v>2054.85</v>
      </c>
      <c r="D2237">
        <v>2184.32348632813</v>
      </c>
      <c r="E2237">
        <v>129.47348632812501</v>
      </c>
      <c r="F2237">
        <v>6.3008728777343898E-2</v>
      </c>
    </row>
    <row r="2238" spans="1:6" x14ac:dyDescent="0.25">
      <c r="A2238" s="1">
        <v>43264</v>
      </c>
      <c r="B2238">
        <v>4</v>
      </c>
      <c r="C2238">
        <v>1773.45</v>
      </c>
      <c r="D2238">
        <v>1717.5361328125</v>
      </c>
      <c r="E2238">
        <v>55.913867187500102</v>
      </c>
      <c r="F2238">
        <v>3.1528302003157697E-2</v>
      </c>
    </row>
    <row r="2239" spans="1:6" x14ac:dyDescent="0.25">
      <c r="A2239" s="1">
        <v>43264</v>
      </c>
      <c r="B2239">
        <v>5</v>
      </c>
      <c r="C2239">
        <v>2150.4</v>
      </c>
      <c r="D2239">
        <v>2838.56323242188</v>
      </c>
      <c r="E2239">
        <v>688.16323242187502</v>
      </c>
      <c r="F2239">
        <v>0.32001638412475603</v>
      </c>
    </row>
    <row r="2240" spans="1:6" x14ac:dyDescent="0.25">
      <c r="A2240" s="1">
        <v>43264</v>
      </c>
      <c r="B2240">
        <v>6</v>
      </c>
      <c r="C2240">
        <v>2089.5</v>
      </c>
      <c r="D2240">
        <v>3040.30249023438</v>
      </c>
      <c r="E2240">
        <v>950.802490234375</v>
      </c>
      <c r="F2240">
        <v>0.45503828199778701</v>
      </c>
    </row>
    <row r="2241" spans="1:6" x14ac:dyDescent="0.25">
      <c r="A2241" s="1">
        <v>43264</v>
      </c>
      <c r="B2241">
        <v>7</v>
      </c>
      <c r="C2241">
        <v>2166.15</v>
      </c>
      <c r="D2241">
        <v>3080.47021484375</v>
      </c>
      <c r="E2241">
        <v>914.32021484375002</v>
      </c>
      <c r="F2241">
        <v>0.42209459863986798</v>
      </c>
    </row>
    <row r="2242" spans="1:6" x14ac:dyDescent="0.25">
      <c r="A2242" s="1">
        <v>43264</v>
      </c>
      <c r="B2242">
        <v>8</v>
      </c>
      <c r="C2242">
        <v>1044.75</v>
      </c>
      <c r="D2242">
        <v>1564.1484375</v>
      </c>
      <c r="E2242">
        <v>519.3984375</v>
      </c>
      <c r="F2242">
        <v>0.497150933237617</v>
      </c>
    </row>
    <row r="2243" spans="1:6" x14ac:dyDescent="0.25">
      <c r="A2243" s="1">
        <v>43264</v>
      </c>
      <c r="B2243">
        <v>9</v>
      </c>
      <c r="C2243">
        <v>2261.6999999999998</v>
      </c>
      <c r="D2243">
        <v>2868.56127929688</v>
      </c>
      <c r="E2243">
        <v>606.86127929687495</v>
      </c>
      <c r="F2243">
        <v>0.268320855682396</v>
      </c>
    </row>
    <row r="2244" spans="1:6" x14ac:dyDescent="0.25">
      <c r="A2244" s="1">
        <v>43264</v>
      </c>
      <c r="B2244">
        <v>10</v>
      </c>
      <c r="C2244">
        <v>2936.85</v>
      </c>
      <c r="D2244">
        <v>3015.65161132813</v>
      </c>
      <c r="E2244">
        <v>78.801611328125105</v>
      </c>
      <c r="F2244">
        <v>2.68320177496723E-2</v>
      </c>
    </row>
    <row r="2245" spans="1:6" x14ac:dyDescent="0.25">
      <c r="A2245" s="1">
        <v>43264</v>
      </c>
      <c r="B2245">
        <v>11</v>
      </c>
      <c r="C2245">
        <v>2657.55</v>
      </c>
      <c r="D2245">
        <v>3198.55102539063</v>
      </c>
      <c r="E2245">
        <v>541.00102539062505</v>
      </c>
      <c r="F2245">
        <v>0.20357134405396901</v>
      </c>
    </row>
    <row r="2246" spans="1:6" x14ac:dyDescent="0.25">
      <c r="A2246" s="1">
        <v>43264</v>
      </c>
      <c r="B2246">
        <v>12</v>
      </c>
      <c r="C2246">
        <v>2262.75</v>
      </c>
      <c r="D2246">
        <v>3145.78857421875</v>
      </c>
      <c r="E2246">
        <v>883.03857421875</v>
      </c>
      <c r="F2246">
        <v>0.39025017090653003</v>
      </c>
    </row>
    <row r="2247" spans="1:6" x14ac:dyDescent="0.25">
      <c r="A2247" s="1">
        <v>43264</v>
      </c>
      <c r="B2247">
        <v>13</v>
      </c>
      <c r="C2247">
        <v>2452.8000000000002</v>
      </c>
      <c r="D2247">
        <v>3164.5595703125</v>
      </c>
      <c r="E2247">
        <v>711.75957031250005</v>
      </c>
      <c r="F2247">
        <v>0.29018247321938201</v>
      </c>
    </row>
    <row r="2248" spans="1:6" x14ac:dyDescent="0.25">
      <c r="A2248" s="1">
        <v>43264</v>
      </c>
      <c r="B2248">
        <v>14</v>
      </c>
      <c r="C2248">
        <v>2712.15</v>
      </c>
      <c r="D2248">
        <v>3101.34497070313</v>
      </c>
      <c r="E2248">
        <v>389.19497070312502</v>
      </c>
      <c r="F2248">
        <v>0.143500533046891</v>
      </c>
    </row>
    <row r="2249" spans="1:6" x14ac:dyDescent="0.25">
      <c r="A2249" s="1">
        <v>43264</v>
      </c>
      <c r="B2249">
        <v>15</v>
      </c>
      <c r="C2249">
        <v>2041.2</v>
      </c>
      <c r="D2249">
        <v>2084.56103515625</v>
      </c>
      <c r="E2249">
        <v>43.361035156249997</v>
      </c>
      <c r="F2249">
        <v>2.12429135588134E-2</v>
      </c>
    </row>
    <row r="2250" spans="1:6" x14ac:dyDescent="0.25">
      <c r="A2250" s="1">
        <v>43264</v>
      </c>
      <c r="B2250">
        <v>16</v>
      </c>
      <c r="C2250">
        <v>1905.75</v>
      </c>
      <c r="D2250">
        <v>1982.76940917969</v>
      </c>
      <c r="E2250">
        <v>77.0194091796875</v>
      </c>
      <c r="F2250">
        <v>4.0414224940148201E-2</v>
      </c>
    </row>
    <row r="2251" spans="1:6" x14ac:dyDescent="0.25">
      <c r="A2251" s="1">
        <v>43264</v>
      </c>
      <c r="B2251">
        <v>17</v>
      </c>
      <c r="C2251">
        <v>2770.95</v>
      </c>
      <c r="D2251">
        <v>3043.251953125</v>
      </c>
      <c r="E2251">
        <v>272.30195312500001</v>
      </c>
      <c r="F2251">
        <v>9.8270251402948497E-2</v>
      </c>
    </row>
    <row r="2252" spans="1:6" x14ac:dyDescent="0.25">
      <c r="A2252" s="1">
        <v>43264</v>
      </c>
      <c r="B2252">
        <v>18</v>
      </c>
      <c r="C2252">
        <v>2926.35</v>
      </c>
      <c r="D2252">
        <v>3238.65625</v>
      </c>
      <c r="E2252">
        <v>312.30624999999998</v>
      </c>
      <c r="F2252">
        <v>0.10672211116237</v>
      </c>
    </row>
    <row r="2253" spans="1:6" x14ac:dyDescent="0.25">
      <c r="A2253" s="1">
        <v>43264</v>
      </c>
      <c r="B2253">
        <v>19</v>
      </c>
      <c r="C2253">
        <v>2824.5</v>
      </c>
      <c r="D2253">
        <v>3308.4169921875</v>
      </c>
      <c r="E2253">
        <v>483.9169921875</v>
      </c>
      <c r="F2253">
        <v>0.17132837393786499</v>
      </c>
    </row>
    <row r="2254" spans="1:6" x14ac:dyDescent="0.25">
      <c r="A2254" s="1">
        <v>43264</v>
      </c>
      <c r="B2254">
        <v>20</v>
      </c>
      <c r="C2254">
        <v>2109.4499999999998</v>
      </c>
      <c r="D2254">
        <v>1915.05541992188</v>
      </c>
      <c r="E2254">
        <v>194.39458007812499</v>
      </c>
      <c r="F2254">
        <v>9.2154153963414601E-2</v>
      </c>
    </row>
    <row r="2255" spans="1:6" x14ac:dyDescent="0.25">
      <c r="A2255" s="1">
        <v>43264</v>
      </c>
      <c r="B2255">
        <v>21</v>
      </c>
      <c r="C2255">
        <v>2262.75</v>
      </c>
      <c r="D2255">
        <v>3020.24829101563</v>
      </c>
      <c r="E2255">
        <v>757.498291015625</v>
      </c>
      <c r="F2255">
        <v>0.33476888344519901</v>
      </c>
    </row>
    <row r="2256" spans="1:6" x14ac:dyDescent="0.25">
      <c r="A2256" s="1">
        <v>43264</v>
      </c>
      <c r="B2256">
        <v>22</v>
      </c>
      <c r="C2256">
        <v>2842.35</v>
      </c>
      <c r="D2256">
        <v>3302.94653320313</v>
      </c>
      <c r="E2256">
        <v>460.59653320312498</v>
      </c>
      <c r="F2256">
        <v>0.162047789048894</v>
      </c>
    </row>
    <row r="2257" spans="1:6" x14ac:dyDescent="0.25">
      <c r="A2257" s="1">
        <v>43264</v>
      </c>
      <c r="B2257">
        <v>23</v>
      </c>
      <c r="C2257">
        <v>2803.5</v>
      </c>
      <c r="D2257">
        <v>3202.84887695313</v>
      </c>
      <c r="E2257">
        <v>399.348876953125</v>
      </c>
      <c r="F2257">
        <v>0.14244654073591001</v>
      </c>
    </row>
    <row r="2258" spans="1:6" x14ac:dyDescent="0.25">
      <c r="A2258" s="1">
        <v>43265</v>
      </c>
      <c r="B2258">
        <v>0</v>
      </c>
      <c r="C2258">
        <v>2873.85</v>
      </c>
      <c r="D2258">
        <v>2770.05883789063</v>
      </c>
      <c r="E2258">
        <v>103.79116210937499</v>
      </c>
      <c r="F2258">
        <v>3.6115720065200002E-2</v>
      </c>
    </row>
    <row r="2259" spans="1:6" x14ac:dyDescent="0.25">
      <c r="A2259" s="1">
        <v>43265</v>
      </c>
      <c r="B2259">
        <v>1</v>
      </c>
      <c r="C2259">
        <v>2690.1</v>
      </c>
      <c r="D2259">
        <v>2829.01684570313</v>
      </c>
      <c r="E2259">
        <v>138.91684570312501</v>
      </c>
      <c r="F2259">
        <v>5.1640030371779902E-2</v>
      </c>
    </row>
    <row r="2260" spans="1:6" x14ac:dyDescent="0.25">
      <c r="A2260" s="1">
        <v>43265</v>
      </c>
      <c r="B2260">
        <v>2</v>
      </c>
      <c r="C2260">
        <v>2730</v>
      </c>
      <c r="D2260">
        <v>2915.34204101563</v>
      </c>
      <c r="E2260">
        <v>185.342041015625</v>
      </c>
      <c r="F2260">
        <v>6.7890857514880998E-2</v>
      </c>
    </row>
    <row r="2261" spans="1:6" x14ac:dyDescent="0.25">
      <c r="A2261" s="1">
        <v>43265</v>
      </c>
      <c r="B2261">
        <v>3</v>
      </c>
      <c r="C2261">
        <v>1570.8</v>
      </c>
      <c r="D2261">
        <v>1951.63037109375</v>
      </c>
      <c r="E2261">
        <v>380.83037109374999</v>
      </c>
      <c r="F2261">
        <v>0.24244357721781901</v>
      </c>
    </row>
    <row r="2262" spans="1:6" x14ac:dyDescent="0.25">
      <c r="A2262" s="1">
        <v>43265</v>
      </c>
      <c r="B2262">
        <v>4</v>
      </c>
      <c r="C2262">
        <v>1559.25</v>
      </c>
      <c r="D2262">
        <v>1468.99230957031</v>
      </c>
      <c r="E2262">
        <v>90.2576904296875</v>
      </c>
      <c r="F2262">
        <v>5.7885323347562898E-2</v>
      </c>
    </row>
    <row r="2263" spans="1:6" x14ac:dyDescent="0.25">
      <c r="A2263" s="1">
        <v>43265</v>
      </c>
      <c r="B2263">
        <v>5</v>
      </c>
      <c r="C2263">
        <v>2365.65</v>
      </c>
      <c r="D2263">
        <v>2541.62646484375</v>
      </c>
      <c r="E2263">
        <v>175.97646484374999</v>
      </c>
      <c r="F2263">
        <v>7.4388208248789903E-2</v>
      </c>
    </row>
    <row r="2264" spans="1:6" x14ac:dyDescent="0.25">
      <c r="A2264" s="1">
        <v>43265</v>
      </c>
      <c r="B2264">
        <v>6</v>
      </c>
      <c r="C2264">
        <v>1970.85</v>
      </c>
      <c r="D2264">
        <v>2664.40063476563</v>
      </c>
      <c r="E2264">
        <v>693.55063476562498</v>
      </c>
      <c r="F2264">
        <v>0.35190432288891899</v>
      </c>
    </row>
    <row r="2265" spans="1:6" x14ac:dyDescent="0.25">
      <c r="A2265" s="1">
        <v>43265</v>
      </c>
      <c r="B2265">
        <v>7</v>
      </c>
      <c r="C2265">
        <v>2157.75</v>
      </c>
      <c r="D2265">
        <v>2805.02221679688</v>
      </c>
      <c r="E2265">
        <v>647.272216796875</v>
      </c>
      <c r="F2265">
        <v>0.29997553785048098</v>
      </c>
    </row>
    <row r="2266" spans="1:6" x14ac:dyDescent="0.25">
      <c r="A2266" s="1">
        <v>43265</v>
      </c>
      <c r="B2266">
        <v>8</v>
      </c>
      <c r="C2266">
        <v>819</v>
      </c>
      <c r="D2266">
        <v>1379.025390625</v>
      </c>
      <c r="E2266">
        <v>560.025390625</v>
      </c>
      <c r="F2266">
        <v>0.68379168574481097</v>
      </c>
    </row>
    <row r="2267" spans="1:6" x14ac:dyDescent="0.25">
      <c r="A2267" s="1">
        <v>43265</v>
      </c>
      <c r="B2267">
        <v>9</v>
      </c>
      <c r="C2267">
        <v>2221.8000000000002</v>
      </c>
      <c r="D2267">
        <v>2651.39819335938</v>
      </c>
      <c r="E2267">
        <v>429.59819335937499</v>
      </c>
      <c r="F2267">
        <v>0.19335592463740001</v>
      </c>
    </row>
    <row r="2268" spans="1:6" x14ac:dyDescent="0.25">
      <c r="A2268" s="1">
        <v>43265</v>
      </c>
      <c r="B2268">
        <v>10</v>
      </c>
      <c r="C2268">
        <v>2576.6999999999998</v>
      </c>
      <c r="D2268">
        <v>2924.25390625</v>
      </c>
      <c r="E2268">
        <v>347.55390625000001</v>
      </c>
      <c r="F2268">
        <v>0.13488334158031601</v>
      </c>
    </row>
    <row r="2269" spans="1:6" x14ac:dyDescent="0.25">
      <c r="A2269" s="1">
        <v>43265</v>
      </c>
      <c r="B2269">
        <v>11</v>
      </c>
      <c r="C2269">
        <v>2605.0500000000002</v>
      </c>
      <c r="D2269">
        <v>3037.5673828125</v>
      </c>
      <c r="E2269">
        <v>432.51738281249999</v>
      </c>
      <c r="F2269">
        <v>0.16603035750273501</v>
      </c>
    </row>
    <row r="2270" spans="1:6" x14ac:dyDescent="0.25">
      <c r="A2270" s="1">
        <v>43265</v>
      </c>
      <c r="B2270">
        <v>12</v>
      </c>
      <c r="C2270">
        <v>2677.5</v>
      </c>
      <c r="D2270">
        <v>2939.826171875</v>
      </c>
      <c r="E2270">
        <v>262.326171875</v>
      </c>
      <c r="F2270">
        <v>9.7974293884220395E-2</v>
      </c>
    </row>
    <row r="2271" spans="1:6" x14ac:dyDescent="0.25">
      <c r="A2271" s="1">
        <v>43265</v>
      </c>
      <c r="B2271">
        <v>13</v>
      </c>
      <c r="C2271">
        <v>2465.4</v>
      </c>
      <c r="D2271">
        <v>3022.24926757813</v>
      </c>
      <c r="E2271">
        <v>556.84926757812502</v>
      </c>
      <c r="F2271">
        <v>0.22586568815531999</v>
      </c>
    </row>
    <row r="2272" spans="1:6" x14ac:dyDescent="0.25">
      <c r="A2272" s="1">
        <v>43265</v>
      </c>
      <c r="B2272">
        <v>14</v>
      </c>
      <c r="C2272">
        <v>2254.35</v>
      </c>
      <c r="D2272">
        <v>3027.97412109375</v>
      </c>
      <c r="E2272">
        <v>773.62412109374998</v>
      </c>
      <c r="F2272">
        <v>0.34316948171035999</v>
      </c>
    </row>
    <row r="2273" spans="1:6" x14ac:dyDescent="0.25">
      <c r="A2273" s="1">
        <v>43265</v>
      </c>
      <c r="B2273">
        <v>15</v>
      </c>
      <c r="C2273">
        <v>1517.25</v>
      </c>
      <c r="D2273">
        <v>1981.02807617188</v>
      </c>
      <c r="E2273">
        <v>463.778076171875</v>
      </c>
      <c r="F2273">
        <v>0.305670177078184</v>
      </c>
    </row>
    <row r="2274" spans="1:6" x14ac:dyDescent="0.25">
      <c r="A2274" s="1">
        <v>43265</v>
      </c>
      <c r="B2274">
        <v>16</v>
      </c>
      <c r="C2274">
        <v>1853.25</v>
      </c>
      <c r="D2274">
        <v>1858.93395996094</v>
      </c>
      <c r="E2274">
        <v>5.6839599609375</v>
      </c>
      <c r="F2274">
        <v>3.0670227767098301E-3</v>
      </c>
    </row>
    <row r="2275" spans="1:6" x14ac:dyDescent="0.25">
      <c r="A2275" s="1">
        <v>43265</v>
      </c>
      <c r="B2275">
        <v>17</v>
      </c>
      <c r="C2275">
        <v>2070.6</v>
      </c>
      <c r="D2275">
        <v>2960.97387695313</v>
      </c>
      <c r="E2275">
        <v>890.37387695312498</v>
      </c>
      <c r="F2275">
        <v>0.430007667803113</v>
      </c>
    </row>
    <row r="2276" spans="1:6" x14ac:dyDescent="0.25">
      <c r="A2276" s="1">
        <v>43265</v>
      </c>
      <c r="B2276">
        <v>18</v>
      </c>
      <c r="C2276">
        <v>2491.65</v>
      </c>
      <c r="D2276">
        <v>3075.2412109375</v>
      </c>
      <c r="E2276">
        <v>583.59121093750002</v>
      </c>
      <c r="F2276">
        <v>0.23421877508378</v>
      </c>
    </row>
    <row r="2277" spans="1:6" x14ac:dyDescent="0.25">
      <c r="A2277" s="1">
        <v>43265</v>
      </c>
      <c r="B2277">
        <v>19</v>
      </c>
      <c r="C2277">
        <v>2305.8000000000002</v>
      </c>
      <c r="D2277">
        <v>3163.36279296875</v>
      </c>
      <c r="E2277">
        <v>857.56279296875005</v>
      </c>
      <c r="F2277">
        <v>0.37191551434155201</v>
      </c>
    </row>
    <row r="2278" spans="1:6" x14ac:dyDescent="0.25">
      <c r="A2278" s="1">
        <v>43265</v>
      </c>
      <c r="B2278">
        <v>20</v>
      </c>
      <c r="C2278">
        <v>2042.25</v>
      </c>
      <c r="D2278">
        <v>1719.60461425781</v>
      </c>
      <c r="E2278">
        <v>322.64538574218801</v>
      </c>
      <c r="F2278">
        <v>0.15798525437247499</v>
      </c>
    </row>
    <row r="2279" spans="1:6" x14ac:dyDescent="0.25">
      <c r="A2279" s="1">
        <v>43265</v>
      </c>
      <c r="B2279">
        <v>21</v>
      </c>
      <c r="C2279">
        <v>2482.1999999999998</v>
      </c>
      <c r="D2279">
        <v>2968.4306640625</v>
      </c>
      <c r="E2279">
        <v>486.23066406250001</v>
      </c>
      <c r="F2279">
        <v>0.195886980929216</v>
      </c>
    </row>
    <row r="2280" spans="1:6" x14ac:dyDescent="0.25">
      <c r="A2280" s="1">
        <v>43265</v>
      </c>
      <c r="B2280">
        <v>22</v>
      </c>
      <c r="C2280">
        <v>2494.8000000000002</v>
      </c>
      <c r="D2280">
        <v>3231.53955078125</v>
      </c>
      <c r="E2280">
        <v>736.73955078125005</v>
      </c>
      <c r="F2280">
        <v>0.29531006524821601</v>
      </c>
    </row>
    <row r="2281" spans="1:6" x14ac:dyDescent="0.25">
      <c r="A2281" s="1">
        <v>43265</v>
      </c>
      <c r="B2281">
        <v>23</v>
      </c>
      <c r="C2281">
        <v>2720.55</v>
      </c>
      <c r="D2281">
        <v>3164.61889648438</v>
      </c>
      <c r="E2281">
        <v>444.06889648437499</v>
      </c>
      <c r="F2281">
        <v>0.16322761812294401</v>
      </c>
    </row>
    <row r="2282" spans="1:6" x14ac:dyDescent="0.25">
      <c r="A2282" s="1">
        <v>43266</v>
      </c>
      <c r="B2282">
        <v>0</v>
      </c>
      <c r="C2282">
        <v>2299.5</v>
      </c>
      <c r="D2282">
        <v>2648.3974609375</v>
      </c>
      <c r="E2282">
        <v>348.8974609375</v>
      </c>
      <c r="F2282">
        <v>0.15172753247988699</v>
      </c>
    </row>
    <row r="2283" spans="1:6" x14ac:dyDescent="0.25">
      <c r="A2283" s="1">
        <v>43266</v>
      </c>
      <c r="B2283">
        <v>1</v>
      </c>
      <c r="C2283">
        <v>1771.35</v>
      </c>
      <c r="D2283">
        <v>2707.46484375</v>
      </c>
      <c r="E2283">
        <v>936.11484374999998</v>
      </c>
      <c r="F2283">
        <v>0.52847536836311304</v>
      </c>
    </row>
    <row r="2284" spans="1:6" x14ac:dyDescent="0.25">
      <c r="A2284" s="1">
        <v>43266</v>
      </c>
      <c r="B2284">
        <v>2</v>
      </c>
      <c r="C2284">
        <v>1759.8</v>
      </c>
      <c r="D2284">
        <v>2714.54418945313</v>
      </c>
      <c r="E2284">
        <v>954.74418945312505</v>
      </c>
      <c r="F2284">
        <v>0.54252994059161597</v>
      </c>
    </row>
    <row r="2285" spans="1:6" x14ac:dyDescent="0.25">
      <c r="A2285" s="1">
        <v>43266</v>
      </c>
      <c r="B2285">
        <v>3</v>
      </c>
      <c r="C2285">
        <v>1612.8</v>
      </c>
      <c r="D2285">
        <v>1675.19482421875</v>
      </c>
      <c r="E2285">
        <v>62.394824218750102</v>
      </c>
      <c r="F2285">
        <v>3.8687267000713101E-2</v>
      </c>
    </row>
    <row r="2286" spans="1:6" x14ac:dyDescent="0.25">
      <c r="A2286" s="1">
        <v>43266</v>
      </c>
      <c r="B2286">
        <v>4</v>
      </c>
      <c r="C2286">
        <v>1129.8</v>
      </c>
      <c r="D2286">
        <v>1308.06323242188</v>
      </c>
      <c r="E2286">
        <v>178.26323242187499</v>
      </c>
      <c r="F2286">
        <v>0.15778299913424901</v>
      </c>
    </row>
    <row r="2287" spans="1:6" x14ac:dyDescent="0.25">
      <c r="A2287" s="1">
        <v>43266</v>
      </c>
      <c r="B2287">
        <v>5</v>
      </c>
      <c r="C2287">
        <v>1542.45</v>
      </c>
      <c r="D2287">
        <v>2385.63989257813</v>
      </c>
      <c r="E2287">
        <v>843.18989257812495</v>
      </c>
      <c r="F2287">
        <v>0.54665622391528101</v>
      </c>
    </row>
    <row r="2288" spans="1:6" x14ac:dyDescent="0.25">
      <c r="A2288" s="1">
        <v>43266</v>
      </c>
      <c r="B2288">
        <v>6</v>
      </c>
      <c r="C2288">
        <v>1562.4</v>
      </c>
      <c r="D2288">
        <v>2450.419921875</v>
      </c>
      <c r="E2288">
        <v>888.01992187500002</v>
      </c>
      <c r="F2288">
        <v>0.56836912562403996</v>
      </c>
    </row>
    <row r="2289" spans="1:6" x14ac:dyDescent="0.25">
      <c r="A2289" s="1">
        <v>43266</v>
      </c>
      <c r="B2289">
        <v>7</v>
      </c>
      <c r="C2289">
        <v>1729.35</v>
      </c>
      <c r="D2289">
        <v>2427.69140625</v>
      </c>
      <c r="E2289">
        <v>698.34140624999998</v>
      </c>
      <c r="F2289">
        <v>0.403817275999653</v>
      </c>
    </row>
    <row r="2290" spans="1:6" x14ac:dyDescent="0.25">
      <c r="A2290" s="1">
        <v>43266</v>
      </c>
      <c r="B2290">
        <v>8</v>
      </c>
      <c r="C2290">
        <v>1102.5</v>
      </c>
      <c r="D2290">
        <v>1260.64404296875</v>
      </c>
      <c r="E2290">
        <v>158.14404296875</v>
      </c>
      <c r="F2290">
        <v>0.14344130881519301</v>
      </c>
    </row>
    <row r="2291" spans="1:6" x14ac:dyDescent="0.25">
      <c r="A2291" s="1">
        <v>43266</v>
      </c>
      <c r="B2291">
        <v>9</v>
      </c>
      <c r="C2291">
        <v>1457.4</v>
      </c>
      <c r="D2291">
        <v>2279.71508789063</v>
      </c>
      <c r="E2291">
        <v>822.31508789062502</v>
      </c>
      <c r="F2291">
        <v>0.56423431308537497</v>
      </c>
    </row>
    <row r="2292" spans="1:6" x14ac:dyDescent="0.25">
      <c r="A2292" s="1">
        <v>43266</v>
      </c>
      <c r="B2292">
        <v>10</v>
      </c>
      <c r="C2292">
        <v>1273.6500000000001</v>
      </c>
      <c r="D2292">
        <v>2510.0859375</v>
      </c>
      <c r="E2292">
        <v>1236.4359374999999</v>
      </c>
      <c r="F2292">
        <v>0.97078156283123296</v>
      </c>
    </row>
    <row r="2293" spans="1:6" x14ac:dyDescent="0.25">
      <c r="A2293" s="1">
        <v>43266</v>
      </c>
      <c r="B2293">
        <v>11</v>
      </c>
      <c r="C2293">
        <v>1550.85</v>
      </c>
      <c r="D2293">
        <v>2642.30078125</v>
      </c>
      <c r="E2293">
        <v>1091.4507812500001</v>
      </c>
      <c r="F2293">
        <v>0.70377585275816501</v>
      </c>
    </row>
    <row r="2294" spans="1:6" x14ac:dyDescent="0.25">
      <c r="A2294" s="1">
        <v>43266</v>
      </c>
      <c r="B2294">
        <v>12</v>
      </c>
      <c r="C2294">
        <v>1795.5</v>
      </c>
      <c r="D2294">
        <v>2688.599609375</v>
      </c>
      <c r="E2294">
        <v>893.099609375</v>
      </c>
      <c r="F2294">
        <v>0.49740997458925101</v>
      </c>
    </row>
    <row r="2295" spans="1:6" x14ac:dyDescent="0.25">
      <c r="A2295" s="1">
        <v>43266</v>
      </c>
      <c r="B2295">
        <v>13</v>
      </c>
      <c r="C2295">
        <v>1671.6</v>
      </c>
      <c r="D2295">
        <v>2604.76586914063</v>
      </c>
      <c r="E2295">
        <v>933.16586914062498</v>
      </c>
      <c r="F2295">
        <v>0.55824711003866101</v>
      </c>
    </row>
    <row r="2296" spans="1:6" x14ac:dyDescent="0.25">
      <c r="A2296" s="1">
        <v>43266</v>
      </c>
      <c r="B2296">
        <v>14</v>
      </c>
      <c r="C2296">
        <v>2042.25</v>
      </c>
      <c r="D2296">
        <v>2556.03979492188</v>
      </c>
      <c r="E2296">
        <v>513.789794921875</v>
      </c>
      <c r="F2296">
        <v>0.25158026437599501</v>
      </c>
    </row>
    <row r="2297" spans="1:6" x14ac:dyDescent="0.25">
      <c r="A2297" s="1">
        <v>43266</v>
      </c>
      <c r="B2297">
        <v>15</v>
      </c>
      <c r="C2297">
        <v>1164.45</v>
      </c>
      <c r="D2297">
        <v>1578.40808105469</v>
      </c>
      <c r="E2297">
        <v>413.958081054687</v>
      </c>
      <c r="F2297">
        <v>0.35549665597894903</v>
      </c>
    </row>
    <row r="2298" spans="1:6" x14ac:dyDescent="0.25">
      <c r="A2298" s="1">
        <v>43266</v>
      </c>
      <c r="B2298">
        <v>16</v>
      </c>
      <c r="C2298">
        <v>1725.15</v>
      </c>
      <c r="D2298">
        <v>1682.29663085938</v>
      </c>
      <c r="E2298">
        <v>42.853369140625098</v>
      </c>
      <c r="F2298">
        <v>2.4840372802727401E-2</v>
      </c>
    </row>
    <row r="2299" spans="1:6" x14ac:dyDescent="0.25">
      <c r="A2299" s="1">
        <v>43266</v>
      </c>
      <c r="B2299">
        <v>17</v>
      </c>
      <c r="C2299">
        <v>2429.6999999999998</v>
      </c>
      <c r="D2299">
        <v>2598.841796875</v>
      </c>
      <c r="E2299">
        <v>169.14179687500001</v>
      </c>
      <c r="F2299">
        <v>6.9614272080915404E-2</v>
      </c>
    </row>
    <row r="2300" spans="1:6" x14ac:dyDescent="0.25">
      <c r="A2300" s="1">
        <v>43266</v>
      </c>
      <c r="B2300">
        <v>18</v>
      </c>
      <c r="C2300">
        <v>2974.65</v>
      </c>
      <c r="D2300">
        <v>2767.54516601563</v>
      </c>
      <c r="E2300">
        <v>207.10483398437501</v>
      </c>
      <c r="F2300">
        <v>6.9623261218756893E-2</v>
      </c>
    </row>
    <row r="2301" spans="1:6" x14ac:dyDescent="0.25">
      <c r="A2301" s="1">
        <v>43266</v>
      </c>
      <c r="B2301">
        <v>19</v>
      </c>
      <c r="C2301">
        <v>3049.2</v>
      </c>
      <c r="D2301">
        <v>2763.88452148438</v>
      </c>
      <c r="E2301">
        <v>285.31547851562499</v>
      </c>
      <c r="F2301">
        <v>9.3570601638339496E-2</v>
      </c>
    </row>
    <row r="2302" spans="1:6" x14ac:dyDescent="0.25">
      <c r="A2302" s="1">
        <v>43266</v>
      </c>
      <c r="B2302">
        <v>20</v>
      </c>
      <c r="C2302">
        <v>1576.05</v>
      </c>
      <c r="D2302">
        <v>1481.22277832031</v>
      </c>
      <c r="E2302">
        <v>94.827221679687497</v>
      </c>
      <c r="F2302">
        <v>6.0167648031272801E-2</v>
      </c>
    </row>
    <row r="2303" spans="1:6" x14ac:dyDescent="0.25">
      <c r="A2303" s="1">
        <v>43266</v>
      </c>
      <c r="B2303">
        <v>21</v>
      </c>
      <c r="C2303">
        <v>2524.1999999999998</v>
      </c>
      <c r="D2303">
        <v>2654.08447265625</v>
      </c>
      <c r="E2303">
        <v>129.88447265625001</v>
      </c>
      <c r="F2303">
        <v>5.1455697906762597E-2</v>
      </c>
    </row>
    <row r="2304" spans="1:6" x14ac:dyDescent="0.25">
      <c r="A2304" s="1">
        <v>43266</v>
      </c>
      <c r="B2304">
        <v>22</v>
      </c>
      <c r="C2304">
        <v>2853.9</v>
      </c>
      <c r="D2304">
        <v>2866.44702148438</v>
      </c>
      <c r="E2304">
        <v>12.5470214843749</v>
      </c>
      <c r="F2304">
        <v>4.3964474874294496E-3</v>
      </c>
    </row>
    <row r="2305" spans="1:6" x14ac:dyDescent="0.25">
      <c r="A2305" s="1">
        <v>43266</v>
      </c>
      <c r="B2305">
        <v>23</v>
      </c>
      <c r="C2305">
        <v>2706.9</v>
      </c>
      <c r="D2305">
        <v>2884.7021484375</v>
      </c>
      <c r="E2305">
        <v>177.80214843749999</v>
      </c>
      <c r="F2305">
        <v>6.5684786448520396E-2</v>
      </c>
    </row>
    <row r="2306" spans="1:6" x14ac:dyDescent="0.25">
      <c r="A2306" s="1">
        <v>43267</v>
      </c>
      <c r="B2306">
        <v>0</v>
      </c>
      <c r="C2306">
        <v>2529.4499999999998</v>
      </c>
      <c r="D2306">
        <v>2528.947265625</v>
      </c>
      <c r="E2306">
        <v>0.50273437499981799</v>
      </c>
      <c r="F2306">
        <v>1.98752446183881E-4</v>
      </c>
    </row>
    <row r="2307" spans="1:6" x14ac:dyDescent="0.25">
      <c r="A2307" s="1">
        <v>43267</v>
      </c>
      <c r="B2307">
        <v>1</v>
      </c>
      <c r="C2307">
        <v>2323.65</v>
      </c>
      <c r="D2307">
        <v>2498.58178710938</v>
      </c>
      <c r="E2307">
        <v>174.93178710937499</v>
      </c>
      <c r="F2307">
        <v>7.5283191147278994E-2</v>
      </c>
    </row>
    <row r="2308" spans="1:6" x14ac:dyDescent="0.25">
      <c r="A2308" s="1">
        <v>43267</v>
      </c>
      <c r="B2308">
        <v>2</v>
      </c>
      <c r="C2308">
        <v>2405.5500000000002</v>
      </c>
      <c r="D2308">
        <v>2566.17236328125</v>
      </c>
      <c r="E2308">
        <v>160.62236328124999</v>
      </c>
      <c r="F2308">
        <v>6.6771575432333502E-2</v>
      </c>
    </row>
    <row r="2309" spans="1:6" x14ac:dyDescent="0.25">
      <c r="A2309" s="1">
        <v>43267</v>
      </c>
      <c r="B2309">
        <v>3</v>
      </c>
      <c r="C2309">
        <v>1837.5</v>
      </c>
      <c r="D2309">
        <v>1674.84301757813</v>
      </c>
      <c r="E2309">
        <v>162.656982421875</v>
      </c>
      <c r="F2309">
        <v>8.8520806760204102E-2</v>
      </c>
    </row>
    <row r="2310" spans="1:6" x14ac:dyDescent="0.25">
      <c r="A2310" s="1">
        <v>43267</v>
      </c>
      <c r="B2310">
        <v>4</v>
      </c>
      <c r="C2310">
        <v>2081.1</v>
      </c>
      <c r="D2310">
        <v>1180.58093261719</v>
      </c>
      <c r="E2310">
        <v>900.51906738281298</v>
      </c>
      <c r="F2310">
        <v>0.43271302070194201</v>
      </c>
    </row>
    <row r="2311" spans="1:6" x14ac:dyDescent="0.25">
      <c r="A2311" s="1">
        <v>43267</v>
      </c>
      <c r="B2311">
        <v>5</v>
      </c>
      <c r="C2311">
        <v>2793</v>
      </c>
      <c r="D2311">
        <v>2208.82250976563</v>
      </c>
      <c r="E2311">
        <v>584.177490234375</v>
      </c>
      <c r="F2311">
        <v>0.209157712221402</v>
      </c>
    </row>
    <row r="2312" spans="1:6" x14ac:dyDescent="0.25">
      <c r="A2312" s="1">
        <v>43267</v>
      </c>
      <c r="B2312">
        <v>6</v>
      </c>
      <c r="C2312">
        <v>2769.9</v>
      </c>
      <c r="D2312">
        <v>2332.203125</v>
      </c>
      <c r="E2312">
        <v>437.69687499999998</v>
      </c>
      <c r="F2312">
        <v>0.158019016932019</v>
      </c>
    </row>
    <row r="2313" spans="1:6" x14ac:dyDescent="0.25">
      <c r="A2313" s="1">
        <v>43267</v>
      </c>
      <c r="B2313">
        <v>7</v>
      </c>
      <c r="C2313">
        <v>1948.8</v>
      </c>
      <c r="D2313">
        <v>2391.6640625</v>
      </c>
      <c r="E2313">
        <v>442.86406249999999</v>
      </c>
      <c r="F2313">
        <v>0.227249621561987</v>
      </c>
    </row>
    <row r="2314" spans="1:6" x14ac:dyDescent="0.25">
      <c r="A2314" s="1">
        <v>43267</v>
      </c>
      <c r="B2314">
        <v>8</v>
      </c>
      <c r="C2314">
        <v>854.7</v>
      </c>
      <c r="D2314">
        <v>1093.46398925781</v>
      </c>
      <c r="E2314">
        <v>238.76398925781299</v>
      </c>
      <c r="F2314">
        <v>0.27935414678578702</v>
      </c>
    </row>
    <row r="2315" spans="1:6" x14ac:dyDescent="0.25">
      <c r="A2315" s="1">
        <v>43267</v>
      </c>
      <c r="B2315">
        <v>9</v>
      </c>
      <c r="C2315">
        <v>1792.35</v>
      </c>
      <c r="D2315">
        <v>2144.51416015625</v>
      </c>
      <c r="E2315">
        <v>352.16416015624998</v>
      </c>
      <c r="F2315">
        <v>0.19648180330641299</v>
      </c>
    </row>
    <row r="2316" spans="1:6" x14ac:dyDescent="0.25">
      <c r="A2316" s="1">
        <v>43267</v>
      </c>
      <c r="B2316">
        <v>10</v>
      </c>
      <c r="C2316">
        <v>2627.1</v>
      </c>
      <c r="D2316">
        <v>2448.65673828125</v>
      </c>
      <c r="E2316">
        <v>178.44326171874999</v>
      </c>
      <c r="F2316">
        <v>6.7924046179722905E-2</v>
      </c>
    </row>
    <row r="2317" spans="1:6" x14ac:dyDescent="0.25">
      <c r="A2317" s="1">
        <v>43267</v>
      </c>
      <c r="B2317">
        <v>11</v>
      </c>
      <c r="C2317">
        <v>2711.1</v>
      </c>
      <c r="D2317">
        <v>2576.74560546875</v>
      </c>
      <c r="E2317">
        <v>134.35439453124999</v>
      </c>
      <c r="F2317">
        <v>4.9557151905591797E-2</v>
      </c>
    </row>
    <row r="2318" spans="1:6" x14ac:dyDescent="0.25">
      <c r="A2318" s="1">
        <v>43267</v>
      </c>
      <c r="B2318">
        <v>12</v>
      </c>
      <c r="C2318">
        <v>2837.1</v>
      </c>
      <c r="D2318">
        <v>2646.22607421875</v>
      </c>
      <c r="E2318">
        <v>190.87392578124999</v>
      </c>
      <c r="F2318">
        <v>6.7277827986764599E-2</v>
      </c>
    </row>
    <row r="2319" spans="1:6" x14ac:dyDescent="0.25">
      <c r="A2319" s="1">
        <v>43267</v>
      </c>
      <c r="B2319">
        <v>13</v>
      </c>
      <c r="C2319">
        <v>2735.25</v>
      </c>
      <c r="D2319">
        <v>2556.87475585938</v>
      </c>
      <c r="E2319">
        <v>178.375244140625</v>
      </c>
      <c r="F2319">
        <v>6.5213506677863103E-2</v>
      </c>
    </row>
    <row r="2320" spans="1:6" x14ac:dyDescent="0.25">
      <c r="A2320" s="1">
        <v>43267</v>
      </c>
      <c r="B2320">
        <v>14</v>
      </c>
      <c r="C2320">
        <v>3177.3</v>
      </c>
      <c r="D2320">
        <v>2539.63940429688</v>
      </c>
      <c r="E2320">
        <v>637.66059570312495</v>
      </c>
      <c r="F2320">
        <v>0.200692599283393</v>
      </c>
    </row>
    <row r="2321" spans="1:6" x14ac:dyDescent="0.25">
      <c r="A2321" s="1">
        <v>43267</v>
      </c>
      <c r="B2321">
        <v>15</v>
      </c>
      <c r="C2321">
        <v>1980.3</v>
      </c>
      <c r="D2321">
        <v>1602.92407226563</v>
      </c>
      <c r="E2321">
        <v>377.37592773437501</v>
      </c>
      <c r="F2321">
        <v>0.190565029406845</v>
      </c>
    </row>
    <row r="2322" spans="1:6" x14ac:dyDescent="0.25">
      <c r="A2322" s="1">
        <v>43267</v>
      </c>
      <c r="B2322">
        <v>16</v>
      </c>
      <c r="C2322">
        <v>1641.15</v>
      </c>
      <c r="D2322">
        <v>1639.88671875</v>
      </c>
      <c r="E2322">
        <v>1.2632812500000901</v>
      </c>
      <c r="F2322">
        <v>7.6975367882283201E-4</v>
      </c>
    </row>
    <row r="2323" spans="1:6" x14ac:dyDescent="0.25">
      <c r="A2323" s="1">
        <v>43267</v>
      </c>
      <c r="B2323">
        <v>17</v>
      </c>
      <c r="C2323">
        <v>2659.65</v>
      </c>
      <c r="D2323">
        <v>2497.45361328125</v>
      </c>
      <c r="E2323">
        <v>162.19638671875001</v>
      </c>
      <c r="F2323">
        <v>6.0984109457541402E-2</v>
      </c>
    </row>
    <row r="2324" spans="1:6" x14ac:dyDescent="0.25">
      <c r="A2324" s="1">
        <v>43267</v>
      </c>
      <c r="B2324">
        <v>18</v>
      </c>
      <c r="C2324">
        <v>2849.7</v>
      </c>
      <c r="D2324">
        <v>2707.7421875</v>
      </c>
      <c r="E2324">
        <v>141.95781249999999</v>
      </c>
      <c r="F2324">
        <v>4.9815002456398902E-2</v>
      </c>
    </row>
    <row r="2325" spans="1:6" x14ac:dyDescent="0.25">
      <c r="A2325" s="1">
        <v>43267</v>
      </c>
      <c r="B2325">
        <v>19</v>
      </c>
      <c r="C2325">
        <v>3041.85</v>
      </c>
      <c r="D2325">
        <v>2783.1748046875</v>
      </c>
      <c r="E2325">
        <v>258.67519531250002</v>
      </c>
      <c r="F2325">
        <v>8.5038774204020603E-2</v>
      </c>
    </row>
    <row r="2326" spans="1:6" x14ac:dyDescent="0.25">
      <c r="A2326" s="1">
        <v>43267</v>
      </c>
      <c r="B2326">
        <v>20</v>
      </c>
      <c r="C2326">
        <v>2101.0500000000002</v>
      </c>
      <c r="D2326">
        <v>1565.36340332031</v>
      </c>
      <c r="E2326">
        <v>535.68659667968802</v>
      </c>
      <c r="F2326">
        <v>0.25496137487431902</v>
      </c>
    </row>
    <row r="2327" spans="1:6" x14ac:dyDescent="0.25">
      <c r="A2327" s="1">
        <v>43267</v>
      </c>
      <c r="B2327">
        <v>21</v>
      </c>
      <c r="C2327">
        <v>2990.4</v>
      </c>
      <c r="D2327">
        <v>2592.37939453125</v>
      </c>
      <c r="E2327">
        <v>398.02060546874998</v>
      </c>
      <c r="F2327">
        <v>0.13309945340715301</v>
      </c>
    </row>
    <row r="2328" spans="1:6" x14ac:dyDescent="0.25">
      <c r="A2328" s="1">
        <v>43267</v>
      </c>
      <c r="B2328">
        <v>22</v>
      </c>
      <c r="C2328">
        <v>3077.55</v>
      </c>
      <c r="D2328">
        <v>2859.43896484375</v>
      </c>
      <c r="E2328">
        <v>218.11103515625001</v>
      </c>
      <c r="F2328">
        <v>7.0871646327842E-2</v>
      </c>
    </row>
    <row r="2329" spans="1:6" x14ac:dyDescent="0.25">
      <c r="A2329" s="1">
        <v>43267</v>
      </c>
      <c r="B2329">
        <v>23</v>
      </c>
      <c r="C2329">
        <v>2709</v>
      </c>
      <c r="D2329">
        <v>2905.28295898438</v>
      </c>
      <c r="E2329">
        <v>196.282958984375</v>
      </c>
      <c r="F2329">
        <v>7.2455872640965299E-2</v>
      </c>
    </row>
    <row r="2330" spans="1:6" x14ac:dyDescent="0.25">
      <c r="A2330" s="1">
        <v>43268</v>
      </c>
      <c r="B2330">
        <v>0</v>
      </c>
      <c r="C2330">
        <v>2818.2</v>
      </c>
      <c r="D2330">
        <v>2664.82641601563</v>
      </c>
      <c r="E2330">
        <v>153.37358398437499</v>
      </c>
      <c r="F2330">
        <v>5.4422533526497403E-2</v>
      </c>
    </row>
    <row r="2331" spans="1:6" x14ac:dyDescent="0.25">
      <c r="A2331" s="1">
        <v>43268</v>
      </c>
      <c r="B2331">
        <v>1</v>
      </c>
      <c r="C2331">
        <v>2691.15</v>
      </c>
      <c r="D2331">
        <v>2724.54125976563</v>
      </c>
      <c r="E2331">
        <v>33.391259765624902</v>
      </c>
      <c r="F2331">
        <v>1.2407803268351799E-2</v>
      </c>
    </row>
    <row r="2332" spans="1:6" x14ac:dyDescent="0.25">
      <c r="A2332" s="1">
        <v>43268</v>
      </c>
      <c r="B2332">
        <v>2</v>
      </c>
      <c r="C2332">
        <v>2849.7</v>
      </c>
      <c r="D2332">
        <v>2842.76293945313</v>
      </c>
      <c r="E2332">
        <v>6.9370605468748199</v>
      </c>
      <c r="F2332">
        <v>2.4343125756657999E-3</v>
      </c>
    </row>
    <row r="2333" spans="1:6" x14ac:dyDescent="0.25">
      <c r="A2333" s="1">
        <v>43268</v>
      </c>
      <c r="B2333">
        <v>3</v>
      </c>
      <c r="C2333">
        <v>1922.55</v>
      </c>
      <c r="D2333">
        <v>1828.75573730469</v>
      </c>
      <c r="E2333">
        <v>93.794262695312497</v>
      </c>
      <c r="F2333">
        <v>4.8786384070797897E-2</v>
      </c>
    </row>
    <row r="2334" spans="1:6" x14ac:dyDescent="0.25">
      <c r="A2334" s="1">
        <v>43268</v>
      </c>
      <c r="B2334">
        <v>4</v>
      </c>
      <c r="C2334">
        <v>1917.3</v>
      </c>
      <c r="D2334">
        <v>1393.4619140625</v>
      </c>
      <c r="E2334">
        <v>523.83808593749995</v>
      </c>
      <c r="F2334">
        <v>0.27321654719527499</v>
      </c>
    </row>
    <row r="2335" spans="1:6" x14ac:dyDescent="0.25">
      <c r="A2335" s="1">
        <v>43268</v>
      </c>
      <c r="B2335">
        <v>5</v>
      </c>
      <c r="C2335">
        <v>2922.15</v>
      </c>
      <c r="D2335">
        <v>2396.75561523438</v>
      </c>
      <c r="E2335">
        <v>525.39438476562498</v>
      </c>
      <c r="F2335">
        <v>0.17979719889999701</v>
      </c>
    </row>
    <row r="2336" spans="1:6" x14ac:dyDescent="0.25">
      <c r="A2336" s="1">
        <v>43268</v>
      </c>
      <c r="B2336">
        <v>6</v>
      </c>
      <c r="C2336">
        <v>3068.1</v>
      </c>
      <c r="D2336">
        <v>2438.99731445313</v>
      </c>
      <c r="E2336">
        <v>629.10268554687502</v>
      </c>
      <c r="F2336">
        <v>0.20504634319183701</v>
      </c>
    </row>
    <row r="2337" spans="1:6" x14ac:dyDescent="0.25">
      <c r="A2337" s="1">
        <v>43268</v>
      </c>
      <c r="B2337">
        <v>7</v>
      </c>
      <c r="C2337">
        <v>2709</v>
      </c>
      <c r="D2337">
        <v>2473.689453125</v>
      </c>
      <c r="E2337">
        <v>235.310546875</v>
      </c>
      <c r="F2337">
        <v>8.6862512689184199E-2</v>
      </c>
    </row>
    <row r="2338" spans="1:6" x14ac:dyDescent="0.25">
      <c r="A2338" s="1">
        <v>43268</v>
      </c>
      <c r="B2338">
        <v>8</v>
      </c>
      <c r="C2338">
        <v>762.3</v>
      </c>
      <c r="D2338">
        <v>1126.40625</v>
      </c>
      <c r="E2338">
        <v>364.10624999999999</v>
      </c>
      <c r="F2338">
        <v>0.47764167650531297</v>
      </c>
    </row>
    <row r="2339" spans="1:6" x14ac:dyDescent="0.25">
      <c r="A2339" s="1">
        <v>43268</v>
      </c>
      <c r="B2339">
        <v>9</v>
      </c>
      <c r="C2339">
        <v>1997.1</v>
      </c>
      <c r="D2339">
        <v>2289.14331054688</v>
      </c>
      <c r="E2339">
        <v>292.04331054687498</v>
      </c>
      <c r="F2339">
        <v>0.14623369412992601</v>
      </c>
    </row>
    <row r="2340" spans="1:6" x14ac:dyDescent="0.25">
      <c r="A2340" s="1">
        <v>43268</v>
      </c>
      <c r="B2340">
        <v>10</v>
      </c>
      <c r="C2340">
        <v>2942.1</v>
      </c>
      <c r="D2340">
        <v>2639.64135742188</v>
      </c>
      <c r="E2340">
        <v>302.45864257812502</v>
      </c>
      <c r="F2340">
        <v>0.10280365812790999</v>
      </c>
    </row>
    <row r="2341" spans="1:6" x14ac:dyDescent="0.25">
      <c r="A2341" s="1">
        <v>43268</v>
      </c>
      <c r="B2341">
        <v>11</v>
      </c>
      <c r="C2341">
        <v>2976.75</v>
      </c>
      <c r="D2341">
        <v>2681.095703125</v>
      </c>
      <c r="E2341">
        <v>295.654296875</v>
      </c>
      <c r="F2341">
        <v>9.9321171369782496E-2</v>
      </c>
    </row>
    <row r="2342" spans="1:6" x14ac:dyDescent="0.25">
      <c r="A2342" s="1">
        <v>43268</v>
      </c>
      <c r="B2342">
        <v>12</v>
      </c>
      <c r="C2342">
        <v>2530.5</v>
      </c>
      <c r="D2342">
        <v>2737.92846679688</v>
      </c>
      <c r="E2342">
        <v>207.428466796875</v>
      </c>
      <c r="F2342">
        <v>8.1971336414493196E-2</v>
      </c>
    </row>
    <row r="2343" spans="1:6" x14ac:dyDescent="0.25">
      <c r="A2343" s="1">
        <v>43268</v>
      </c>
      <c r="B2343">
        <v>13</v>
      </c>
      <c r="C2343">
        <v>2789.85</v>
      </c>
      <c r="D2343">
        <v>2770.09716796875</v>
      </c>
      <c r="E2343">
        <v>19.752832031249898</v>
      </c>
      <c r="F2343">
        <v>7.0802487700951299E-3</v>
      </c>
    </row>
    <row r="2344" spans="1:6" x14ac:dyDescent="0.25">
      <c r="A2344" s="1">
        <v>43268</v>
      </c>
      <c r="B2344">
        <v>14</v>
      </c>
      <c r="C2344">
        <v>2359.35</v>
      </c>
      <c r="D2344">
        <v>2803.3642578125</v>
      </c>
      <c r="E2344">
        <v>444.01425781249998</v>
      </c>
      <c r="F2344">
        <v>0.18819346761290201</v>
      </c>
    </row>
    <row r="2345" spans="1:6" x14ac:dyDescent="0.25">
      <c r="A2345" s="1">
        <v>43268</v>
      </c>
      <c r="B2345">
        <v>15</v>
      </c>
      <c r="C2345">
        <v>1516.2</v>
      </c>
      <c r="D2345">
        <v>1780.56530761719</v>
      </c>
      <c r="E2345">
        <v>264.365307617187</v>
      </c>
      <c r="F2345">
        <v>0.174360445598989</v>
      </c>
    </row>
    <row r="2346" spans="1:6" x14ac:dyDescent="0.25">
      <c r="A2346" s="1">
        <v>43268</v>
      </c>
      <c r="B2346">
        <v>16</v>
      </c>
      <c r="C2346">
        <v>1770.3</v>
      </c>
      <c r="D2346">
        <v>1722.25952148438</v>
      </c>
      <c r="E2346">
        <v>48.040478515624997</v>
      </c>
      <c r="F2346">
        <v>2.7136913808747099E-2</v>
      </c>
    </row>
    <row r="2347" spans="1:6" x14ac:dyDescent="0.25">
      <c r="A2347" s="1">
        <v>43268</v>
      </c>
      <c r="B2347">
        <v>17</v>
      </c>
      <c r="C2347">
        <v>2714.25</v>
      </c>
      <c r="D2347">
        <v>2731.42114257813</v>
      </c>
      <c r="E2347">
        <v>17.171142578125</v>
      </c>
      <c r="F2347">
        <v>6.3262936642258499E-3</v>
      </c>
    </row>
    <row r="2348" spans="1:6" x14ac:dyDescent="0.25">
      <c r="A2348" s="1">
        <v>43268</v>
      </c>
      <c r="B2348">
        <v>18</v>
      </c>
      <c r="C2348">
        <v>2747.85</v>
      </c>
      <c r="D2348">
        <v>2882.74365234375</v>
      </c>
      <c r="E2348">
        <v>134.89365234375001</v>
      </c>
      <c r="F2348">
        <v>4.9090617152955998E-2</v>
      </c>
    </row>
    <row r="2349" spans="1:6" x14ac:dyDescent="0.25">
      <c r="A2349" s="1">
        <v>43268</v>
      </c>
      <c r="B2349">
        <v>19</v>
      </c>
      <c r="C2349">
        <v>2612.4</v>
      </c>
      <c r="D2349">
        <v>2861.36401367188</v>
      </c>
      <c r="E2349">
        <v>248.96401367187499</v>
      </c>
      <c r="F2349">
        <v>9.5300877994133698E-2</v>
      </c>
    </row>
    <row r="2350" spans="1:6" x14ac:dyDescent="0.25">
      <c r="A2350" s="1">
        <v>43268</v>
      </c>
      <c r="B2350">
        <v>20</v>
      </c>
      <c r="C2350">
        <v>1627.5</v>
      </c>
      <c r="D2350">
        <v>1758.24816894531</v>
      </c>
      <c r="E2350">
        <v>130.74816894531301</v>
      </c>
      <c r="F2350">
        <v>8.0336816556259599E-2</v>
      </c>
    </row>
    <row r="2351" spans="1:6" x14ac:dyDescent="0.25">
      <c r="A2351" s="1">
        <v>43268</v>
      </c>
      <c r="B2351">
        <v>21</v>
      </c>
      <c r="C2351">
        <v>2341.5</v>
      </c>
      <c r="D2351">
        <v>2638.18017578125</v>
      </c>
      <c r="E2351">
        <v>296.68017578125</v>
      </c>
      <c r="F2351">
        <v>0.126705178638159</v>
      </c>
    </row>
    <row r="2352" spans="1:6" x14ac:dyDescent="0.25">
      <c r="A2352" s="1">
        <v>43268</v>
      </c>
      <c r="B2352">
        <v>22</v>
      </c>
      <c r="C2352">
        <v>2596.65</v>
      </c>
      <c r="D2352">
        <v>2916.14892578125</v>
      </c>
      <c r="E2352">
        <v>319.49892578125002</v>
      </c>
      <c r="F2352">
        <v>0.123042738059134</v>
      </c>
    </row>
    <row r="2353" spans="1:6" x14ac:dyDescent="0.25">
      <c r="A2353" s="1">
        <v>43268</v>
      </c>
      <c r="B2353">
        <v>23</v>
      </c>
      <c r="C2353">
        <v>2640.75</v>
      </c>
      <c r="D2353">
        <v>2863.95678710938</v>
      </c>
      <c r="E2353">
        <v>223.206787109375</v>
      </c>
      <c r="F2353">
        <v>8.4524012916548305E-2</v>
      </c>
    </row>
    <row r="2354" spans="1:6" x14ac:dyDescent="0.25">
      <c r="A2354" s="1">
        <v>43269</v>
      </c>
      <c r="B2354">
        <v>0</v>
      </c>
      <c r="C2354">
        <v>2407.65</v>
      </c>
      <c r="D2354">
        <v>2604.62329101563</v>
      </c>
      <c r="E2354">
        <v>196.97329101562499</v>
      </c>
      <c r="F2354">
        <v>8.1811430654632103E-2</v>
      </c>
    </row>
    <row r="2355" spans="1:6" x14ac:dyDescent="0.25">
      <c r="A2355" s="1">
        <v>43269</v>
      </c>
      <c r="B2355">
        <v>1</v>
      </c>
      <c r="C2355">
        <v>2426.5500000000002</v>
      </c>
      <c r="D2355">
        <v>2623.8115234375</v>
      </c>
      <c r="E2355">
        <v>197.26152343749999</v>
      </c>
      <c r="F2355">
        <v>8.1292997645834503E-2</v>
      </c>
    </row>
    <row r="2356" spans="1:6" x14ac:dyDescent="0.25">
      <c r="A2356" s="1">
        <v>43269</v>
      </c>
      <c r="B2356">
        <v>2</v>
      </c>
      <c r="C2356">
        <v>2665.95</v>
      </c>
      <c r="D2356">
        <v>2737.76513671875</v>
      </c>
      <c r="E2356">
        <v>71.815136718750196</v>
      </c>
      <c r="F2356">
        <v>2.69379158344118E-2</v>
      </c>
    </row>
    <row r="2357" spans="1:6" x14ac:dyDescent="0.25">
      <c r="A2357" s="1">
        <v>43269</v>
      </c>
      <c r="B2357">
        <v>3</v>
      </c>
      <c r="C2357">
        <v>1858.5</v>
      </c>
      <c r="D2357">
        <v>1737.98718261719</v>
      </c>
      <c r="E2357">
        <v>120.512817382813</v>
      </c>
      <c r="F2357">
        <v>6.4844130956584603E-2</v>
      </c>
    </row>
    <row r="2358" spans="1:6" x14ac:dyDescent="0.25">
      <c r="A2358" s="1">
        <v>43269</v>
      </c>
      <c r="B2358">
        <v>4</v>
      </c>
      <c r="C2358">
        <v>1367.1</v>
      </c>
      <c r="D2358">
        <v>1471.7421875</v>
      </c>
      <c r="E2358">
        <v>104.64218750000001</v>
      </c>
      <c r="F2358">
        <v>7.6543184478092399E-2</v>
      </c>
    </row>
    <row r="2359" spans="1:6" x14ac:dyDescent="0.25">
      <c r="A2359" s="1">
        <v>43269</v>
      </c>
      <c r="B2359">
        <v>5</v>
      </c>
      <c r="C2359">
        <v>2159.85</v>
      </c>
      <c r="D2359">
        <v>2450.31274414063</v>
      </c>
      <c r="E2359">
        <v>290.46274414062498</v>
      </c>
      <c r="F2359">
        <v>0.134482831743235</v>
      </c>
    </row>
    <row r="2360" spans="1:6" x14ac:dyDescent="0.25">
      <c r="A2360" s="1">
        <v>43269</v>
      </c>
      <c r="B2360">
        <v>6</v>
      </c>
      <c r="C2360">
        <v>2650.2</v>
      </c>
      <c r="D2360">
        <v>2518.67309570313</v>
      </c>
      <c r="E2360">
        <v>131.52690429687499</v>
      </c>
      <c r="F2360">
        <v>4.9629048485727398E-2</v>
      </c>
    </row>
    <row r="2361" spans="1:6" x14ac:dyDescent="0.25">
      <c r="A2361" s="1">
        <v>43269</v>
      </c>
      <c r="B2361">
        <v>7</v>
      </c>
      <c r="C2361">
        <v>2825.55</v>
      </c>
      <c r="D2361">
        <v>2495.91967773438</v>
      </c>
      <c r="E2361">
        <v>329.63032226562501</v>
      </c>
      <c r="F2361">
        <v>0.116660587236335</v>
      </c>
    </row>
    <row r="2362" spans="1:6" x14ac:dyDescent="0.25">
      <c r="A2362" s="1">
        <v>43269</v>
      </c>
      <c r="B2362">
        <v>8</v>
      </c>
      <c r="C2362">
        <v>1560.3</v>
      </c>
      <c r="D2362">
        <v>1205.04577636719</v>
      </c>
      <c r="E2362">
        <v>355.254223632812</v>
      </c>
      <c r="F2362">
        <v>0.22768328118490799</v>
      </c>
    </row>
    <row r="2363" spans="1:6" x14ac:dyDescent="0.25">
      <c r="A2363" s="1">
        <v>43269</v>
      </c>
      <c r="B2363">
        <v>9</v>
      </c>
      <c r="C2363">
        <v>2252.25</v>
      </c>
      <c r="D2363">
        <v>2288.4736328125</v>
      </c>
      <c r="E2363">
        <v>36.2236328125</v>
      </c>
      <c r="F2363">
        <v>1.6083309052059101E-2</v>
      </c>
    </row>
    <row r="2364" spans="1:6" x14ac:dyDescent="0.25">
      <c r="A2364" s="1">
        <v>43269</v>
      </c>
      <c r="B2364">
        <v>10</v>
      </c>
      <c r="C2364">
        <v>1976.1</v>
      </c>
      <c r="D2364">
        <v>2604.38891601563</v>
      </c>
      <c r="E2364">
        <v>628.28891601562498</v>
      </c>
      <c r="F2364">
        <v>0.31794388746299501</v>
      </c>
    </row>
    <row r="2365" spans="1:6" x14ac:dyDescent="0.25">
      <c r="A2365" s="1">
        <v>43269</v>
      </c>
      <c r="B2365">
        <v>11</v>
      </c>
      <c r="C2365">
        <v>2136.75</v>
      </c>
      <c r="D2365">
        <v>2718.32421875</v>
      </c>
      <c r="E2365">
        <v>581.57421875</v>
      </c>
      <c r="F2365">
        <v>0.27217700655200699</v>
      </c>
    </row>
    <row r="2366" spans="1:6" x14ac:dyDescent="0.25">
      <c r="A2366" s="1">
        <v>43269</v>
      </c>
      <c r="B2366">
        <v>12</v>
      </c>
      <c r="C2366">
        <v>2473.8000000000002</v>
      </c>
      <c r="D2366">
        <v>2739.35131835938</v>
      </c>
      <c r="E2366">
        <v>265.55131835937499</v>
      </c>
      <c r="F2366">
        <v>0.10734550827042399</v>
      </c>
    </row>
    <row r="2367" spans="1:6" x14ac:dyDescent="0.25">
      <c r="A2367" s="1">
        <v>43269</v>
      </c>
      <c r="B2367">
        <v>13</v>
      </c>
      <c r="C2367">
        <v>2422.35</v>
      </c>
      <c r="D2367">
        <v>2662.49487304688</v>
      </c>
      <c r="E2367">
        <v>240.14487304687501</v>
      </c>
      <c r="F2367">
        <v>9.9137149068827798E-2</v>
      </c>
    </row>
    <row r="2368" spans="1:6" x14ac:dyDescent="0.25">
      <c r="A2368" s="1">
        <v>43269</v>
      </c>
      <c r="B2368">
        <v>14</v>
      </c>
      <c r="C2368">
        <v>2081.1</v>
      </c>
      <c r="D2368">
        <v>2748.58447265625</v>
      </c>
      <c r="E2368">
        <v>667.48447265624998</v>
      </c>
      <c r="F2368">
        <v>0.320736376270362</v>
      </c>
    </row>
    <row r="2369" spans="1:6" x14ac:dyDescent="0.25">
      <c r="A2369" s="1">
        <v>43269</v>
      </c>
      <c r="B2369">
        <v>15</v>
      </c>
      <c r="C2369">
        <v>1598.1</v>
      </c>
      <c r="D2369">
        <v>1723.80639648438</v>
      </c>
      <c r="E2369">
        <v>125.70639648437501</v>
      </c>
      <c r="F2369">
        <v>7.8659906441633898E-2</v>
      </c>
    </row>
    <row r="2370" spans="1:6" x14ac:dyDescent="0.25">
      <c r="A2370" s="1">
        <v>43269</v>
      </c>
      <c r="B2370">
        <v>16</v>
      </c>
      <c r="C2370">
        <v>1551.9</v>
      </c>
      <c r="D2370">
        <v>1753.80163574219</v>
      </c>
      <c r="E2370">
        <v>201.90163574218701</v>
      </c>
      <c r="F2370">
        <v>0.13009964285210901</v>
      </c>
    </row>
    <row r="2371" spans="1:6" x14ac:dyDescent="0.25">
      <c r="A2371" s="1">
        <v>43269</v>
      </c>
      <c r="B2371">
        <v>17</v>
      </c>
      <c r="C2371">
        <v>2593.5</v>
      </c>
      <c r="D2371">
        <v>2687.80908203125</v>
      </c>
      <c r="E2371">
        <v>94.30908203125</v>
      </c>
      <c r="F2371">
        <v>3.6363632940524401E-2</v>
      </c>
    </row>
    <row r="2372" spans="1:6" x14ac:dyDescent="0.25">
      <c r="A2372" s="1">
        <v>43269</v>
      </c>
      <c r="B2372">
        <v>18</v>
      </c>
      <c r="C2372">
        <v>2616.6</v>
      </c>
      <c r="D2372">
        <v>2797.69018554688</v>
      </c>
      <c r="E2372">
        <v>181.09018554687501</v>
      </c>
      <c r="F2372">
        <v>6.9208203602719204E-2</v>
      </c>
    </row>
    <row r="2373" spans="1:6" x14ac:dyDescent="0.25">
      <c r="A2373" s="1">
        <v>43269</v>
      </c>
      <c r="B2373">
        <v>19</v>
      </c>
      <c r="C2373">
        <v>2537.85</v>
      </c>
      <c r="D2373">
        <v>2771.07373046875</v>
      </c>
      <c r="E2373">
        <v>233.22373046875001</v>
      </c>
      <c r="F2373">
        <v>9.1898154133912599E-2</v>
      </c>
    </row>
    <row r="2374" spans="1:6" x14ac:dyDescent="0.25">
      <c r="A2374" s="1">
        <v>43269</v>
      </c>
      <c r="B2374">
        <v>20</v>
      </c>
      <c r="C2374">
        <v>1149.75</v>
      </c>
      <c r="D2374">
        <v>1630.07409667969</v>
      </c>
      <c r="E2374">
        <v>480.32409667968801</v>
      </c>
      <c r="F2374">
        <v>0.417763945796641</v>
      </c>
    </row>
    <row r="2375" spans="1:6" x14ac:dyDescent="0.25">
      <c r="A2375" s="1">
        <v>43269</v>
      </c>
      <c r="B2375">
        <v>21</v>
      </c>
      <c r="C2375">
        <v>2023.35</v>
      </c>
      <c r="D2375">
        <v>2559.90307617188</v>
      </c>
      <c r="E2375">
        <v>536.55307617187498</v>
      </c>
      <c r="F2375">
        <v>0.26518055510508598</v>
      </c>
    </row>
    <row r="2376" spans="1:6" x14ac:dyDescent="0.25">
      <c r="A2376" s="1">
        <v>43269</v>
      </c>
      <c r="B2376">
        <v>22</v>
      </c>
      <c r="C2376">
        <v>2591.4</v>
      </c>
      <c r="D2376">
        <v>2862.15454101563</v>
      </c>
      <c r="E2376">
        <v>270.75454101562502</v>
      </c>
      <c r="F2376">
        <v>0.104481956091543</v>
      </c>
    </row>
    <row r="2377" spans="1:6" x14ac:dyDescent="0.25">
      <c r="A2377" s="1">
        <v>43269</v>
      </c>
      <c r="B2377">
        <v>23</v>
      </c>
      <c r="C2377">
        <v>2450.6999999999998</v>
      </c>
      <c r="D2377">
        <v>2879.60229492188</v>
      </c>
      <c r="E2377">
        <v>428.90229492187501</v>
      </c>
      <c r="F2377">
        <v>0.175012157718968</v>
      </c>
    </row>
    <row r="2378" spans="1:6" x14ac:dyDescent="0.25">
      <c r="A2378" s="1">
        <v>43270</v>
      </c>
      <c r="B2378">
        <v>0</v>
      </c>
      <c r="C2378">
        <v>2429.6999999999998</v>
      </c>
      <c r="D2378">
        <v>2471.52563476563</v>
      </c>
      <c r="E2378">
        <v>41.825634765625203</v>
      </c>
      <c r="F2378">
        <v>1.7214320601566101E-2</v>
      </c>
    </row>
    <row r="2379" spans="1:6" x14ac:dyDescent="0.25">
      <c r="A2379" s="1">
        <v>43270</v>
      </c>
      <c r="B2379">
        <v>1</v>
      </c>
      <c r="C2379">
        <v>2613.4499999999998</v>
      </c>
      <c r="D2379">
        <v>2528.93212890625</v>
      </c>
      <c r="E2379">
        <v>84.517871093749804</v>
      </c>
      <c r="F2379">
        <v>3.2339578371022901E-2</v>
      </c>
    </row>
    <row r="2380" spans="1:6" x14ac:dyDescent="0.25">
      <c r="A2380" s="1">
        <v>43270</v>
      </c>
      <c r="B2380">
        <v>2</v>
      </c>
      <c r="C2380">
        <v>2494.8000000000002</v>
      </c>
      <c r="D2380">
        <v>2622.81005859375</v>
      </c>
      <c r="E2380">
        <v>128.01005859374999</v>
      </c>
      <c r="F2380">
        <v>5.1310749797077802E-2</v>
      </c>
    </row>
    <row r="2381" spans="1:6" x14ac:dyDescent="0.25">
      <c r="A2381" s="1">
        <v>43270</v>
      </c>
      <c r="B2381">
        <v>3</v>
      </c>
      <c r="C2381">
        <v>1778.7</v>
      </c>
      <c r="D2381">
        <v>1712.59265136719</v>
      </c>
      <c r="E2381">
        <v>66.107348632812602</v>
      </c>
      <c r="F2381">
        <v>3.7166103689668002E-2</v>
      </c>
    </row>
    <row r="2382" spans="1:6" x14ac:dyDescent="0.25">
      <c r="A2382" s="1">
        <v>43270</v>
      </c>
      <c r="B2382">
        <v>4</v>
      </c>
      <c r="C2382">
        <v>1478.4</v>
      </c>
      <c r="D2382">
        <v>1368.541015625</v>
      </c>
      <c r="E2382">
        <v>109.85898437500001</v>
      </c>
      <c r="F2382">
        <v>7.4309377959280401E-2</v>
      </c>
    </row>
    <row r="2383" spans="1:6" x14ac:dyDescent="0.25">
      <c r="A2383" s="1">
        <v>43270</v>
      </c>
      <c r="B2383">
        <v>5</v>
      </c>
      <c r="C2383">
        <v>1765.05</v>
      </c>
      <c r="D2383">
        <v>2315.38427734375</v>
      </c>
      <c r="E2383">
        <v>550.33427734375005</v>
      </c>
      <c r="F2383">
        <v>0.31179529041316101</v>
      </c>
    </row>
    <row r="2384" spans="1:6" x14ac:dyDescent="0.25">
      <c r="A2384" s="1">
        <v>43270</v>
      </c>
      <c r="B2384">
        <v>6</v>
      </c>
      <c r="C2384">
        <v>2580.9</v>
      </c>
      <c r="D2384">
        <v>2394.35522460938</v>
      </c>
      <c r="E2384">
        <v>186.54477539062501</v>
      </c>
      <c r="F2384">
        <v>7.2278962916279194E-2</v>
      </c>
    </row>
    <row r="2385" spans="1:6" x14ac:dyDescent="0.25">
      <c r="A2385" s="1">
        <v>43270</v>
      </c>
      <c r="B2385">
        <v>7</v>
      </c>
      <c r="C2385">
        <v>2317.35</v>
      </c>
      <c r="D2385">
        <v>2424.50708007813</v>
      </c>
      <c r="E2385">
        <v>107.15708007812501</v>
      </c>
      <c r="F2385">
        <v>4.6241215214846698E-2</v>
      </c>
    </row>
    <row r="2386" spans="1:6" x14ac:dyDescent="0.25">
      <c r="A2386" s="1">
        <v>43270</v>
      </c>
      <c r="B2386">
        <v>8</v>
      </c>
      <c r="C2386">
        <v>900.9</v>
      </c>
      <c r="D2386">
        <v>1227.54760742188</v>
      </c>
      <c r="E2386">
        <v>326.64760742187502</v>
      </c>
      <c r="F2386">
        <v>0.36257920681748801</v>
      </c>
    </row>
    <row r="2387" spans="1:6" x14ac:dyDescent="0.25">
      <c r="A2387" s="1">
        <v>43270</v>
      </c>
      <c r="B2387">
        <v>9</v>
      </c>
      <c r="C2387">
        <v>2094.75</v>
      </c>
      <c r="D2387">
        <v>2195.74169921875</v>
      </c>
      <c r="E2387">
        <v>100.99169921875</v>
      </c>
      <c r="F2387">
        <v>4.82118148794606E-2</v>
      </c>
    </row>
    <row r="2388" spans="1:6" x14ac:dyDescent="0.25">
      <c r="A2388" s="1">
        <v>43270</v>
      </c>
      <c r="B2388">
        <v>10</v>
      </c>
      <c r="C2388">
        <v>2362.5</v>
      </c>
      <c r="D2388">
        <v>2437.30444335938</v>
      </c>
      <c r="E2388">
        <v>74.804443359375</v>
      </c>
      <c r="F2388">
        <v>3.1663256448412697E-2</v>
      </c>
    </row>
    <row r="2389" spans="1:6" x14ac:dyDescent="0.25">
      <c r="A2389" s="1">
        <v>43270</v>
      </c>
      <c r="B2389">
        <v>11</v>
      </c>
      <c r="C2389">
        <v>2489.5500000000002</v>
      </c>
      <c r="D2389">
        <v>2606.20263671875</v>
      </c>
      <c r="E2389">
        <v>116.65263671875</v>
      </c>
      <c r="F2389">
        <v>4.6856916598883303E-2</v>
      </c>
    </row>
    <row r="2390" spans="1:6" x14ac:dyDescent="0.25">
      <c r="A2390" s="1">
        <v>43270</v>
      </c>
      <c r="B2390">
        <v>12</v>
      </c>
      <c r="C2390">
        <v>2544.15</v>
      </c>
      <c r="D2390">
        <v>2687.38061523438</v>
      </c>
      <c r="E2390">
        <v>143.23061523437499</v>
      </c>
      <c r="F2390">
        <v>5.6298023007438601E-2</v>
      </c>
    </row>
    <row r="2391" spans="1:6" x14ac:dyDescent="0.25">
      <c r="A2391" s="1">
        <v>43270</v>
      </c>
      <c r="B2391">
        <v>13</v>
      </c>
      <c r="C2391">
        <v>2278.5</v>
      </c>
      <c r="D2391">
        <v>2583.955078125</v>
      </c>
      <c r="E2391">
        <v>305.455078125</v>
      </c>
      <c r="F2391">
        <v>0.13405972267939401</v>
      </c>
    </row>
    <row r="2392" spans="1:6" x14ac:dyDescent="0.25">
      <c r="A2392" s="1">
        <v>43270</v>
      </c>
      <c r="B2392">
        <v>14</v>
      </c>
      <c r="C2392">
        <v>2468.5500000000002</v>
      </c>
      <c r="D2392">
        <v>2634.0234375</v>
      </c>
      <c r="E2392">
        <v>165.47343749999999</v>
      </c>
      <c r="F2392">
        <v>6.7032645682688102E-2</v>
      </c>
    </row>
    <row r="2393" spans="1:6" x14ac:dyDescent="0.25">
      <c r="A2393" s="1">
        <v>43270</v>
      </c>
      <c r="B2393">
        <v>15</v>
      </c>
      <c r="C2393">
        <v>1266.3</v>
      </c>
      <c r="D2393">
        <v>1696.17602539063</v>
      </c>
      <c r="E2393">
        <v>429.87602539062499</v>
      </c>
      <c r="F2393">
        <v>0.33947407833106302</v>
      </c>
    </row>
    <row r="2394" spans="1:6" x14ac:dyDescent="0.25">
      <c r="A2394" s="1">
        <v>43270</v>
      </c>
      <c r="B2394">
        <v>16</v>
      </c>
      <c r="C2394">
        <v>1247.4000000000001</v>
      </c>
      <c r="D2394">
        <v>1764.40344238281</v>
      </c>
      <c r="E2394">
        <v>517.00344238281195</v>
      </c>
      <c r="F2394">
        <v>0.41446484077506202</v>
      </c>
    </row>
    <row r="2395" spans="1:6" x14ac:dyDescent="0.25">
      <c r="A2395" s="1">
        <v>43270</v>
      </c>
      <c r="B2395">
        <v>17</v>
      </c>
      <c r="C2395">
        <v>2202.9</v>
      </c>
      <c r="D2395">
        <v>2716.5859375</v>
      </c>
      <c r="E2395">
        <v>513.68593750000002</v>
      </c>
      <c r="F2395">
        <v>0.23318622611103501</v>
      </c>
    </row>
    <row r="2396" spans="1:6" x14ac:dyDescent="0.25">
      <c r="A2396" s="1">
        <v>43270</v>
      </c>
      <c r="B2396">
        <v>18</v>
      </c>
      <c r="C2396">
        <v>2151.4499999999998</v>
      </c>
      <c r="D2396">
        <v>2821.880859375</v>
      </c>
      <c r="E2396">
        <v>670.43085937499995</v>
      </c>
      <c r="F2396">
        <v>0.31161814561110002</v>
      </c>
    </row>
    <row r="2397" spans="1:6" x14ac:dyDescent="0.25">
      <c r="A2397" s="1">
        <v>43270</v>
      </c>
      <c r="B2397">
        <v>19</v>
      </c>
      <c r="C2397">
        <v>2131.5</v>
      </c>
      <c r="D2397">
        <v>2800.94873046875</v>
      </c>
      <c r="E2397">
        <v>669.44873046875</v>
      </c>
      <c r="F2397">
        <v>0.314073999750762</v>
      </c>
    </row>
    <row r="2398" spans="1:6" x14ac:dyDescent="0.25">
      <c r="A2398" s="1">
        <v>43270</v>
      </c>
      <c r="B2398">
        <v>20</v>
      </c>
      <c r="C2398">
        <v>1224.3</v>
      </c>
      <c r="D2398">
        <v>1589.60998535156</v>
      </c>
      <c r="E2398">
        <v>365.309985351563</v>
      </c>
      <c r="F2398">
        <v>0.29838273736139997</v>
      </c>
    </row>
    <row r="2399" spans="1:6" x14ac:dyDescent="0.25">
      <c r="A2399" s="1">
        <v>43270</v>
      </c>
      <c r="B2399">
        <v>21</v>
      </c>
      <c r="C2399">
        <v>1923.6</v>
      </c>
      <c r="D2399">
        <v>2626.75268554688</v>
      </c>
      <c r="E2399">
        <v>703.15268554687498</v>
      </c>
      <c r="F2399">
        <v>0.36553996961264001</v>
      </c>
    </row>
    <row r="2400" spans="1:6" x14ac:dyDescent="0.25">
      <c r="A2400" s="1">
        <v>43270</v>
      </c>
      <c r="B2400">
        <v>22</v>
      </c>
      <c r="C2400">
        <v>2134.65</v>
      </c>
      <c r="D2400">
        <v>2957.3427734375</v>
      </c>
      <c r="E2400">
        <v>822.69277343750002</v>
      </c>
      <c r="F2400">
        <v>0.38539937387276602</v>
      </c>
    </row>
    <row r="2401" spans="1:6" x14ac:dyDescent="0.25">
      <c r="A2401" s="1">
        <v>43270</v>
      </c>
      <c r="B2401">
        <v>23</v>
      </c>
      <c r="C2401">
        <v>2096.85</v>
      </c>
      <c r="D2401">
        <v>2867.0009765625</v>
      </c>
      <c r="E2401">
        <v>770.15097656249998</v>
      </c>
      <c r="F2401">
        <v>0.36728949450962201</v>
      </c>
    </row>
    <row r="2402" spans="1:6" x14ac:dyDescent="0.25">
      <c r="A2402" s="1">
        <v>43271</v>
      </c>
      <c r="B2402">
        <v>0</v>
      </c>
      <c r="C2402">
        <v>2199.75</v>
      </c>
      <c r="D2402">
        <v>2186.59521484375</v>
      </c>
      <c r="E2402">
        <v>13.15478515625</v>
      </c>
      <c r="F2402">
        <v>5.9801273582225298E-3</v>
      </c>
    </row>
    <row r="2403" spans="1:6" x14ac:dyDescent="0.25">
      <c r="A2403" s="1">
        <v>43271</v>
      </c>
      <c r="B2403">
        <v>1</v>
      </c>
      <c r="C2403">
        <v>2092.65</v>
      </c>
      <c r="D2403">
        <v>2288.55615234375</v>
      </c>
      <c r="E2403">
        <v>195.90615234374999</v>
      </c>
      <c r="F2403">
        <v>9.3616301026808096E-2</v>
      </c>
    </row>
    <row r="2404" spans="1:6" x14ac:dyDescent="0.25">
      <c r="A2404" s="1">
        <v>43271</v>
      </c>
      <c r="B2404">
        <v>2</v>
      </c>
      <c r="C2404">
        <v>2056.9499999999998</v>
      </c>
      <c r="D2404">
        <v>2355.59887695313</v>
      </c>
      <c r="E2404">
        <v>298.64887695312501</v>
      </c>
      <c r="F2404">
        <v>0.14519014898423599</v>
      </c>
    </row>
    <row r="2405" spans="1:6" x14ac:dyDescent="0.25">
      <c r="A2405" s="1">
        <v>43271</v>
      </c>
      <c r="B2405">
        <v>3</v>
      </c>
      <c r="C2405">
        <v>1372.35</v>
      </c>
      <c r="D2405">
        <v>1474.31311035156</v>
      </c>
      <c r="E2405">
        <v>101.963110351563</v>
      </c>
      <c r="F2405">
        <v>7.4298182206844199E-2</v>
      </c>
    </row>
    <row r="2406" spans="1:6" x14ac:dyDescent="0.25">
      <c r="A2406" s="1">
        <v>43271</v>
      </c>
      <c r="B2406">
        <v>4</v>
      </c>
      <c r="C2406">
        <v>1359.75</v>
      </c>
      <c r="D2406">
        <v>1146.26440429688</v>
      </c>
      <c r="E2406">
        <v>213.485595703125</v>
      </c>
      <c r="F2406">
        <v>0.15700356367209001</v>
      </c>
    </row>
    <row r="2407" spans="1:6" x14ac:dyDescent="0.25">
      <c r="A2407" s="1">
        <v>43271</v>
      </c>
      <c r="B2407">
        <v>5</v>
      </c>
      <c r="C2407">
        <v>2401.35</v>
      </c>
      <c r="D2407">
        <v>2161.95654296875</v>
      </c>
      <c r="E2407">
        <v>239.39345703124999</v>
      </c>
      <c r="F2407">
        <v>9.9691197464447004E-2</v>
      </c>
    </row>
    <row r="2408" spans="1:6" x14ac:dyDescent="0.25">
      <c r="A2408" s="1">
        <v>43271</v>
      </c>
      <c r="B2408">
        <v>6</v>
      </c>
      <c r="C2408">
        <v>2217.6</v>
      </c>
      <c r="D2408">
        <v>2307.34423828125</v>
      </c>
      <c r="E2408">
        <v>89.744238281250105</v>
      </c>
      <c r="F2408">
        <v>4.0469082919034102E-2</v>
      </c>
    </row>
    <row r="2409" spans="1:6" x14ac:dyDescent="0.25">
      <c r="A2409" s="1">
        <v>43271</v>
      </c>
      <c r="B2409">
        <v>7</v>
      </c>
      <c r="C2409">
        <v>2428.65</v>
      </c>
      <c r="D2409">
        <v>2227.205078125</v>
      </c>
      <c r="E2409">
        <v>201.44492187500001</v>
      </c>
      <c r="F2409">
        <v>8.2945225485352006E-2</v>
      </c>
    </row>
    <row r="2410" spans="1:6" x14ac:dyDescent="0.25">
      <c r="A2410" s="1">
        <v>43271</v>
      </c>
      <c r="B2410">
        <v>8</v>
      </c>
      <c r="C2410">
        <v>892.5</v>
      </c>
      <c r="D2410">
        <v>980.96569824218795</v>
      </c>
      <c r="E2410">
        <v>88.4656982421875</v>
      </c>
      <c r="F2410">
        <v>9.9121230523459405E-2</v>
      </c>
    </row>
    <row r="2411" spans="1:6" x14ac:dyDescent="0.25">
      <c r="A2411" s="1">
        <v>43271</v>
      </c>
      <c r="B2411">
        <v>9</v>
      </c>
      <c r="C2411">
        <v>1132.95</v>
      </c>
      <c r="D2411">
        <v>1976.85571289063</v>
      </c>
      <c r="E2411">
        <v>843.90571289062495</v>
      </c>
      <c r="F2411">
        <v>0.74487463073447602</v>
      </c>
    </row>
    <row r="2412" spans="1:6" x14ac:dyDescent="0.25">
      <c r="A2412" s="1">
        <v>43271</v>
      </c>
      <c r="B2412">
        <v>10</v>
      </c>
      <c r="C2412">
        <v>2168.25</v>
      </c>
      <c r="D2412">
        <v>2344.70556640625</v>
      </c>
      <c r="E2412">
        <v>176.45556640625</v>
      </c>
      <c r="F2412">
        <v>8.1381559509397003E-2</v>
      </c>
    </row>
    <row r="2413" spans="1:6" x14ac:dyDescent="0.25">
      <c r="A2413" s="1">
        <v>43271</v>
      </c>
      <c r="B2413">
        <v>11</v>
      </c>
      <c r="C2413">
        <v>2491.65</v>
      </c>
      <c r="D2413">
        <v>2424.19140625</v>
      </c>
      <c r="E2413">
        <v>67.458593750000105</v>
      </c>
      <c r="F2413">
        <v>2.70738642064496E-2</v>
      </c>
    </row>
    <row r="2414" spans="1:6" x14ac:dyDescent="0.25">
      <c r="A2414" s="1">
        <v>43271</v>
      </c>
      <c r="B2414">
        <v>12</v>
      </c>
      <c r="C2414">
        <v>2343.6</v>
      </c>
      <c r="D2414">
        <v>2472.37353515625</v>
      </c>
      <c r="E2414">
        <v>128.77353515625001</v>
      </c>
      <c r="F2414">
        <v>5.4946891601062503E-2</v>
      </c>
    </row>
    <row r="2415" spans="1:6" x14ac:dyDescent="0.25">
      <c r="A2415" s="1">
        <v>43271</v>
      </c>
      <c r="B2415">
        <v>13</v>
      </c>
      <c r="C2415">
        <v>2711.1</v>
      </c>
      <c r="D2415">
        <v>2391.353515625</v>
      </c>
      <c r="E2415">
        <v>319.74648437500002</v>
      </c>
      <c r="F2415">
        <v>0.117939760383239</v>
      </c>
    </row>
    <row r="2416" spans="1:6" x14ac:dyDescent="0.25">
      <c r="A2416" s="1">
        <v>43271</v>
      </c>
      <c r="B2416">
        <v>14</v>
      </c>
      <c r="C2416">
        <v>2197.65</v>
      </c>
      <c r="D2416">
        <v>2453.77490234375</v>
      </c>
      <c r="E2416">
        <v>256.12490234375002</v>
      </c>
      <c r="F2416">
        <v>0.116544901300821</v>
      </c>
    </row>
    <row r="2417" spans="1:6" x14ac:dyDescent="0.25">
      <c r="A2417" s="1">
        <v>43271</v>
      </c>
      <c r="B2417">
        <v>15</v>
      </c>
      <c r="C2417">
        <v>1716.75</v>
      </c>
      <c r="D2417">
        <v>1380.04577636719</v>
      </c>
      <c r="E2417">
        <v>336.70422363281301</v>
      </c>
      <c r="F2417">
        <v>0.19612886188018799</v>
      </c>
    </row>
    <row r="2418" spans="1:6" x14ac:dyDescent="0.25">
      <c r="A2418" s="1">
        <v>43271</v>
      </c>
      <c r="B2418">
        <v>16</v>
      </c>
      <c r="C2418">
        <v>1492.05</v>
      </c>
      <c r="D2418">
        <v>1436.50830078125</v>
      </c>
      <c r="E2418">
        <v>55.541699218749997</v>
      </c>
      <c r="F2418">
        <v>3.72250924692537E-2</v>
      </c>
    </row>
    <row r="2419" spans="1:6" x14ac:dyDescent="0.25">
      <c r="A2419" s="1">
        <v>43271</v>
      </c>
      <c r="B2419">
        <v>17</v>
      </c>
      <c r="C2419">
        <v>2752.05</v>
      </c>
      <c r="D2419">
        <v>2439.99853515625</v>
      </c>
      <c r="E2419">
        <v>312.05146484375001</v>
      </c>
      <c r="F2419">
        <v>0.11338873379617</v>
      </c>
    </row>
    <row r="2420" spans="1:6" x14ac:dyDescent="0.25">
      <c r="A2420" s="1">
        <v>43271</v>
      </c>
      <c r="B2420">
        <v>18</v>
      </c>
      <c r="C2420">
        <v>2838.15</v>
      </c>
      <c r="D2420">
        <v>2580.18530273438</v>
      </c>
      <c r="E2420">
        <v>257.96469726562498</v>
      </c>
      <c r="F2420">
        <v>9.0891847599888997E-2</v>
      </c>
    </row>
    <row r="2421" spans="1:6" x14ac:dyDescent="0.25">
      <c r="A2421" s="1">
        <v>43271</v>
      </c>
      <c r="B2421">
        <v>19</v>
      </c>
      <c r="C2421">
        <v>2963.1</v>
      </c>
      <c r="D2421">
        <v>2523.732421875</v>
      </c>
      <c r="E2421">
        <v>439.36757812500002</v>
      </c>
      <c r="F2421">
        <v>0.14827969968107699</v>
      </c>
    </row>
    <row r="2422" spans="1:6" x14ac:dyDescent="0.25">
      <c r="A2422" s="1">
        <v>43271</v>
      </c>
      <c r="B2422">
        <v>20</v>
      </c>
      <c r="C2422">
        <v>1556.1</v>
      </c>
      <c r="D2422">
        <v>1390.28454589844</v>
      </c>
      <c r="E2422">
        <v>165.81545410156201</v>
      </c>
      <c r="F2422">
        <v>0.106558353641516</v>
      </c>
    </row>
    <row r="2423" spans="1:6" x14ac:dyDescent="0.25">
      <c r="A2423" s="1">
        <v>43271</v>
      </c>
      <c r="B2423">
        <v>21</v>
      </c>
      <c r="C2423">
        <v>2334.15</v>
      </c>
      <c r="D2423">
        <v>2371.61352539063</v>
      </c>
      <c r="E2423">
        <v>37.463525390624902</v>
      </c>
      <c r="F2423">
        <v>1.60501790333204E-2</v>
      </c>
    </row>
    <row r="2424" spans="1:6" x14ac:dyDescent="0.25">
      <c r="A2424" s="1">
        <v>43271</v>
      </c>
      <c r="B2424">
        <v>22</v>
      </c>
      <c r="C2424">
        <v>3209.85</v>
      </c>
      <c r="D2424">
        <v>2621.98754882813</v>
      </c>
      <c r="E2424">
        <v>587.86245117187502</v>
      </c>
      <c r="F2424">
        <v>0.18314327808834499</v>
      </c>
    </row>
    <row r="2425" spans="1:6" x14ac:dyDescent="0.25">
      <c r="A2425" s="1">
        <v>43271</v>
      </c>
      <c r="B2425">
        <v>23</v>
      </c>
      <c r="C2425">
        <v>3164.7</v>
      </c>
      <c r="D2425">
        <v>2597.86206054688</v>
      </c>
      <c r="E2425">
        <v>566.83793945312505</v>
      </c>
      <c r="F2425">
        <v>0.17911269297346499</v>
      </c>
    </row>
    <row r="2426" spans="1:6" x14ac:dyDescent="0.25">
      <c r="A2426" s="1">
        <v>43272</v>
      </c>
      <c r="B2426">
        <v>0</v>
      </c>
      <c r="C2426">
        <v>2703.75</v>
      </c>
      <c r="D2426">
        <v>2817.70288085938</v>
      </c>
      <c r="E2426">
        <v>113.952880859375</v>
      </c>
      <c r="F2426">
        <v>4.2146234252195998E-2</v>
      </c>
    </row>
    <row r="2427" spans="1:6" x14ac:dyDescent="0.25">
      <c r="A2427" s="1">
        <v>43272</v>
      </c>
      <c r="B2427">
        <v>1</v>
      </c>
      <c r="C2427">
        <v>3136.35</v>
      </c>
      <c r="D2427">
        <v>2714.29614257813</v>
      </c>
      <c r="E2427">
        <v>422.05385742187502</v>
      </c>
      <c r="F2427">
        <v>0.13456848164964799</v>
      </c>
    </row>
    <row r="2428" spans="1:6" x14ac:dyDescent="0.25">
      <c r="A2428" s="1">
        <v>43272</v>
      </c>
      <c r="B2428">
        <v>2</v>
      </c>
      <c r="C2428">
        <v>3196.2</v>
      </c>
      <c r="D2428">
        <v>2731.42700195313</v>
      </c>
      <c r="E2428">
        <v>464.77299804687499</v>
      </c>
      <c r="F2428">
        <v>0.14541424130119401</v>
      </c>
    </row>
    <row r="2429" spans="1:6" x14ac:dyDescent="0.25">
      <c r="A2429" s="1">
        <v>43272</v>
      </c>
      <c r="B2429">
        <v>3</v>
      </c>
      <c r="C2429">
        <v>1724.1</v>
      </c>
      <c r="D2429">
        <v>1779.21142578125</v>
      </c>
      <c r="E2429">
        <v>55.111425781250098</v>
      </c>
      <c r="F2429">
        <v>3.1965330190389198E-2</v>
      </c>
    </row>
    <row r="2430" spans="1:6" x14ac:dyDescent="0.25">
      <c r="A2430" s="1">
        <v>43272</v>
      </c>
      <c r="B2430">
        <v>4</v>
      </c>
      <c r="C2430">
        <v>1328.25</v>
      </c>
      <c r="D2430">
        <v>1386.201171875</v>
      </c>
      <c r="E2430">
        <v>57.951171875</v>
      </c>
      <c r="F2430">
        <v>4.3629717203086803E-2</v>
      </c>
    </row>
    <row r="2431" spans="1:6" x14ac:dyDescent="0.25">
      <c r="A2431" s="1">
        <v>43272</v>
      </c>
      <c r="B2431">
        <v>5</v>
      </c>
      <c r="C2431">
        <v>1929.9</v>
      </c>
      <c r="D2431">
        <v>2440.1767578125</v>
      </c>
      <c r="E2431">
        <v>510.27675781250002</v>
      </c>
      <c r="F2431">
        <v>0.264405802276025</v>
      </c>
    </row>
    <row r="2432" spans="1:6" x14ac:dyDescent="0.25">
      <c r="A2432" s="1">
        <v>43272</v>
      </c>
      <c r="B2432">
        <v>6</v>
      </c>
      <c r="C2432">
        <v>2280.6</v>
      </c>
      <c r="D2432">
        <v>2453.16137695313</v>
      </c>
      <c r="E2432">
        <v>172.56137695312501</v>
      </c>
      <c r="F2432">
        <v>7.5664902636641704E-2</v>
      </c>
    </row>
    <row r="2433" spans="1:6" x14ac:dyDescent="0.25">
      <c r="A2433" s="1">
        <v>43272</v>
      </c>
      <c r="B2433">
        <v>7</v>
      </c>
      <c r="C2433">
        <v>2242.8000000000002</v>
      </c>
      <c r="D2433">
        <v>2396.13232421875</v>
      </c>
      <c r="E2433">
        <v>153.33232421874999</v>
      </c>
      <c r="F2433">
        <v>6.8366472364343595E-2</v>
      </c>
    </row>
    <row r="2434" spans="1:6" x14ac:dyDescent="0.25">
      <c r="A2434" s="1">
        <v>43272</v>
      </c>
      <c r="B2434">
        <v>8</v>
      </c>
      <c r="C2434">
        <v>918.75</v>
      </c>
      <c r="D2434">
        <v>1047.0986328125</v>
      </c>
      <c r="E2434">
        <v>128.3486328125</v>
      </c>
      <c r="F2434">
        <v>0.13969919217687099</v>
      </c>
    </row>
    <row r="2435" spans="1:6" x14ac:dyDescent="0.25">
      <c r="A2435" s="1">
        <v>43272</v>
      </c>
      <c r="B2435">
        <v>9</v>
      </c>
      <c r="C2435">
        <v>2282.6999999999998</v>
      </c>
      <c r="D2435">
        <v>2038.15161132813</v>
      </c>
      <c r="E2435">
        <v>244.54838867187499</v>
      </c>
      <c r="F2435">
        <v>0.10713119931303899</v>
      </c>
    </row>
    <row r="2436" spans="1:6" x14ac:dyDescent="0.25">
      <c r="A2436" s="1">
        <v>43272</v>
      </c>
      <c r="B2436">
        <v>10</v>
      </c>
      <c r="C2436">
        <v>3058.65</v>
      </c>
      <c r="D2436">
        <v>2405.35864257813</v>
      </c>
      <c r="E2436">
        <v>653.29135742187498</v>
      </c>
      <c r="F2436">
        <v>0.21358813771496399</v>
      </c>
    </row>
    <row r="2437" spans="1:6" x14ac:dyDescent="0.25">
      <c r="A2437" s="1">
        <v>43272</v>
      </c>
      <c r="B2437">
        <v>11</v>
      </c>
      <c r="C2437">
        <v>3054.45</v>
      </c>
      <c r="D2437">
        <v>2472.6552734375</v>
      </c>
      <c r="E2437">
        <v>581.79472656250005</v>
      </c>
      <c r="F2437">
        <v>0.190474463999247</v>
      </c>
    </row>
    <row r="2438" spans="1:6" x14ac:dyDescent="0.25">
      <c r="A2438" s="1">
        <v>43272</v>
      </c>
      <c r="B2438">
        <v>12</v>
      </c>
      <c r="C2438">
        <v>2350.9499999999998</v>
      </c>
      <c r="D2438">
        <v>2507.181640625</v>
      </c>
      <c r="E2438">
        <v>156.23164062500001</v>
      </c>
      <c r="F2438">
        <v>6.6454684542419096E-2</v>
      </c>
    </row>
    <row r="2439" spans="1:6" x14ac:dyDescent="0.25">
      <c r="A2439" s="1">
        <v>43272</v>
      </c>
      <c r="B2439">
        <v>13</v>
      </c>
      <c r="C2439">
        <v>2326.8000000000002</v>
      </c>
      <c r="D2439">
        <v>2459.6083984375</v>
      </c>
      <c r="E2439">
        <v>132.80839843749999</v>
      </c>
      <c r="F2439">
        <v>5.7077702611956299E-2</v>
      </c>
    </row>
    <row r="2440" spans="1:6" x14ac:dyDescent="0.25">
      <c r="A2440" s="1">
        <v>43272</v>
      </c>
      <c r="B2440">
        <v>14</v>
      </c>
      <c r="C2440">
        <v>2293.1999999999998</v>
      </c>
      <c r="D2440">
        <v>2407.330078125</v>
      </c>
      <c r="E2440">
        <v>114.130078125</v>
      </c>
      <c r="F2440">
        <v>4.9768915979853598E-2</v>
      </c>
    </row>
    <row r="2441" spans="1:6" x14ac:dyDescent="0.25">
      <c r="A2441" s="1">
        <v>43272</v>
      </c>
      <c r="B2441">
        <v>15</v>
      </c>
      <c r="C2441">
        <v>1776.6</v>
      </c>
      <c r="D2441">
        <v>1435.22045898438</v>
      </c>
      <c r="E2441">
        <v>341.37954101562502</v>
      </c>
      <c r="F2441">
        <v>0.19215329337815201</v>
      </c>
    </row>
    <row r="2442" spans="1:6" x14ac:dyDescent="0.25">
      <c r="A2442" s="1">
        <v>43272</v>
      </c>
      <c r="B2442">
        <v>16</v>
      </c>
      <c r="C2442">
        <v>1873.2</v>
      </c>
      <c r="D2442">
        <v>1432.35864257813</v>
      </c>
      <c r="E2442">
        <v>440.84135742187499</v>
      </c>
      <c r="F2442">
        <v>0.23534131829055899</v>
      </c>
    </row>
    <row r="2443" spans="1:6" x14ac:dyDescent="0.25">
      <c r="A2443" s="1">
        <v>43272</v>
      </c>
      <c r="B2443">
        <v>17</v>
      </c>
      <c r="C2443">
        <v>2789.85</v>
      </c>
      <c r="D2443">
        <v>2478.16040039063</v>
      </c>
      <c r="E2443">
        <v>311.68959960937502</v>
      </c>
      <c r="F2443">
        <v>0.11172270896620801</v>
      </c>
    </row>
    <row r="2444" spans="1:6" x14ac:dyDescent="0.25">
      <c r="A2444" s="1">
        <v>43272</v>
      </c>
      <c r="B2444">
        <v>18</v>
      </c>
      <c r="C2444">
        <v>2502.15</v>
      </c>
      <c r="D2444">
        <v>2628.7158203125</v>
      </c>
      <c r="E2444">
        <v>126.56582031249999</v>
      </c>
      <c r="F2444">
        <v>5.0582826893871197E-2</v>
      </c>
    </row>
    <row r="2445" spans="1:6" x14ac:dyDescent="0.25">
      <c r="A2445" s="1">
        <v>43272</v>
      </c>
      <c r="B2445">
        <v>19</v>
      </c>
      <c r="C2445">
        <v>2793</v>
      </c>
      <c r="D2445">
        <v>2588.89892578125</v>
      </c>
      <c r="E2445">
        <v>204.10107421875</v>
      </c>
      <c r="F2445">
        <v>7.3075930618958104E-2</v>
      </c>
    </row>
    <row r="2446" spans="1:6" x14ac:dyDescent="0.25">
      <c r="A2446" s="1">
        <v>43272</v>
      </c>
      <c r="B2446">
        <v>20</v>
      </c>
      <c r="C2446">
        <v>1873.2</v>
      </c>
      <c r="D2446">
        <v>1366.86694335938</v>
      </c>
      <c r="E2446">
        <v>506.33305664062499</v>
      </c>
      <c r="F2446">
        <v>0.27030378851197201</v>
      </c>
    </row>
    <row r="2447" spans="1:6" x14ac:dyDescent="0.25">
      <c r="A2447" s="1">
        <v>43272</v>
      </c>
      <c r="B2447">
        <v>21</v>
      </c>
      <c r="C2447">
        <v>2739.45</v>
      </c>
      <c r="D2447">
        <v>2280.39721679688</v>
      </c>
      <c r="E2447">
        <v>459.05278320312499</v>
      </c>
      <c r="F2447">
        <v>0.167571148662368</v>
      </c>
    </row>
    <row r="2448" spans="1:6" x14ac:dyDescent="0.25">
      <c r="A2448" s="1">
        <v>43272</v>
      </c>
      <c r="B2448">
        <v>22</v>
      </c>
      <c r="C2448">
        <v>2807.7</v>
      </c>
      <c r="D2448">
        <v>2663.13525390625</v>
      </c>
      <c r="E2448">
        <v>144.56474609374999</v>
      </c>
      <c r="F2448">
        <v>5.1488672612369502E-2</v>
      </c>
    </row>
    <row r="2449" spans="1:6" x14ac:dyDescent="0.25">
      <c r="A2449" s="1">
        <v>43272</v>
      </c>
      <c r="B2449">
        <v>23</v>
      </c>
      <c r="C2449">
        <v>2900.1</v>
      </c>
      <c r="D2449">
        <v>2710.34497070313</v>
      </c>
      <c r="E2449">
        <v>189.75502929687499</v>
      </c>
      <c r="F2449">
        <v>6.5430512498491397E-2</v>
      </c>
    </row>
    <row r="2450" spans="1:6" x14ac:dyDescent="0.25">
      <c r="A2450" s="1">
        <v>43273</v>
      </c>
      <c r="B2450">
        <v>0</v>
      </c>
      <c r="C2450">
        <v>2655.45</v>
      </c>
      <c r="D2450">
        <v>2642.43627929688</v>
      </c>
      <c r="E2450">
        <v>13.0137207031248</v>
      </c>
      <c r="F2450">
        <v>4.9007590815586099E-3</v>
      </c>
    </row>
    <row r="2451" spans="1:6" x14ac:dyDescent="0.25">
      <c r="A2451" s="1">
        <v>43273</v>
      </c>
      <c r="B2451">
        <v>1</v>
      </c>
      <c r="C2451">
        <v>2302.65</v>
      </c>
      <c r="D2451">
        <v>2685.98974609375</v>
      </c>
      <c r="E2451">
        <v>383.33974609375002</v>
      </c>
      <c r="F2451">
        <v>0.16647764362528</v>
      </c>
    </row>
    <row r="2452" spans="1:6" x14ac:dyDescent="0.25">
      <c r="A2452" s="1">
        <v>43273</v>
      </c>
      <c r="B2452">
        <v>2</v>
      </c>
      <c r="C2452">
        <v>2630.25</v>
      </c>
      <c r="D2452">
        <v>2806.73388671875</v>
      </c>
      <c r="E2452">
        <v>176.48388671875</v>
      </c>
      <c r="F2452">
        <v>6.7097761322592903E-2</v>
      </c>
    </row>
    <row r="2453" spans="1:6" x14ac:dyDescent="0.25">
      <c r="A2453" s="1">
        <v>43273</v>
      </c>
      <c r="B2453">
        <v>3</v>
      </c>
      <c r="C2453">
        <v>1945.65</v>
      </c>
      <c r="D2453">
        <v>1794.43798828125</v>
      </c>
      <c r="E2453">
        <v>151.21201171875001</v>
      </c>
      <c r="F2453">
        <v>7.77179923001311E-2</v>
      </c>
    </row>
    <row r="2454" spans="1:6" x14ac:dyDescent="0.25">
      <c r="A2454" s="1">
        <v>43273</v>
      </c>
      <c r="B2454">
        <v>4</v>
      </c>
      <c r="C2454">
        <v>1223.25</v>
      </c>
      <c r="D2454">
        <v>1360.93408203125</v>
      </c>
      <c r="E2454">
        <v>137.68408203125</v>
      </c>
      <c r="F2454">
        <v>0.1125559632383</v>
      </c>
    </row>
    <row r="2455" spans="1:6" x14ac:dyDescent="0.25">
      <c r="A2455" s="1">
        <v>43273</v>
      </c>
      <c r="B2455">
        <v>5</v>
      </c>
      <c r="C2455">
        <v>2856</v>
      </c>
      <c r="D2455">
        <v>2390.6162109375</v>
      </c>
      <c r="E2455">
        <v>465.3837890625</v>
      </c>
      <c r="F2455">
        <v>0.162949505974265</v>
      </c>
    </row>
    <row r="2456" spans="1:6" x14ac:dyDescent="0.25">
      <c r="A2456" s="1">
        <v>43273</v>
      </c>
      <c r="B2456">
        <v>6</v>
      </c>
      <c r="C2456">
        <v>3006.15</v>
      </c>
      <c r="D2456">
        <v>2505.35278320313</v>
      </c>
      <c r="E2456">
        <v>500.79721679687498</v>
      </c>
      <c r="F2456">
        <v>0.166590894265714</v>
      </c>
    </row>
    <row r="2457" spans="1:6" x14ac:dyDescent="0.25">
      <c r="A2457" s="1">
        <v>43273</v>
      </c>
      <c r="B2457">
        <v>7</v>
      </c>
      <c r="C2457">
        <v>3331.65</v>
      </c>
      <c r="D2457">
        <v>2506.86645507813</v>
      </c>
      <c r="E2457">
        <v>824.78354492187498</v>
      </c>
      <c r="F2457">
        <v>0.24756008131762799</v>
      </c>
    </row>
    <row r="2458" spans="1:6" x14ac:dyDescent="0.25">
      <c r="A2458" s="1">
        <v>43273</v>
      </c>
      <c r="B2458">
        <v>8</v>
      </c>
      <c r="C2458">
        <v>1531.95</v>
      </c>
      <c r="D2458">
        <v>1201.12719726563</v>
      </c>
      <c r="E2458">
        <v>330.82280273437499</v>
      </c>
      <c r="F2458">
        <v>0.21594882517991801</v>
      </c>
    </row>
    <row r="2459" spans="1:6" x14ac:dyDescent="0.25">
      <c r="A2459" s="1">
        <v>43273</v>
      </c>
      <c r="B2459">
        <v>9</v>
      </c>
      <c r="C2459">
        <v>2612.4</v>
      </c>
      <c r="D2459">
        <v>2234.48608398438</v>
      </c>
      <c r="E2459">
        <v>377.91391601562498</v>
      </c>
      <c r="F2459">
        <v>0.144661581693318</v>
      </c>
    </row>
    <row r="2460" spans="1:6" x14ac:dyDescent="0.25">
      <c r="A2460" s="1">
        <v>43273</v>
      </c>
      <c r="B2460">
        <v>10</v>
      </c>
      <c r="C2460">
        <v>2168.25</v>
      </c>
      <c r="D2460">
        <v>2493.24438476563</v>
      </c>
      <c r="E2460">
        <v>324.994384765625</v>
      </c>
      <c r="F2460">
        <v>0.149887874906318</v>
      </c>
    </row>
    <row r="2461" spans="1:6" x14ac:dyDescent="0.25">
      <c r="A2461" s="1">
        <v>43273</v>
      </c>
      <c r="B2461">
        <v>11</v>
      </c>
      <c r="C2461">
        <v>2595.6</v>
      </c>
      <c r="D2461">
        <v>2559.18481445313</v>
      </c>
      <c r="E2461">
        <v>36.415185546874902</v>
      </c>
      <c r="F2461">
        <v>1.40295829661253E-2</v>
      </c>
    </row>
    <row r="2462" spans="1:6" x14ac:dyDescent="0.25">
      <c r="A2462" s="1">
        <v>43273</v>
      </c>
      <c r="B2462">
        <v>12</v>
      </c>
      <c r="C2462">
        <v>2837.1</v>
      </c>
      <c r="D2462">
        <v>2547.18041992188</v>
      </c>
      <c r="E2462">
        <v>289.91958007812502</v>
      </c>
      <c r="F2462">
        <v>0.10218870680558501</v>
      </c>
    </row>
    <row r="2463" spans="1:6" x14ac:dyDescent="0.25">
      <c r="A2463" s="1">
        <v>43273</v>
      </c>
      <c r="B2463">
        <v>13</v>
      </c>
      <c r="C2463">
        <v>2668.05</v>
      </c>
      <c r="D2463">
        <v>2495.56909179688</v>
      </c>
      <c r="E2463">
        <v>172.48090820312501</v>
      </c>
      <c r="F2463">
        <v>6.4646805046054301E-2</v>
      </c>
    </row>
    <row r="2464" spans="1:6" x14ac:dyDescent="0.25">
      <c r="A2464" s="1">
        <v>43273</v>
      </c>
      <c r="B2464">
        <v>14</v>
      </c>
      <c r="C2464">
        <v>2886.45</v>
      </c>
      <c r="D2464">
        <v>2493.90649414063</v>
      </c>
      <c r="E2464">
        <v>392.54350585937499</v>
      </c>
      <c r="F2464">
        <v>0.13599525571528201</v>
      </c>
    </row>
    <row r="2465" spans="1:6" x14ac:dyDescent="0.25">
      <c r="A2465" s="1">
        <v>43273</v>
      </c>
      <c r="B2465">
        <v>15</v>
      </c>
      <c r="C2465">
        <v>1718.85</v>
      </c>
      <c r="D2465">
        <v>1530.75</v>
      </c>
      <c r="E2465">
        <v>188.1</v>
      </c>
      <c r="F2465">
        <v>0.10943363295226501</v>
      </c>
    </row>
    <row r="2466" spans="1:6" x14ac:dyDescent="0.25">
      <c r="A2466" s="1">
        <v>43273</v>
      </c>
      <c r="B2466">
        <v>16</v>
      </c>
      <c r="C2466">
        <v>1229.55</v>
      </c>
      <c r="D2466">
        <v>1551.53894042969</v>
      </c>
      <c r="E2466">
        <v>321.988940429688</v>
      </c>
      <c r="F2466">
        <v>0.26187543445137501</v>
      </c>
    </row>
    <row r="2467" spans="1:6" x14ac:dyDescent="0.25">
      <c r="A2467" s="1">
        <v>43273</v>
      </c>
      <c r="B2467">
        <v>17</v>
      </c>
      <c r="C2467">
        <v>2211.3000000000002</v>
      </c>
      <c r="D2467">
        <v>2568.54077148438</v>
      </c>
      <c r="E2467">
        <v>357.24077148437499</v>
      </c>
      <c r="F2467">
        <v>0.16155237710142201</v>
      </c>
    </row>
    <row r="2468" spans="1:6" x14ac:dyDescent="0.25">
      <c r="A2468" s="1">
        <v>43273</v>
      </c>
      <c r="B2468">
        <v>18</v>
      </c>
      <c r="C2468">
        <v>2726.85</v>
      </c>
      <c r="D2468">
        <v>2661.51586914063</v>
      </c>
      <c r="E2468">
        <v>65.334130859374895</v>
      </c>
      <c r="F2468">
        <v>2.39595617138364E-2</v>
      </c>
    </row>
    <row r="2469" spans="1:6" x14ac:dyDescent="0.25">
      <c r="A2469" s="1">
        <v>43273</v>
      </c>
      <c r="B2469">
        <v>19</v>
      </c>
      <c r="C2469">
        <v>2684.85</v>
      </c>
      <c r="D2469">
        <v>2686.88256835938</v>
      </c>
      <c r="E2469">
        <v>2.0325683593750901</v>
      </c>
      <c r="F2469">
        <v>7.5705099330505995E-4</v>
      </c>
    </row>
    <row r="2470" spans="1:6" x14ac:dyDescent="0.25">
      <c r="A2470" s="1">
        <v>43273</v>
      </c>
      <c r="B2470">
        <v>20</v>
      </c>
      <c r="C2470">
        <v>856.8</v>
      </c>
      <c r="D2470">
        <v>1429.478515625</v>
      </c>
      <c r="E2470">
        <v>572.67851562500005</v>
      </c>
      <c r="F2470">
        <v>0.66839229181255799</v>
      </c>
    </row>
    <row r="2471" spans="1:6" x14ac:dyDescent="0.25">
      <c r="A2471" s="1">
        <v>43273</v>
      </c>
      <c r="B2471">
        <v>21</v>
      </c>
      <c r="C2471">
        <v>2560.9499999999998</v>
      </c>
      <c r="D2471">
        <v>2418.79443359375</v>
      </c>
      <c r="E2471">
        <v>142.15556640624999</v>
      </c>
      <c r="F2471">
        <v>5.55089191144887E-2</v>
      </c>
    </row>
    <row r="2472" spans="1:6" x14ac:dyDescent="0.25">
      <c r="A2472" s="1">
        <v>43273</v>
      </c>
      <c r="B2472">
        <v>22</v>
      </c>
      <c r="C2472">
        <v>2715.3</v>
      </c>
      <c r="D2472">
        <v>2769.466796875</v>
      </c>
      <c r="E2472">
        <v>54.166796874999797</v>
      </c>
      <c r="F2472">
        <v>1.9948733795529E-2</v>
      </c>
    </row>
    <row r="2473" spans="1:6" x14ac:dyDescent="0.25">
      <c r="A2473" s="1">
        <v>43273</v>
      </c>
      <c r="B2473">
        <v>23</v>
      </c>
      <c r="C2473">
        <v>2636.55</v>
      </c>
      <c r="D2473">
        <v>2727.04296875</v>
      </c>
      <c r="E2473">
        <v>90.492968749999804</v>
      </c>
      <c r="F2473">
        <v>3.43224929358441E-2</v>
      </c>
    </row>
    <row r="2474" spans="1:6" x14ac:dyDescent="0.25">
      <c r="A2474" s="1">
        <v>43274</v>
      </c>
      <c r="B2474">
        <v>0</v>
      </c>
      <c r="C2474">
        <v>2597.6999999999998</v>
      </c>
      <c r="D2474">
        <v>2520.76806640625</v>
      </c>
      <c r="E2474">
        <v>76.931933593749804</v>
      </c>
      <c r="F2474">
        <v>2.9615403469896402E-2</v>
      </c>
    </row>
    <row r="2475" spans="1:6" x14ac:dyDescent="0.25">
      <c r="A2475" s="1">
        <v>43274</v>
      </c>
      <c r="B2475">
        <v>1</v>
      </c>
      <c r="C2475">
        <v>2778.3</v>
      </c>
      <c r="D2475">
        <v>2529.30834960938</v>
      </c>
      <c r="E2475">
        <v>248.99165039062501</v>
      </c>
      <c r="F2475">
        <v>8.9620145553261102E-2</v>
      </c>
    </row>
    <row r="2476" spans="1:6" x14ac:dyDescent="0.25">
      <c r="A2476" s="1">
        <v>43274</v>
      </c>
      <c r="B2476">
        <v>2</v>
      </c>
      <c r="C2476">
        <v>2232.3000000000002</v>
      </c>
      <c r="D2476">
        <v>2616.42358398438</v>
      </c>
      <c r="E2476">
        <v>384.12358398437499</v>
      </c>
      <c r="F2476">
        <v>0.172075251527292</v>
      </c>
    </row>
    <row r="2477" spans="1:6" x14ac:dyDescent="0.25">
      <c r="A2477" s="1">
        <v>43274</v>
      </c>
      <c r="B2477">
        <v>3</v>
      </c>
      <c r="C2477">
        <v>1996.05</v>
      </c>
      <c r="D2477">
        <v>1658.78100585938</v>
      </c>
      <c r="E2477">
        <v>337.26899414062501</v>
      </c>
      <c r="F2477">
        <v>0.168968209283648</v>
      </c>
    </row>
    <row r="2478" spans="1:6" x14ac:dyDescent="0.25">
      <c r="A2478" s="1">
        <v>43274</v>
      </c>
      <c r="B2478">
        <v>4</v>
      </c>
      <c r="C2478">
        <v>1192.8</v>
      </c>
      <c r="D2478">
        <v>1249.6884765625</v>
      </c>
      <c r="E2478">
        <v>56.888476562500102</v>
      </c>
      <c r="F2478">
        <v>4.7693223140928998E-2</v>
      </c>
    </row>
    <row r="2479" spans="1:6" x14ac:dyDescent="0.25">
      <c r="A2479" s="1">
        <v>43274</v>
      </c>
      <c r="B2479">
        <v>5</v>
      </c>
      <c r="C2479">
        <v>1957.2</v>
      </c>
      <c r="D2479">
        <v>2400.98388671875</v>
      </c>
      <c r="E2479">
        <v>443.78388671875001</v>
      </c>
      <c r="F2479">
        <v>0.22674427075350001</v>
      </c>
    </row>
    <row r="2480" spans="1:6" x14ac:dyDescent="0.25">
      <c r="A2480" s="1">
        <v>43274</v>
      </c>
      <c r="B2480">
        <v>6</v>
      </c>
      <c r="C2480">
        <v>1790.25</v>
      </c>
      <c r="D2480">
        <v>2540.50219726563</v>
      </c>
      <c r="E2480">
        <v>750.252197265625</v>
      </c>
      <c r="F2480">
        <v>0.41907677545908401</v>
      </c>
    </row>
    <row r="2481" spans="1:6" x14ac:dyDescent="0.25">
      <c r="A2481" s="1">
        <v>43274</v>
      </c>
      <c r="B2481">
        <v>7</v>
      </c>
      <c r="C2481">
        <v>1782.9</v>
      </c>
      <c r="D2481">
        <v>2513.15112304688</v>
      </c>
      <c r="E2481">
        <v>730.25112304687502</v>
      </c>
      <c r="F2481">
        <v>0.409586136657622</v>
      </c>
    </row>
    <row r="2482" spans="1:6" x14ac:dyDescent="0.25">
      <c r="A2482" s="1">
        <v>43274</v>
      </c>
      <c r="B2482">
        <v>8</v>
      </c>
      <c r="C2482">
        <v>729.75</v>
      </c>
      <c r="D2482">
        <v>1033.22082519531</v>
      </c>
      <c r="E2482">
        <v>303.47082519531301</v>
      </c>
      <c r="F2482">
        <v>0.415855875567403</v>
      </c>
    </row>
    <row r="2483" spans="1:6" x14ac:dyDescent="0.25">
      <c r="A2483" s="1">
        <v>43274</v>
      </c>
      <c r="B2483">
        <v>9</v>
      </c>
      <c r="C2483">
        <v>2070.6</v>
      </c>
      <c r="D2483">
        <v>2103.91333007813</v>
      </c>
      <c r="E2483">
        <v>33.313330078125098</v>
      </c>
      <c r="F2483">
        <v>1.6088732772203799E-2</v>
      </c>
    </row>
    <row r="2484" spans="1:6" x14ac:dyDescent="0.25">
      <c r="A2484" s="1">
        <v>43274</v>
      </c>
      <c r="B2484">
        <v>10</v>
      </c>
      <c r="C2484">
        <v>2185.0500000000002</v>
      </c>
      <c r="D2484">
        <v>2443.60009765625</v>
      </c>
      <c r="E2484">
        <v>258.55009765624999</v>
      </c>
      <c r="F2484">
        <v>0.11832685643635101</v>
      </c>
    </row>
    <row r="2485" spans="1:6" x14ac:dyDescent="0.25">
      <c r="A2485" s="1">
        <v>43274</v>
      </c>
      <c r="B2485">
        <v>11</v>
      </c>
      <c r="C2485">
        <v>1856.4</v>
      </c>
      <c r="D2485">
        <v>2570.33422851563</v>
      </c>
      <c r="E2485">
        <v>713.93422851562502</v>
      </c>
      <c r="F2485">
        <v>0.38457995502888598</v>
      </c>
    </row>
    <row r="2486" spans="1:6" x14ac:dyDescent="0.25">
      <c r="A2486" s="1">
        <v>43274</v>
      </c>
      <c r="B2486">
        <v>12</v>
      </c>
      <c r="C2486">
        <v>1866.9</v>
      </c>
      <c r="D2486">
        <v>2631.14599609375</v>
      </c>
      <c r="E2486">
        <v>764.24599609375002</v>
      </c>
      <c r="F2486">
        <v>0.40936632711647603</v>
      </c>
    </row>
    <row r="2487" spans="1:6" x14ac:dyDescent="0.25">
      <c r="A2487" s="1">
        <v>43274</v>
      </c>
      <c r="B2487">
        <v>13</v>
      </c>
      <c r="C2487">
        <v>1977.15</v>
      </c>
      <c r="D2487">
        <v>2545.5654296875</v>
      </c>
      <c r="E2487">
        <v>568.41542968750002</v>
      </c>
      <c r="F2487">
        <v>0.28749231453733898</v>
      </c>
    </row>
    <row r="2488" spans="1:6" x14ac:dyDescent="0.25">
      <c r="A2488" s="1">
        <v>43274</v>
      </c>
      <c r="B2488">
        <v>14</v>
      </c>
      <c r="C2488">
        <v>1998.15</v>
      </c>
      <c r="D2488">
        <v>2635.08325195313</v>
      </c>
      <c r="E2488">
        <v>636.93325195312502</v>
      </c>
      <c r="F2488">
        <v>0.31876148034588198</v>
      </c>
    </row>
    <row r="2489" spans="1:6" x14ac:dyDescent="0.25">
      <c r="A2489" s="1">
        <v>43274</v>
      </c>
      <c r="B2489">
        <v>15</v>
      </c>
      <c r="C2489">
        <v>1512</v>
      </c>
      <c r="D2489">
        <v>1530.16809082031</v>
      </c>
      <c r="E2489">
        <v>18.1680908203125</v>
      </c>
      <c r="F2489">
        <v>1.20159330822173E-2</v>
      </c>
    </row>
    <row r="2490" spans="1:6" x14ac:dyDescent="0.25">
      <c r="A2490" s="1">
        <v>43274</v>
      </c>
      <c r="B2490">
        <v>16</v>
      </c>
      <c r="C2490">
        <v>1529.85</v>
      </c>
      <c r="D2490">
        <v>1446.94006347656</v>
      </c>
      <c r="E2490">
        <v>82.909936523437395</v>
      </c>
      <c r="F2490">
        <v>5.4194814212790397E-2</v>
      </c>
    </row>
    <row r="2491" spans="1:6" x14ac:dyDescent="0.25">
      <c r="A2491" s="1">
        <v>43274</v>
      </c>
      <c r="B2491">
        <v>17</v>
      </c>
      <c r="C2491">
        <v>2019.15</v>
      </c>
      <c r="D2491">
        <v>2459.9033203125</v>
      </c>
      <c r="E2491">
        <v>440.75332031250002</v>
      </c>
      <c r="F2491">
        <v>0.21828656628408</v>
      </c>
    </row>
    <row r="2492" spans="1:6" x14ac:dyDescent="0.25">
      <c r="A2492" s="1">
        <v>43274</v>
      </c>
      <c r="B2492">
        <v>18</v>
      </c>
      <c r="C2492">
        <v>2066.4</v>
      </c>
      <c r="D2492">
        <v>2653.41064453125</v>
      </c>
      <c r="E2492">
        <v>587.01064453125002</v>
      </c>
      <c r="F2492">
        <v>0.28407406336200602</v>
      </c>
    </row>
    <row r="2493" spans="1:6" x14ac:dyDescent="0.25">
      <c r="A2493" s="1">
        <v>43274</v>
      </c>
      <c r="B2493">
        <v>19</v>
      </c>
      <c r="C2493">
        <v>2111.5500000000002</v>
      </c>
      <c r="D2493">
        <v>2666.9384765625</v>
      </c>
      <c r="E2493">
        <v>555.38847656250005</v>
      </c>
      <c r="F2493">
        <v>0.26302407073595202</v>
      </c>
    </row>
    <row r="2494" spans="1:6" x14ac:dyDescent="0.25">
      <c r="A2494" s="1">
        <v>43274</v>
      </c>
      <c r="B2494">
        <v>20</v>
      </c>
      <c r="C2494">
        <v>1085.7</v>
      </c>
      <c r="D2494">
        <v>1361.71215820313</v>
      </c>
      <c r="E2494">
        <v>276.01215820312501</v>
      </c>
      <c r="F2494">
        <v>0.25422506972747999</v>
      </c>
    </row>
    <row r="2495" spans="1:6" x14ac:dyDescent="0.25">
      <c r="A2495" s="1">
        <v>43274</v>
      </c>
      <c r="B2495">
        <v>21</v>
      </c>
      <c r="C2495">
        <v>2103.15</v>
      </c>
      <c r="D2495">
        <v>2462.21704101563</v>
      </c>
      <c r="E2495">
        <v>359.06704101562502</v>
      </c>
      <c r="F2495">
        <v>0.17072821292614601</v>
      </c>
    </row>
    <row r="2496" spans="1:6" x14ac:dyDescent="0.25">
      <c r="A2496" s="1">
        <v>43274</v>
      </c>
      <c r="B2496">
        <v>22</v>
      </c>
      <c r="C2496">
        <v>2254.35</v>
      </c>
      <c r="D2496">
        <v>2760.38940429688</v>
      </c>
      <c r="E2496">
        <v>506.03940429687498</v>
      </c>
      <c r="F2496">
        <v>0.22447242189406</v>
      </c>
    </row>
    <row r="2497" spans="1:6" x14ac:dyDescent="0.25">
      <c r="A2497" s="1">
        <v>43274</v>
      </c>
      <c r="B2497">
        <v>23</v>
      </c>
      <c r="C2497">
        <v>2188.1999999999998</v>
      </c>
      <c r="D2497">
        <v>2667.95141601563</v>
      </c>
      <c r="E2497">
        <v>479.75141601562501</v>
      </c>
      <c r="F2497">
        <v>0.21924477470780801</v>
      </c>
    </row>
    <row r="2498" spans="1:6" x14ac:dyDescent="0.25">
      <c r="A2498" s="1">
        <v>43275</v>
      </c>
      <c r="B2498">
        <v>0</v>
      </c>
      <c r="C2498">
        <v>1998.15</v>
      </c>
      <c r="D2498">
        <v>2165.69775390625</v>
      </c>
      <c r="E2498">
        <v>167.54775390624999</v>
      </c>
      <c r="F2498">
        <v>8.3851439534694497E-2</v>
      </c>
    </row>
    <row r="2499" spans="1:6" x14ac:dyDescent="0.25">
      <c r="A2499" s="1">
        <v>43275</v>
      </c>
      <c r="B2499">
        <v>1</v>
      </c>
      <c r="C2499">
        <v>2295.3000000000002</v>
      </c>
      <c r="D2499">
        <v>2325.8486328125</v>
      </c>
      <c r="E2499">
        <v>30.5486328124998</v>
      </c>
      <c r="F2499">
        <v>1.33092113503681E-2</v>
      </c>
    </row>
    <row r="2500" spans="1:6" x14ac:dyDescent="0.25">
      <c r="A2500" s="1">
        <v>43275</v>
      </c>
      <c r="B2500">
        <v>2</v>
      </c>
      <c r="C2500">
        <v>2174.5500000000002</v>
      </c>
      <c r="D2500">
        <v>2350.02709960938</v>
      </c>
      <c r="E2500">
        <v>175.47709960937499</v>
      </c>
      <c r="F2500">
        <v>8.0695821944482701E-2</v>
      </c>
    </row>
    <row r="2501" spans="1:6" x14ac:dyDescent="0.25">
      <c r="A2501" s="1">
        <v>43275</v>
      </c>
      <c r="B2501">
        <v>3</v>
      </c>
      <c r="C2501">
        <v>1569.75</v>
      </c>
      <c r="D2501">
        <v>1486.53723144531</v>
      </c>
      <c r="E2501">
        <v>83.2127685546875</v>
      </c>
      <c r="F2501">
        <v>5.3010204525999402E-2</v>
      </c>
    </row>
    <row r="2502" spans="1:6" x14ac:dyDescent="0.25">
      <c r="A2502" s="1">
        <v>43275</v>
      </c>
      <c r="B2502">
        <v>4</v>
      </c>
      <c r="C2502">
        <v>1434.3</v>
      </c>
      <c r="D2502">
        <v>1081.82043457031</v>
      </c>
      <c r="E2502">
        <v>352.479565429687</v>
      </c>
      <c r="F2502">
        <v>0.245750237349012</v>
      </c>
    </row>
    <row r="2503" spans="1:6" x14ac:dyDescent="0.25">
      <c r="A2503" s="1">
        <v>43275</v>
      </c>
      <c r="B2503">
        <v>5</v>
      </c>
      <c r="C2503">
        <v>2058</v>
      </c>
      <c r="D2503">
        <v>2105.83129882813</v>
      </c>
      <c r="E2503">
        <v>47.831298828125</v>
      </c>
      <c r="F2503">
        <v>2.3241641801810001E-2</v>
      </c>
    </row>
    <row r="2504" spans="1:6" x14ac:dyDescent="0.25">
      <c r="A2504" s="1">
        <v>43275</v>
      </c>
      <c r="B2504">
        <v>6</v>
      </c>
      <c r="C2504">
        <v>1601.25</v>
      </c>
      <c r="D2504">
        <v>2186.46240234375</v>
      </c>
      <c r="E2504">
        <v>585.21240234375</v>
      </c>
      <c r="F2504">
        <v>0.36547222628805598</v>
      </c>
    </row>
    <row r="2505" spans="1:6" x14ac:dyDescent="0.25">
      <c r="A2505" s="1">
        <v>43275</v>
      </c>
      <c r="B2505">
        <v>7</v>
      </c>
      <c r="C2505">
        <v>1893.15</v>
      </c>
      <c r="D2505">
        <v>2297.53442382813</v>
      </c>
      <c r="E2505">
        <v>404.38442382812502</v>
      </c>
      <c r="F2505">
        <v>0.21360400593092199</v>
      </c>
    </row>
    <row r="2506" spans="1:6" x14ac:dyDescent="0.25">
      <c r="A2506" s="1">
        <v>43275</v>
      </c>
      <c r="B2506">
        <v>8</v>
      </c>
      <c r="C2506">
        <v>1561.35</v>
      </c>
      <c r="D2506">
        <v>938.01647949218705</v>
      </c>
      <c r="E2506">
        <v>623.33352050781298</v>
      </c>
      <c r="F2506">
        <v>0.39922728440632299</v>
      </c>
    </row>
    <row r="2507" spans="1:6" x14ac:dyDescent="0.25">
      <c r="A2507" s="1">
        <v>43275</v>
      </c>
      <c r="B2507">
        <v>9</v>
      </c>
      <c r="C2507">
        <v>1991.85</v>
      </c>
      <c r="D2507">
        <v>1997.94323730469</v>
      </c>
      <c r="E2507">
        <v>6.0932373046875901</v>
      </c>
      <c r="F2507">
        <v>3.05908442136084E-3</v>
      </c>
    </row>
    <row r="2508" spans="1:6" x14ac:dyDescent="0.25">
      <c r="A2508" s="1">
        <v>43275</v>
      </c>
      <c r="B2508">
        <v>10</v>
      </c>
      <c r="C2508">
        <v>1946.7</v>
      </c>
      <c r="D2508">
        <v>2313.544921875</v>
      </c>
      <c r="E2508">
        <v>366.84492187500001</v>
      </c>
      <c r="F2508">
        <v>0.18844450705039301</v>
      </c>
    </row>
    <row r="2509" spans="1:6" x14ac:dyDescent="0.25">
      <c r="A2509" s="1">
        <v>43275</v>
      </c>
      <c r="B2509">
        <v>11</v>
      </c>
      <c r="C2509">
        <v>1750.35</v>
      </c>
      <c r="D2509">
        <v>2428.63452148438</v>
      </c>
      <c r="E2509">
        <v>678.28452148437498</v>
      </c>
      <c r="F2509">
        <v>0.38751365240344798</v>
      </c>
    </row>
    <row r="2510" spans="1:6" x14ac:dyDescent="0.25">
      <c r="A2510" s="1">
        <v>43275</v>
      </c>
      <c r="B2510">
        <v>12</v>
      </c>
      <c r="C2510">
        <v>2090.5500000000002</v>
      </c>
      <c r="D2510">
        <v>2407.63134765625</v>
      </c>
      <c r="E2510">
        <v>317.08134765624999</v>
      </c>
      <c r="F2510">
        <v>0.151673649353639</v>
      </c>
    </row>
    <row r="2511" spans="1:6" x14ac:dyDescent="0.25">
      <c r="A2511" s="1">
        <v>43275</v>
      </c>
      <c r="B2511">
        <v>13</v>
      </c>
      <c r="C2511">
        <v>2023.35</v>
      </c>
      <c r="D2511">
        <v>2439.40698242188</v>
      </c>
      <c r="E2511">
        <v>416.05698242187498</v>
      </c>
      <c r="F2511">
        <v>0.20562778680004701</v>
      </c>
    </row>
    <row r="2512" spans="1:6" x14ac:dyDescent="0.25">
      <c r="A2512" s="1">
        <v>43275</v>
      </c>
      <c r="B2512">
        <v>14</v>
      </c>
      <c r="C2512">
        <v>2159.85</v>
      </c>
      <c r="D2512">
        <v>2374.49951171875</v>
      </c>
      <c r="E2512">
        <v>214.64951171875001</v>
      </c>
      <c r="F2512">
        <v>9.9381675449105297E-2</v>
      </c>
    </row>
    <row r="2513" spans="1:6" x14ac:dyDescent="0.25">
      <c r="A2513" s="1">
        <v>43275</v>
      </c>
      <c r="B2513">
        <v>15</v>
      </c>
      <c r="C2513">
        <v>1382.85</v>
      </c>
      <c r="D2513">
        <v>1425.69885253906</v>
      </c>
      <c r="E2513">
        <v>42.848852539062598</v>
      </c>
      <c r="F2513">
        <v>3.09859005236017E-2</v>
      </c>
    </row>
    <row r="2514" spans="1:6" x14ac:dyDescent="0.25">
      <c r="A2514" s="1">
        <v>43275</v>
      </c>
      <c r="B2514">
        <v>16</v>
      </c>
      <c r="C2514">
        <v>1411.2</v>
      </c>
      <c r="D2514">
        <v>1429.79919433594</v>
      </c>
      <c r="E2514">
        <v>18.599194335937501</v>
      </c>
      <c r="F2514">
        <v>1.31797012017697E-2</v>
      </c>
    </row>
    <row r="2515" spans="1:6" x14ac:dyDescent="0.25">
      <c r="A2515" s="1">
        <v>43275</v>
      </c>
      <c r="B2515">
        <v>17</v>
      </c>
      <c r="C2515">
        <v>2182.9499999999998</v>
      </c>
      <c r="D2515">
        <v>2467.60131835938</v>
      </c>
      <c r="E2515">
        <v>284.65131835937501</v>
      </c>
      <c r="F2515">
        <v>0.130397543855505</v>
      </c>
    </row>
    <row r="2516" spans="1:6" x14ac:dyDescent="0.25">
      <c r="A2516" s="1">
        <v>43275</v>
      </c>
      <c r="B2516">
        <v>18</v>
      </c>
      <c r="C2516">
        <v>2223.9</v>
      </c>
      <c r="D2516">
        <v>2575.20874023438</v>
      </c>
      <c r="E2516">
        <v>351.30874023437502</v>
      </c>
      <c r="F2516">
        <v>0.15796966600763299</v>
      </c>
    </row>
    <row r="2517" spans="1:6" x14ac:dyDescent="0.25">
      <c r="A2517" s="1">
        <v>43275</v>
      </c>
      <c r="B2517">
        <v>19</v>
      </c>
      <c r="C2517">
        <v>2285.85</v>
      </c>
      <c r="D2517">
        <v>2589.11157226563</v>
      </c>
      <c r="E2517">
        <v>303.26157226562498</v>
      </c>
      <c r="F2517">
        <v>0.132669060640735</v>
      </c>
    </row>
    <row r="2518" spans="1:6" x14ac:dyDescent="0.25">
      <c r="A2518" s="1">
        <v>43275</v>
      </c>
      <c r="B2518">
        <v>20</v>
      </c>
      <c r="C2518">
        <v>1302</v>
      </c>
      <c r="D2518">
        <v>1302.61547851563</v>
      </c>
      <c r="E2518">
        <v>0.615478515625</v>
      </c>
      <c r="F2518">
        <v>4.7271775393625202E-4</v>
      </c>
    </row>
    <row r="2519" spans="1:6" x14ac:dyDescent="0.25">
      <c r="A2519" s="1">
        <v>43275</v>
      </c>
      <c r="B2519">
        <v>21</v>
      </c>
      <c r="C2519">
        <v>2239.65</v>
      </c>
      <c r="D2519">
        <v>2371.61181640625</v>
      </c>
      <c r="E2519">
        <v>131.96181640624999</v>
      </c>
      <c r="F2519">
        <v>5.89207315456656E-2</v>
      </c>
    </row>
    <row r="2520" spans="1:6" x14ac:dyDescent="0.25">
      <c r="A2520" s="1">
        <v>43275</v>
      </c>
      <c r="B2520">
        <v>22</v>
      </c>
      <c r="C2520">
        <v>2050.65</v>
      </c>
      <c r="D2520">
        <v>2653.3779296875</v>
      </c>
      <c r="E2520">
        <v>602.72792968750002</v>
      </c>
      <c r="F2520">
        <v>0.29392042995513601</v>
      </c>
    </row>
    <row r="2521" spans="1:6" x14ac:dyDescent="0.25">
      <c r="A2521" s="1">
        <v>43275</v>
      </c>
      <c r="B2521">
        <v>23</v>
      </c>
      <c r="C2521">
        <v>2052.75</v>
      </c>
      <c r="D2521">
        <v>2650.65307617188</v>
      </c>
      <c r="E2521">
        <v>597.903076171875</v>
      </c>
      <c r="F2521">
        <v>0.29126931003379603</v>
      </c>
    </row>
    <row r="2522" spans="1:6" x14ac:dyDescent="0.25">
      <c r="A2522" s="1">
        <v>43276</v>
      </c>
      <c r="B2522">
        <v>0</v>
      </c>
      <c r="C2522">
        <v>1860.6</v>
      </c>
      <c r="D2522">
        <v>2046.4140625</v>
      </c>
      <c r="E2522">
        <v>185.81406250000001</v>
      </c>
      <c r="F2522">
        <v>9.9867818176932202E-2</v>
      </c>
    </row>
    <row r="2523" spans="1:6" x14ac:dyDescent="0.25">
      <c r="A2523" s="1">
        <v>43276</v>
      </c>
      <c r="B2523">
        <v>1</v>
      </c>
      <c r="C2523">
        <v>2191.35</v>
      </c>
      <c r="D2523">
        <v>2159.99975585938</v>
      </c>
      <c r="E2523">
        <v>31.350244140624898</v>
      </c>
      <c r="F2523">
        <v>1.4306360983240901E-2</v>
      </c>
    </row>
    <row r="2524" spans="1:6" x14ac:dyDescent="0.25">
      <c r="A2524" s="1">
        <v>43276</v>
      </c>
      <c r="B2524">
        <v>2</v>
      </c>
      <c r="C2524">
        <v>2291.1</v>
      </c>
      <c r="D2524">
        <v>2239.23388671875</v>
      </c>
      <c r="E2524">
        <v>51.866113281249902</v>
      </c>
      <c r="F2524">
        <v>2.2638083576120599E-2</v>
      </c>
    </row>
    <row r="2525" spans="1:6" x14ac:dyDescent="0.25">
      <c r="A2525" s="1">
        <v>43276</v>
      </c>
      <c r="B2525">
        <v>3</v>
      </c>
      <c r="C2525">
        <v>1622.25</v>
      </c>
      <c r="D2525">
        <v>1337.04663085938</v>
      </c>
      <c r="E2525">
        <v>285.203369140625</v>
      </c>
      <c r="F2525">
        <v>0.17580728564686399</v>
      </c>
    </row>
    <row r="2526" spans="1:6" x14ac:dyDescent="0.25">
      <c r="A2526" s="1">
        <v>43276</v>
      </c>
      <c r="B2526">
        <v>4</v>
      </c>
      <c r="C2526">
        <v>1174.95</v>
      </c>
      <c r="D2526">
        <v>897.98052978515602</v>
      </c>
      <c r="E2526">
        <v>276.96947021484402</v>
      </c>
      <c r="F2526">
        <v>0.235728729064934</v>
      </c>
    </row>
    <row r="2527" spans="1:6" x14ac:dyDescent="0.25">
      <c r="A2527" s="1">
        <v>43276</v>
      </c>
      <c r="B2527">
        <v>5</v>
      </c>
      <c r="C2527">
        <v>1879.5</v>
      </c>
      <c r="D2527">
        <v>1966.04626464844</v>
      </c>
      <c r="E2527">
        <v>86.5462646484375</v>
      </c>
      <c r="F2527">
        <v>4.6047493827314503E-2</v>
      </c>
    </row>
    <row r="2528" spans="1:6" x14ac:dyDescent="0.25">
      <c r="A2528" s="1">
        <v>43276</v>
      </c>
      <c r="B2528">
        <v>6</v>
      </c>
      <c r="C2528">
        <v>1865.85</v>
      </c>
      <c r="D2528">
        <v>1955.00500488281</v>
      </c>
      <c r="E2528">
        <v>89.155004882812605</v>
      </c>
      <c r="F2528">
        <v>4.7782514608791002E-2</v>
      </c>
    </row>
    <row r="2529" spans="1:6" x14ac:dyDescent="0.25">
      <c r="A2529" s="1">
        <v>43276</v>
      </c>
      <c r="B2529">
        <v>7</v>
      </c>
      <c r="C2529">
        <v>1731.45</v>
      </c>
      <c r="D2529">
        <v>2035.23852539063</v>
      </c>
      <c r="E2529">
        <v>303.78852539062501</v>
      </c>
      <c r="F2529">
        <v>0.17545324750389801</v>
      </c>
    </row>
    <row r="2530" spans="1:6" x14ac:dyDescent="0.25">
      <c r="A2530" s="1">
        <v>43276</v>
      </c>
      <c r="B2530">
        <v>8</v>
      </c>
      <c r="C2530">
        <v>1140.3</v>
      </c>
      <c r="D2530">
        <v>810.93865966796898</v>
      </c>
      <c r="E2530">
        <v>329.36134033203098</v>
      </c>
      <c r="F2530">
        <v>0.28883744657724397</v>
      </c>
    </row>
    <row r="2531" spans="1:6" x14ac:dyDescent="0.25">
      <c r="A2531" s="1">
        <v>43276</v>
      </c>
      <c r="B2531">
        <v>9</v>
      </c>
      <c r="C2531">
        <v>1602.3</v>
      </c>
      <c r="D2531">
        <v>1870.44836425781</v>
      </c>
      <c r="E2531">
        <v>268.148364257813</v>
      </c>
      <c r="F2531">
        <v>0.167352158932667</v>
      </c>
    </row>
    <row r="2532" spans="1:6" x14ac:dyDescent="0.25">
      <c r="A2532" s="1">
        <v>43276</v>
      </c>
      <c r="B2532">
        <v>10</v>
      </c>
      <c r="C2532">
        <v>1828.05</v>
      </c>
      <c r="D2532">
        <v>2087.205078125</v>
      </c>
      <c r="E2532">
        <v>259.15507812499999</v>
      </c>
      <c r="F2532">
        <v>0.14176585877027401</v>
      </c>
    </row>
    <row r="2533" spans="1:6" x14ac:dyDescent="0.25">
      <c r="A2533" s="1">
        <v>43276</v>
      </c>
      <c r="B2533">
        <v>11</v>
      </c>
      <c r="C2533">
        <v>2074.8000000000002</v>
      </c>
      <c r="D2533">
        <v>2204.92919921875</v>
      </c>
      <c r="E2533">
        <v>130.12919921874999</v>
      </c>
      <c r="F2533">
        <v>6.2718912289738707E-2</v>
      </c>
    </row>
    <row r="2534" spans="1:6" x14ac:dyDescent="0.25">
      <c r="A2534" s="1">
        <v>43276</v>
      </c>
      <c r="B2534">
        <v>12</v>
      </c>
      <c r="C2534">
        <v>1939.35</v>
      </c>
      <c r="D2534">
        <v>2235.42504882812</v>
      </c>
      <c r="E2534">
        <v>296.07504882812498</v>
      </c>
      <c r="F2534">
        <v>0.15266715591725299</v>
      </c>
    </row>
    <row r="2535" spans="1:6" x14ac:dyDescent="0.25">
      <c r="A2535" s="1">
        <v>43276</v>
      </c>
      <c r="B2535">
        <v>13</v>
      </c>
      <c r="C2535">
        <v>2149.35</v>
      </c>
      <c r="D2535">
        <v>2243.92431640625</v>
      </c>
      <c r="E2535">
        <v>94.574316406250105</v>
      </c>
      <c r="F2535">
        <v>4.4001356878242297E-2</v>
      </c>
    </row>
    <row r="2536" spans="1:6" x14ac:dyDescent="0.25">
      <c r="A2536" s="1">
        <v>43276</v>
      </c>
      <c r="B2536">
        <v>14</v>
      </c>
      <c r="C2536">
        <v>2496.9</v>
      </c>
      <c r="D2536">
        <v>2227.81909179688</v>
      </c>
      <c r="E2536">
        <v>269.08090820312498</v>
      </c>
      <c r="F2536">
        <v>0.10776599311271</v>
      </c>
    </row>
    <row r="2537" spans="1:6" x14ac:dyDescent="0.25">
      <c r="A2537" s="1">
        <v>43276</v>
      </c>
      <c r="B2537">
        <v>15</v>
      </c>
      <c r="C2537">
        <v>1598.1</v>
      </c>
      <c r="D2537">
        <v>1327.3193359375</v>
      </c>
      <c r="E2537">
        <v>270.78066406250002</v>
      </c>
      <c r="F2537">
        <v>0.169439123998811</v>
      </c>
    </row>
    <row r="2538" spans="1:6" x14ac:dyDescent="0.25">
      <c r="A2538" s="1">
        <v>43276</v>
      </c>
      <c r="B2538">
        <v>16</v>
      </c>
      <c r="C2538">
        <v>1815.45</v>
      </c>
      <c r="D2538">
        <v>1263.42565917969</v>
      </c>
      <c r="E2538">
        <v>552.024340820313</v>
      </c>
      <c r="F2538">
        <v>0.30407025300631402</v>
      </c>
    </row>
    <row r="2539" spans="1:6" x14ac:dyDescent="0.25">
      <c r="A2539" s="1">
        <v>43276</v>
      </c>
      <c r="B2539">
        <v>17</v>
      </c>
      <c r="C2539">
        <v>2363.5500000000002</v>
      </c>
      <c r="D2539">
        <v>2255.66381835938</v>
      </c>
      <c r="E2539">
        <v>107.886181640625</v>
      </c>
      <c r="F2539">
        <v>4.5645821599130602E-2</v>
      </c>
    </row>
    <row r="2540" spans="1:6" x14ac:dyDescent="0.25">
      <c r="A2540" s="1">
        <v>43276</v>
      </c>
      <c r="B2540">
        <v>18</v>
      </c>
      <c r="C2540">
        <v>2523.15</v>
      </c>
      <c r="D2540">
        <v>2263.13232421875</v>
      </c>
      <c r="E2540">
        <v>260.01767578124998</v>
      </c>
      <c r="F2540">
        <v>0.103052801371797</v>
      </c>
    </row>
    <row r="2541" spans="1:6" x14ac:dyDescent="0.25">
      <c r="A2541" s="1">
        <v>43276</v>
      </c>
      <c r="B2541">
        <v>19</v>
      </c>
      <c r="C2541">
        <v>2275.35</v>
      </c>
      <c r="D2541">
        <v>2380.6953125</v>
      </c>
      <c r="E2541">
        <v>105.34531250000001</v>
      </c>
      <c r="F2541">
        <v>4.6298509020590302E-2</v>
      </c>
    </row>
    <row r="2542" spans="1:6" x14ac:dyDescent="0.25">
      <c r="A2542" s="1">
        <v>43276</v>
      </c>
      <c r="B2542">
        <v>20</v>
      </c>
      <c r="C2542">
        <v>1412.25</v>
      </c>
      <c r="D2542">
        <v>1193.49816894531</v>
      </c>
      <c r="E2542">
        <v>218.75183105468801</v>
      </c>
      <c r="F2542">
        <v>0.15489596817467699</v>
      </c>
    </row>
    <row r="2543" spans="1:6" x14ac:dyDescent="0.25">
      <c r="A2543" s="1">
        <v>43276</v>
      </c>
      <c r="B2543">
        <v>21</v>
      </c>
      <c r="C2543">
        <v>2282.6999999999998</v>
      </c>
      <c r="D2543">
        <v>2199.3935546875</v>
      </c>
      <c r="E2543">
        <v>83.306445312499804</v>
      </c>
      <c r="F2543">
        <v>3.6494697206159298E-2</v>
      </c>
    </row>
    <row r="2544" spans="1:6" x14ac:dyDescent="0.25">
      <c r="A2544" s="1">
        <v>43276</v>
      </c>
      <c r="B2544">
        <v>22</v>
      </c>
      <c r="C2544">
        <v>2318.4</v>
      </c>
      <c r="D2544">
        <v>2417.82397460938</v>
      </c>
      <c r="E2544">
        <v>99.423974609374895</v>
      </c>
      <c r="F2544">
        <v>4.2884737150351501E-2</v>
      </c>
    </row>
    <row r="2545" spans="1:6" x14ac:dyDescent="0.25">
      <c r="A2545" s="1">
        <v>43276</v>
      </c>
      <c r="B2545">
        <v>23</v>
      </c>
      <c r="C2545">
        <v>2125.1999999999998</v>
      </c>
      <c r="D2545">
        <v>2404.49536132813</v>
      </c>
      <c r="E2545">
        <v>279.29536132812501</v>
      </c>
      <c r="F2545">
        <v>0.13142074220220501</v>
      </c>
    </row>
    <row r="2546" spans="1:6" x14ac:dyDescent="0.25">
      <c r="A2546" s="1">
        <v>43277</v>
      </c>
      <c r="B2546">
        <v>0</v>
      </c>
      <c r="C2546">
        <v>2059.0500000000002</v>
      </c>
      <c r="D2546">
        <v>2166.59204101563</v>
      </c>
      <c r="E2546">
        <v>107.542041015625</v>
      </c>
      <c r="F2546">
        <v>5.2228960450511099E-2</v>
      </c>
    </row>
    <row r="2547" spans="1:6" x14ac:dyDescent="0.25">
      <c r="A2547" s="1">
        <v>43277</v>
      </c>
      <c r="B2547">
        <v>1</v>
      </c>
      <c r="C2547">
        <v>1898.4</v>
      </c>
      <c r="D2547">
        <v>2312.23168945313</v>
      </c>
      <c r="E2547">
        <v>413.83168945312502</v>
      </c>
      <c r="F2547">
        <v>0.21798972263649599</v>
      </c>
    </row>
    <row r="2548" spans="1:6" x14ac:dyDescent="0.25">
      <c r="A2548" s="1">
        <v>43277</v>
      </c>
      <c r="B2548">
        <v>2</v>
      </c>
      <c r="C2548">
        <v>1972.95</v>
      </c>
      <c r="D2548">
        <v>2416.39892578125</v>
      </c>
      <c r="E2548">
        <v>443.44892578125001</v>
      </c>
      <c r="F2548">
        <v>0.22476440141982801</v>
      </c>
    </row>
    <row r="2549" spans="1:6" x14ac:dyDescent="0.25">
      <c r="A2549" s="1">
        <v>43277</v>
      </c>
      <c r="B2549">
        <v>3</v>
      </c>
      <c r="C2549">
        <v>1648.5</v>
      </c>
      <c r="D2549">
        <v>1532.86853027344</v>
      </c>
      <c r="E2549">
        <v>115.631469726563</v>
      </c>
      <c r="F2549">
        <v>7.0143445390696099E-2</v>
      </c>
    </row>
    <row r="2550" spans="1:6" x14ac:dyDescent="0.25">
      <c r="A2550" s="1">
        <v>43277</v>
      </c>
      <c r="B2550">
        <v>4</v>
      </c>
      <c r="C2550">
        <v>1440.6</v>
      </c>
      <c r="D2550">
        <v>1035.96765136719</v>
      </c>
      <c r="E2550">
        <v>404.63234863281201</v>
      </c>
      <c r="F2550">
        <v>0.28087765419464999</v>
      </c>
    </row>
    <row r="2551" spans="1:6" x14ac:dyDescent="0.25">
      <c r="A2551" s="1">
        <v>43277</v>
      </c>
      <c r="B2551">
        <v>5</v>
      </c>
      <c r="C2551">
        <v>2392.9499999999998</v>
      </c>
      <c r="D2551">
        <v>2148.53979492188</v>
      </c>
      <c r="E2551">
        <v>244.41020507812499</v>
      </c>
      <c r="F2551">
        <v>0.102137614692378</v>
      </c>
    </row>
    <row r="2552" spans="1:6" x14ac:dyDescent="0.25">
      <c r="A2552" s="1">
        <v>43277</v>
      </c>
      <c r="B2552">
        <v>6</v>
      </c>
      <c r="C2552">
        <v>1908.9</v>
      </c>
      <c r="D2552">
        <v>2214.02075195313</v>
      </c>
      <c r="E2552">
        <v>305.12075195312502</v>
      </c>
      <c r="F2552">
        <v>0.15984113989896001</v>
      </c>
    </row>
    <row r="2553" spans="1:6" x14ac:dyDescent="0.25">
      <c r="A2553" s="1">
        <v>43277</v>
      </c>
      <c r="B2553">
        <v>7</v>
      </c>
      <c r="C2553">
        <v>2053.8000000000002</v>
      </c>
      <c r="D2553">
        <v>2220.65649414062</v>
      </c>
      <c r="E2553">
        <v>166.85649414062499</v>
      </c>
      <c r="F2553">
        <v>8.1242815337727495E-2</v>
      </c>
    </row>
    <row r="2554" spans="1:6" x14ac:dyDescent="0.25">
      <c r="A2554" s="1">
        <v>43277</v>
      </c>
      <c r="B2554">
        <v>8</v>
      </c>
      <c r="C2554">
        <v>1417.5</v>
      </c>
      <c r="D2554">
        <v>990.41809082031295</v>
      </c>
      <c r="E2554">
        <v>427.08190917968801</v>
      </c>
      <c r="F2554">
        <v>0.30129235215498201</v>
      </c>
    </row>
    <row r="2555" spans="1:6" x14ac:dyDescent="0.25">
      <c r="A2555" s="1">
        <v>43277</v>
      </c>
      <c r="B2555">
        <v>9</v>
      </c>
      <c r="C2555">
        <v>2125.1999999999998</v>
      </c>
      <c r="D2555">
        <v>2063.66015625</v>
      </c>
      <c r="E2555">
        <v>61.539843749999797</v>
      </c>
      <c r="F2555">
        <v>2.8957201086956399E-2</v>
      </c>
    </row>
    <row r="2556" spans="1:6" x14ac:dyDescent="0.25">
      <c r="A2556" s="1">
        <v>43277</v>
      </c>
      <c r="B2556">
        <v>10</v>
      </c>
      <c r="C2556">
        <v>2256.4499999999998</v>
      </c>
      <c r="D2556">
        <v>2237.58203125</v>
      </c>
      <c r="E2556">
        <v>18.8679687499998</v>
      </c>
      <c r="F2556">
        <v>8.3617934144340992E-3</v>
      </c>
    </row>
    <row r="2557" spans="1:6" x14ac:dyDescent="0.25">
      <c r="A2557" s="1">
        <v>43277</v>
      </c>
      <c r="B2557">
        <v>11</v>
      </c>
      <c r="C2557">
        <v>2385.6</v>
      </c>
      <c r="D2557">
        <v>2356.6943359375</v>
      </c>
      <c r="E2557">
        <v>28.905664062499898</v>
      </c>
      <c r="F2557">
        <v>1.2116727055038501E-2</v>
      </c>
    </row>
    <row r="2558" spans="1:6" x14ac:dyDescent="0.25">
      <c r="A2558" s="1">
        <v>43277</v>
      </c>
      <c r="B2558">
        <v>12</v>
      </c>
      <c r="C2558">
        <v>2321.5500000000002</v>
      </c>
      <c r="D2558">
        <v>2397.55126953125</v>
      </c>
      <c r="E2558">
        <v>76.001269531249804</v>
      </c>
      <c r="F2558">
        <v>3.2737296001055197E-2</v>
      </c>
    </row>
    <row r="2559" spans="1:6" x14ac:dyDescent="0.25">
      <c r="A2559" s="1">
        <v>43277</v>
      </c>
      <c r="B2559">
        <v>13</v>
      </c>
      <c r="C2559">
        <v>2026.5</v>
      </c>
      <c r="D2559">
        <v>2416.1298828125</v>
      </c>
      <c r="E2559">
        <v>389.6298828125</v>
      </c>
      <c r="F2559">
        <v>0.19226739837774501</v>
      </c>
    </row>
    <row r="2560" spans="1:6" x14ac:dyDescent="0.25">
      <c r="A2560" s="1">
        <v>43277</v>
      </c>
      <c r="B2560">
        <v>14</v>
      </c>
      <c r="C2560">
        <v>1949.85</v>
      </c>
      <c r="D2560">
        <v>2474.81420898438</v>
      </c>
      <c r="E2560">
        <v>524.96420898437498</v>
      </c>
      <c r="F2560">
        <v>0.26923312510417502</v>
      </c>
    </row>
    <row r="2561" spans="1:6" x14ac:dyDescent="0.25">
      <c r="A2561" s="1">
        <v>43277</v>
      </c>
      <c r="B2561">
        <v>15</v>
      </c>
      <c r="C2561">
        <v>1422.75</v>
      </c>
      <c r="D2561">
        <v>1477.57189941406</v>
      </c>
      <c r="E2561">
        <v>54.8218994140625</v>
      </c>
      <c r="F2561">
        <v>3.8532348911658798E-2</v>
      </c>
    </row>
    <row r="2562" spans="1:6" x14ac:dyDescent="0.25">
      <c r="A2562" s="1">
        <v>43277</v>
      </c>
      <c r="B2562">
        <v>16</v>
      </c>
      <c r="C2562">
        <v>1439.55</v>
      </c>
      <c r="D2562">
        <v>1402.55847167969</v>
      </c>
      <c r="E2562">
        <v>36.991528320312497</v>
      </c>
      <c r="F2562">
        <v>2.56965915183998E-2</v>
      </c>
    </row>
    <row r="2563" spans="1:6" x14ac:dyDescent="0.25">
      <c r="A2563" s="1">
        <v>43277</v>
      </c>
      <c r="B2563">
        <v>17</v>
      </c>
      <c r="C2563">
        <v>2287.9499999999998</v>
      </c>
      <c r="D2563">
        <v>2419.3818359375</v>
      </c>
      <c r="E2563">
        <v>131.43183593750001</v>
      </c>
      <c r="F2563">
        <v>5.7445239597674898E-2</v>
      </c>
    </row>
    <row r="2564" spans="1:6" x14ac:dyDescent="0.25">
      <c r="A2564" s="1">
        <v>43277</v>
      </c>
      <c r="B2564">
        <v>18</v>
      </c>
      <c r="C2564">
        <v>2255.4</v>
      </c>
      <c r="D2564">
        <v>2490.62060546875</v>
      </c>
      <c r="E2564">
        <v>235.22060546874999</v>
      </c>
      <c r="F2564">
        <v>0.104292190063292</v>
      </c>
    </row>
    <row r="2565" spans="1:6" x14ac:dyDescent="0.25">
      <c r="A2565" s="1">
        <v>43277</v>
      </c>
      <c r="B2565">
        <v>19</v>
      </c>
      <c r="C2565">
        <v>1962.45</v>
      </c>
      <c r="D2565">
        <v>2548.78735351563</v>
      </c>
      <c r="E2565">
        <v>586.33735351562495</v>
      </c>
      <c r="F2565">
        <v>0.298778238179635</v>
      </c>
    </row>
    <row r="2566" spans="1:6" x14ac:dyDescent="0.25">
      <c r="A2566" s="1">
        <v>43277</v>
      </c>
      <c r="B2566">
        <v>20</v>
      </c>
      <c r="C2566">
        <v>875.7</v>
      </c>
      <c r="D2566">
        <v>1391.58264160156</v>
      </c>
      <c r="E2566">
        <v>515.88264160156302</v>
      </c>
      <c r="F2566">
        <v>0.58910887473057305</v>
      </c>
    </row>
    <row r="2567" spans="1:6" x14ac:dyDescent="0.25">
      <c r="A2567" s="1">
        <v>43277</v>
      </c>
      <c r="B2567">
        <v>21</v>
      </c>
      <c r="C2567">
        <v>1733.55</v>
      </c>
      <c r="D2567">
        <v>2431.18774414063</v>
      </c>
      <c r="E2567">
        <v>697.63774414062505</v>
      </c>
      <c r="F2567">
        <v>0.40243300980105901</v>
      </c>
    </row>
    <row r="2568" spans="1:6" x14ac:dyDescent="0.25">
      <c r="A2568" s="1">
        <v>43277</v>
      </c>
      <c r="B2568">
        <v>22</v>
      </c>
      <c r="C2568">
        <v>1921.5</v>
      </c>
      <c r="D2568">
        <v>2621.283203125</v>
      </c>
      <c r="E2568">
        <v>699.783203125</v>
      </c>
      <c r="F2568">
        <v>0.36418589806141</v>
      </c>
    </row>
    <row r="2569" spans="1:6" x14ac:dyDescent="0.25">
      <c r="A2569" s="1">
        <v>43277</v>
      </c>
      <c r="B2569">
        <v>23</v>
      </c>
      <c r="C2569">
        <v>2286.9</v>
      </c>
      <c r="D2569">
        <v>2558.48046875</v>
      </c>
      <c r="E2569">
        <v>271.58046875000002</v>
      </c>
      <c r="F2569">
        <v>0.11875485099916901</v>
      </c>
    </row>
    <row r="2570" spans="1:6" x14ac:dyDescent="0.25">
      <c r="A2570" s="1">
        <v>43278</v>
      </c>
      <c r="B2570">
        <v>0</v>
      </c>
      <c r="C2570">
        <v>1779.75</v>
      </c>
      <c r="D2570">
        <v>2165.51220703125</v>
      </c>
      <c r="E2570">
        <v>385.76220703125</v>
      </c>
      <c r="F2570">
        <v>0.216750783554572</v>
      </c>
    </row>
    <row r="2571" spans="1:6" x14ac:dyDescent="0.25">
      <c r="A2571" s="1">
        <v>43278</v>
      </c>
      <c r="B2571">
        <v>1</v>
      </c>
      <c r="C2571">
        <v>2348.85</v>
      </c>
      <c r="D2571">
        <v>2216.99169921875</v>
      </c>
      <c r="E2571">
        <v>131.85830078124999</v>
      </c>
      <c r="F2571">
        <v>5.6137386713178798E-2</v>
      </c>
    </row>
    <row r="2572" spans="1:6" x14ac:dyDescent="0.25">
      <c r="A2572" s="1">
        <v>43278</v>
      </c>
      <c r="B2572">
        <v>2</v>
      </c>
      <c r="C2572">
        <v>1857.45</v>
      </c>
      <c r="D2572">
        <v>2216.25390625</v>
      </c>
      <c r="E2572">
        <v>358.80390625000001</v>
      </c>
      <c r="F2572">
        <v>0.19317015599343201</v>
      </c>
    </row>
    <row r="2573" spans="1:6" x14ac:dyDescent="0.25">
      <c r="A2573" s="1">
        <v>43278</v>
      </c>
      <c r="B2573">
        <v>3</v>
      </c>
      <c r="C2573">
        <v>1516.2</v>
      </c>
      <c r="D2573">
        <v>1466.80529785156</v>
      </c>
      <c r="E2573">
        <v>49.394702148437602</v>
      </c>
      <c r="F2573">
        <v>3.2577959470015502E-2</v>
      </c>
    </row>
    <row r="2574" spans="1:6" x14ac:dyDescent="0.25">
      <c r="A2574" s="1">
        <v>43278</v>
      </c>
      <c r="B2574">
        <v>4</v>
      </c>
      <c r="C2574">
        <v>1369.2</v>
      </c>
      <c r="D2574">
        <v>1073.23840332031</v>
      </c>
      <c r="E2574">
        <v>295.961596679688</v>
      </c>
      <c r="F2574">
        <v>0.216156585363488</v>
      </c>
    </row>
    <row r="2575" spans="1:6" x14ac:dyDescent="0.25">
      <c r="A2575" s="1">
        <v>43278</v>
      </c>
      <c r="B2575">
        <v>5</v>
      </c>
      <c r="C2575">
        <v>1979.25</v>
      </c>
      <c r="D2575">
        <v>2093.78198242187</v>
      </c>
      <c r="E2575">
        <v>114.531982421875</v>
      </c>
      <c r="F2575">
        <v>5.7866354640330901E-2</v>
      </c>
    </row>
    <row r="2576" spans="1:6" x14ac:dyDescent="0.25">
      <c r="A2576" s="1">
        <v>43278</v>
      </c>
      <c r="B2576">
        <v>6</v>
      </c>
      <c r="C2576">
        <v>1960.35</v>
      </c>
      <c r="D2576">
        <v>2038.32751464844</v>
      </c>
      <c r="E2576">
        <v>77.977514648437605</v>
      </c>
      <c r="F2576">
        <v>3.9777343152211403E-2</v>
      </c>
    </row>
    <row r="2577" spans="1:6" x14ac:dyDescent="0.25">
      <c r="A2577" s="1">
        <v>43278</v>
      </c>
      <c r="B2577">
        <v>7</v>
      </c>
      <c r="C2577">
        <v>1963.5</v>
      </c>
      <c r="D2577">
        <v>2118.83447265625</v>
      </c>
      <c r="E2577">
        <v>155.33447265625</v>
      </c>
      <c r="F2577">
        <v>7.9111012302648304E-2</v>
      </c>
    </row>
    <row r="2578" spans="1:6" x14ac:dyDescent="0.25">
      <c r="A2578" s="1">
        <v>43278</v>
      </c>
      <c r="B2578">
        <v>8</v>
      </c>
      <c r="C2578">
        <v>1311.45</v>
      </c>
      <c r="D2578">
        <v>909.22393798828102</v>
      </c>
      <c r="E2578">
        <v>402.22606201171902</v>
      </c>
      <c r="F2578">
        <v>0.30670331466065698</v>
      </c>
    </row>
    <row r="2579" spans="1:6" x14ac:dyDescent="0.25">
      <c r="A2579" s="1">
        <v>43278</v>
      </c>
      <c r="B2579">
        <v>9</v>
      </c>
      <c r="C2579">
        <v>1878.45</v>
      </c>
      <c r="D2579">
        <v>1973.33923339844</v>
      </c>
      <c r="E2579">
        <v>94.889233398437497</v>
      </c>
      <c r="F2579">
        <v>5.0514644200504402E-2</v>
      </c>
    </row>
    <row r="2580" spans="1:6" x14ac:dyDescent="0.25">
      <c r="A2580" s="1">
        <v>43278</v>
      </c>
      <c r="B2580">
        <v>10</v>
      </c>
      <c r="C2580">
        <v>1850.1</v>
      </c>
      <c r="D2580">
        <v>2178.20361328125</v>
      </c>
      <c r="E2580">
        <v>328.10361328124998</v>
      </c>
      <c r="F2580">
        <v>0.17734371832941501</v>
      </c>
    </row>
    <row r="2581" spans="1:6" x14ac:dyDescent="0.25">
      <c r="A2581" s="1">
        <v>43278</v>
      </c>
      <c r="B2581">
        <v>11</v>
      </c>
      <c r="C2581">
        <v>1654.8</v>
      </c>
      <c r="D2581">
        <v>2369.55517578125</v>
      </c>
      <c r="E2581">
        <v>714.75517578125005</v>
      </c>
      <c r="F2581">
        <v>0.43192843593259</v>
      </c>
    </row>
    <row r="2582" spans="1:6" x14ac:dyDescent="0.25">
      <c r="A2582" s="1">
        <v>43278</v>
      </c>
      <c r="B2582">
        <v>12</v>
      </c>
      <c r="C2582">
        <v>1551.9</v>
      </c>
      <c r="D2582">
        <v>2342.9580078125</v>
      </c>
      <c r="E2582">
        <v>791.05800781250002</v>
      </c>
      <c r="F2582">
        <v>0.50973516838230604</v>
      </c>
    </row>
    <row r="2583" spans="1:6" x14ac:dyDescent="0.25">
      <c r="A2583" s="1">
        <v>43278</v>
      </c>
      <c r="B2583">
        <v>13</v>
      </c>
      <c r="C2583">
        <v>1521.45</v>
      </c>
      <c r="D2583">
        <v>2321.28393554688</v>
      </c>
      <c r="E2583">
        <v>799.83393554687495</v>
      </c>
      <c r="F2583">
        <v>0.52570504160299403</v>
      </c>
    </row>
    <row r="2584" spans="1:6" x14ac:dyDescent="0.25">
      <c r="A2584" s="1">
        <v>43278</v>
      </c>
      <c r="B2584">
        <v>14</v>
      </c>
      <c r="C2584">
        <v>1850.1</v>
      </c>
      <c r="D2584">
        <v>2281.4853515625</v>
      </c>
      <c r="E2584">
        <v>431.38535156249998</v>
      </c>
      <c r="F2584">
        <v>0.23316866740311301</v>
      </c>
    </row>
    <row r="2585" spans="1:6" x14ac:dyDescent="0.25">
      <c r="A2585" s="1">
        <v>43278</v>
      </c>
      <c r="B2585">
        <v>15</v>
      </c>
      <c r="C2585">
        <v>934.5</v>
      </c>
      <c r="D2585">
        <v>1438.22033691406</v>
      </c>
      <c r="E2585">
        <v>503.72033691406301</v>
      </c>
      <c r="F2585">
        <v>0.53902657775715601</v>
      </c>
    </row>
    <row r="2586" spans="1:6" x14ac:dyDescent="0.25">
      <c r="A2586" s="1">
        <v>43278</v>
      </c>
      <c r="B2586">
        <v>16</v>
      </c>
      <c r="C2586">
        <v>1207.5</v>
      </c>
      <c r="D2586">
        <v>1383.94604492188</v>
      </c>
      <c r="E2586">
        <v>176.446044921875</v>
      </c>
      <c r="F2586">
        <v>0.14612508896221499</v>
      </c>
    </row>
    <row r="2587" spans="1:6" x14ac:dyDescent="0.25">
      <c r="A2587" s="1">
        <v>43278</v>
      </c>
      <c r="B2587">
        <v>17</v>
      </c>
      <c r="C2587">
        <v>1971.9</v>
      </c>
      <c r="D2587">
        <v>2319.68774414063</v>
      </c>
      <c r="E2587">
        <v>347.78774414062502</v>
      </c>
      <c r="F2587">
        <v>0.176371897226343</v>
      </c>
    </row>
    <row r="2588" spans="1:6" x14ac:dyDescent="0.25">
      <c r="A2588" s="1">
        <v>43278</v>
      </c>
      <c r="B2588">
        <v>18</v>
      </c>
      <c r="C2588">
        <v>2163</v>
      </c>
      <c r="D2588">
        <v>2351.31201171875</v>
      </c>
      <c r="E2588">
        <v>188.31201171875</v>
      </c>
      <c r="F2588">
        <v>8.70605694492603E-2</v>
      </c>
    </row>
    <row r="2589" spans="1:6" x14ac:dyDescent="0.25">
      <c r="A2589" s="1">
        <v>43278</v>
      </c>
      <c r="B2589">
        <v>19</v>
      </c>
      <c r="C2589">
        <v>1991.85</v>
      </c>
      <c r="D2589">
        <v>2405.86206054688</v>
      </c>
      <c r="E2589">
        <v>414.01206054687498</v>
      </c>
      <c r="F2589">
        <v>0.20785303137629599</v>
      </c>
    </row>
    <row r="2590" spans="1:6" x14ac:dyDescent="0.25">
      <c r="A2590" s="1">
        <v>43278</v>
      </c>
      <c r="B2590">
        <v>20</v>
      </c>
      <c r="C2590">
        <v>1102.5</v>
      </c>
      <c r="D2590">
        <v>1246.11791992188</v>
      </c>
      <c r="E2590">
        <v>143.617919921875</v>
      </c>
      <c r="F2590">
        <v>0.13026568700396801</v>
      </c>
    </row>
    <row r="2591" spans="1:6" x14ac:dyDescent="0.25">
      <c r="A2591" s="1">
        <v>43278</v>
      </c>
      <c r="B2591">
        <v>21</v>
      </c>
      <c r="C2591">
        <v>2018.1</v>
      </c>
      <c r="D2591">
        <v>2211.54125976563</v>
      </c>
      <c r="E2591">
        <v>193.44125976562501</v>
      </c>
      <c r="F2591">
        <v>9.5853158795711393E-2</v>
      </c>
    </row>
    <row r="2592" spans="1:6" x14ac:dyDescent="0.25">
      <c r="A2592" s="1">
        <v>43278</v>
      </c>
      <c r="B2592">
        <v>22</v>
      </c>
      <c r="C2592">
        <v>2302.65</v>
      </c>
      <c r="D2592">
        <v>2470.8369140625</v>
      </c>
      <c r="E2592">
        <v>168.18691406249999</v>
      </c>
      <c r="F2592">
        <v>7.30405897824246E-2</v>
      </c>
    </row>
    <row r="2593" spans="1:6" x14ac:dyDescent="0.25">
      <c r="A2593" s="1">
        <v>43278</v>
      </c>
      <c r="B2593">
        <v>23</v>
      </c>
      <c r="C2593">
        <v>2152.5</v>
      </c>
      <c r="D2593">
        <v>2479.10498046875</v>
      </c>
      <c r="E2593">
        <v>326.60498046875</v>
      </c>
      <c r="F2593">
        <v>0.151732859683508</v>
      </c>
    </row>
    <row r="2594" spans="1:6" x14ac:dyDescent="0.25">
      <c r="A2594" s="1">
        <v>43279</v>
      </c>
      <c r="B2594">
        <v>0</v>
      </c>
      <c r="C2594">
        <v>2234.4</v>
      </c>
      <c r="D2594">
        <v>2051.65649414063</v>
      </c>
      <c r="E2594">
        <v>182.74350585937501</v>
      </c>
      <c r="F2594">
        <v>8.1786388229222698E-2</v>
      </c>
    </row>
    <row r="2595" spans="1:6" x14ac:dyDescent="0.25">
      <c r="A2595" s="1">
        <v>43279</v>
      </c>
      <c r="B2595">
        <v>1</v>
      </c>
      <c r="C2595">
        <v>2528.4</v>
      </c>
      <c r="D2595">
        <v>2204.5771484375</v>
      </c>
      <c r="E2595">
        <v>323.82285156249998</v>
      </c>
      <c r="F2595">
        <v>0.12807421751404099</v>
      </c>
    </row>
    <row r="2596" spans="1:6" x14ac:dyDescent="0.25">
      <c r="A2596" s="1">
        <v>43279</v>
      </c>
      <c r="B2596">
        <v>2</v>
      </c>
      <c r="C2596">
        <v>2601.9</v>
      </c>
      <c r="D2596">
        <v>2251.38354492187</v>
      </c>
      <c r="E2596">
        <v>350.51645507812498</v>
      </c>
      <c r="F2596">
        <v>0.13471557518664201</v>
      </c>
    </row>
    <row r="2597" spans="1:6" x14ac:dyDescent="0.25">
      <c r="A2597" s="1">
        <v>43279</v>
      </c>
      <c r="B2597">
        <v>3</v>
      </c>
      <c r="C2597">
        <v>1678.95</v>
      </c>
      <c r="D2597">
        <v>1375.17602539063</v>
      </c>
      <c r="E2597">
        <v>303.77397460937499</v>
      </c>
      <c r="F2597">
        <v>0.18093092385680001</v>
      </c>
    </row>
    <row r="2598" spans="1:6" x14ac:dyDescent="0.25">
      <c r="A2598" s="1">
        <v>43279</v>
      </c>
      <c r="B2598">
        <v>4</v>
      </c>
      <c r="C2598">
        <v>1391.25</v>
      </c>
      <c r="D2598">
        <v>991.47015380859398</v>
      </c>
      <c r="E2598">
        <v>399.77984619140602</v>
      </c>
      <c r="F2598">
        <v>0.28735298917621299</v>
      </c>
    </row>
    <row r="2599" spans="1:6" x14ac:dyDescent="0.25">
      <c r="A2599" s="1">
        <v>43279</v>
      </c>
      <c r="B2599">
        <v>5</v>
      </c>
      <c r="C2599">
        <v>2328.9</v>
      </c>
      <c r="D2599">
        <v>1953.20446777344</v>
      </c>
      <c r="E2599">
        <v>375.69553222656299</v>
      </c>
      <c r="F2599">
        <v>0.16131887682019999</v>
      </c>
    </row>
    <row r="2600" spans="1:6" x14ac:dyDescent="0.25">
      <c r="A2600" s="1">
        <v>43279</v>
      </c>
      <c r="B2600">
        <v>6</v>
      </c>
      <c r="C2600">
        <v>2390.85</v>
      </c>
      <c r="D2600">
        <v>1953.64819335938</v>
      </c>
      <c r="E2600">
        <v>437.20180664062502</v>
      </c>
      <c r="F2600">
        <v>0.182864590685583</v>
      </c>
    </row>
    <row r="2601" spans="1:6" x14ac:dyDescent="0.25">
      <c r="A2601" s="1">
        <v>43279</v>
      </c>
      <c r="B2601">
        <v>7</v>
      </c>
      <c r="C2601">
        <v>2188.1999999999998</v>
      </c>
      <c r="D2601">
        <v>1989.90710449219</v>
      </c>
      <c r="E2601">
        <v>198.29289550781201</v>
      </c>
      <c r="F2601">
        <v>9.0619182665118495E-2</v>
      </c>
    </row>
    <row r="2602" spans="1:6" x14ac:dyDescent="0.25">
      <c r="A2602" s="1">
        <v>43279</v>
      </c>
      <c r="B2602">
        <v>8</v>
      </c>
      <c r="C2602">
        <v>1277.8499999999999</v>
      </c>
      <c r="D2602">
        <v>883.32464599609398</v>
      </c>
      <c r="E2602">
        <v>394.52535400390599</v>
      </c>
      <c r="F2602">
        <v>0.30874152209093902</v>
      </c>
    </row>
    <row r="2603" spans="1:6" x14ac:dyDescent="0.25">
      <c r="A2603" s="1">
        <v>43279</v>
      </c>
      <c r="B2603">
        <v>9</v>
      </c>
      <c r="C2603">
        <v>1795.5</v>
      </c>
      <c r="D2603">
        <v>1838.69958496094</v>
      </c>
      <c r="E2603">
        <v>43.1995849609375</v>
      </c>
      <c r="F2603">
        <v>2.4059919220794999E-2</v>
      </c>
    </row>
    <row r="2604" spans="1:6" x14ac:dyDescent="0.25">
      <c r="A2604" s="1">
        <v>43279</v>
      </c>
      <c r="B2604">
        <v>10</v>
      </c>
      <c r="C2604">
        <v>2168.25</v>
      </c>
      <c r="D2604">
        <v>2003.29504394531</v>
      </c>
      <c r="E2604">
        <v>164.95495605468801</v>
      </c>
      <c r="F2604">
        <v>7.6077461572552796E-2</v>
      </c>
    </row>
    <row r="2605" spans="1:6" x14ac:dyDescent="0.25">
      <c r="A2605" s="1">
        <v>43279</v>
      </c>
      <c r="B2605">
        <v>11</v>
      </c>
      <c r="C2605">
        <v>1710.45</v>
      </c>
      <c r="D2605">
        <v>2077.20556640625</v>
      </c>
      <c r="E2605">
        <v>366.75556640625001</v>
      </c>
      <c r="F2605">
        <v>0.21442051296807901</v>
      </c>
    </row>
    <row r="2606" spans="1:6" x14ac:dyDescent="0.25">
      <c r="A2606" s="1">
        <v>43279</v>
      </c>
      <c r="B2606">
        <v>12</v>
      </c>
      <c r="C2606">
        <v>1724.1</v>
      </c>
      <c r="D2606">
        <v>2135.7470703125</v>
      </c>
      <c r="E2606">
        <v>411.64707031249998</v>
      </c>
      <c r="F2606">
        <v>0.23876055351342701</v>
      </c>
    </row>
    <row r="2607" spans="1:6" x14ac:dyDescent="0.25">
      <c r="A2607" s="1">
        <v>43279</v>
      </c>
      <c r="B2607">
        <v>13</v>
      </c>
      <c r="C2607">
        <v>2575.65</v>
      </c>
      <c r="D2607">
        <v>2153.5107421875</v>
      </c>
      <c r="E2607">
        <v>422.13925781249998</v>
      </c>
      <c r="F2607">
        <v>0.16389620399219601</v>
      </c>
    </row>
    <row r="2608" spans="1:6" x14ac:dyDescent="0.25">
      <c r="A2608" s="1">
        <v>43279</v>
      </c>
      <c r="B2608">
        <v>14</v>
      </c>
      <c r="C2608">
        <v>2909.55</v>
      </c>
      <c r="D2608">
        <v>2150.50830078125</v>
      </c>
      <c r="E2608">
        <v>759.04169921874995</v>
      </c>
      <c r="F2608">
        <v>0.26087941407391202</v>
      </c>
    </row>
    <row r="2609" spans="1:6" x14ac:dyDescent="0.25">
      <c r="A2609" s="1">
        <v>43279</v>
      </c>
      <c r="B2609">
        <v>15</v>
      </c>
      <c r="C2609">
        <v>2031.75</v>
      </c>
      <c r="D2609">
        <v>1249.05578613281</v>
      </c>
      <c r="E2609">
        <v>782.69421386718795</v>
      </c>
      <c r="F2609">
        <v>0.38523155598237402</v>
      </c>
    </row>
    <row r="2610" spans="1:6" x14ac:dyDescent="0.25">
      <c r="A2610" s="1">
        <v>43279</v>
      </c>
      <c r="B2610">
        <v>16</v>
      </c>
      <c r="C2610">
        <v>2109.4499999999998</v>
      </c>
      <c r="D2610">
        <v>1206.73803710938</v>
      </c>
      <c r="E2610">
        <v>902.71196289062505</v>
      </c>
      <c r="F2610">
        <v>0.42793712242083198</v>
      </c>
    </row>
    <row r="2611" spans="1:6" x14ac:dyDescent="0.25">
      <c r="A2611" s="1">
        <v>43279</v>
      </c>
      <c r="B2611">
        <v>17</v>
      </c>
      <c r="C2611">
        <v>2908.5</v>
      </c>
      <c r="D2611">
        <v>2177.67431640625</v>
      </c>
      <c r="E2611">
        <v>730.82568359375</v>
      </c>
      <c r="F2611">
        <v>0.25127236843519002</v>
      </c>
    </row>
    <row r="2612" spans="1:6" x14ac:dyDescent="0.25">
      <c r="A2612" s="1">
        <v>43279</v>
      </c>
      <c r="B2612">
        <v>18</v>
      </c>
      <c r="C2612">
        <v>2438.1</v>
      </c>
      <c r="D2612">
        <v>2193.38330078125</v>
      </c>
      <c r="E2612">
        <v>244.71669921874999</v>
      </c>
      <c r="F2612">
        <v>0.10037188762509699</v>
      </c>
    </row>
    <row r="2613" spans="1:6" x14ac:dyDescent="0.25">
      <c r="A2613" s="1">
        <v>43279</v>
      </c>
      <c r="B2613">
        <v>19</v>
      </c>
      <c r="C2613">
        <v>2392.9499999999998</v>
      </c>
      <c r="D2613">
        <v>2223.38305664063</v>
      </c>
      <c r="E2613">
        <v>169.56694335937499</v>
      </c>
      <c r="F2613">
        <v>7.0861047393123502E-2</v>
      </c>
    </row>
    <row r="2614" spans="1:6" x14ac:dyDescent="0.25">
      <c r="A2614" s="1">
        <v>43279</v>
      </c>
      <c r="B2614">
        <v>20</v>
      </c>
      <c r="C2614">
        <v>1315.65</v>
      </c>
      <c r="D2614">
        <v>1163.63330078125</v>
      </c>
      <c r="E2614">
        <v>152.01669921875001</v>
      </c>
      <c r="F2614">
        <v>0.11554493916980201</v>
      </c>
    </row>
    <row r="2615" spans="1:6" x14ac:dyDescent="0.25">
      <c r="A2615" s="1">
        <v>43279</v>
      </c>
      <c r="B2615">
        <v>21</v>
      </c>
      <c r="C2615">
        <v>2088.4499999999998</v>
      </c>
      <c r="D2615">
        <v>2174.2763671875</v>
      </c>
      <c r="E2615">
        <v>85.826367187500196</v>
      </c>
      <c r="F2615">
        <v>4.1095725149034097E-2</v>
      </c>
    </row>
    <row r="2616" spans="1:6" x14ac:dyDescent="0.25">
      <c r="A2616" s="1">
        <v>43279</v>
      </c>
      <c r="B2616">
        <v>22</v>
      </c>
      <c r="C2616">
        <v>2593.5</v>
      </c>
      <c r="D2616">
        <v>2344.39916992188</v>
      </c>
      <c r="E2616">
        <v>249.100830078125</v>
      </c>
      <c r="F2616">
        <v>9.6048131898255298E-2</v>
      </c>
    </row>
    <row r="2617" spans="1:6" x14ac:dyDescent="0.25">
      <c r="A2617" s="1">
        <v>43279</v>
      </c>
      <c r="B2617">
        <v>23</v>
      </c>
      <c r="C2617">
        <v>2101.0500000000002</v>
      </c>
      <c r="D2617">
        <v>2307.84008789063</v>
      </c>
      <c r="E2617">
        <v>206.79008789062499</v>
      </c>
      <c r="F2617">
        <v>9.8422259294459802E-2</v>
      </c>
    </row>
    <row r="2618" spans="1:6" x14ac:dyDescent="0.25">
      <c r="A2618" s="1">
        <v>43280</v>
      </c>
      <c r="B2618">
        <v>0</v>
      </c>
      <c r="C2618">
        <v>1789.2</v>
      </c>
      <c r="D2618">
        <v>2137.16625976563</v>
      </c>
      <c r="E2618">
        <v>347.96625976562501</v>
      </c>
      <c r="F2618">
        <v>0.194481477624427</v>
      </c>
    </row>
    <row r="2619" spans="1:6" x14ac:dyDescent="0.25">
      <c r="A2619" s="1">
        <v>43280</v>
      </c>
      <c r="B2619">
        <v>1</v>
      </c>
      <c r="C2619">
        <v>2482.1999999999998</v>
      </c>
      <c r="D2619">
        <v>2284.20654296875</v>
      </c>
      <c r="E2619">
        <v>197.99345703124999</v>
      </c>
      <c r="F2619">
        <v>7.9765311832749097E-2</v>
      </c>
    </row>
    <row r="2620" spans="1:6" x14ac:dyDescent="0.25">
      <c r="A2620" s="1">
        <v>43280</v>
      </c>
      <c r="B2620">
        <v>2</v>
      </c>
      <c r="C2620">
        <v>2492.6999999999998</v>
      </c>
      <c r="D2620">
        <v>2421.79858398438</v>
      </c>
      <c r="E2620">
        <v>70.901416015624804</v>
      </c>
      <c r="F2620">
        <v>2.8443621781852901E-2</v>
      </c>
    </row>
    <row r="2621" spans="1:6" x14ac:dyDescent="0.25">
      <c r="A2621" s="1">
        <v>43280</v>
      </c>
      <c r="B2621">
        <v>3</v>
      </c>
      <c r="C2621">
        <v>1771.35</v>
      </c>
      <c r="D2621">
        <v>1537.03869628906</v>
      </c>
      <c r="E2621">
        <v>234.31130371093701</v>
      </c>
      <c r="F2621">
        <v>0.132278377345492</v>
      </c>
    </row>
    <row r="2622" spans="1:6" x14ac:dyDescent="0.25">
      <c r="A2622" s="1">
        <v>43280</v>
      </c>
      <c r="B2622">
        <v>4</v>
      </c>
      <c r="C2622">
        <v>1398.6</v>
      </c>
      <c r="D2622">
        <v>1094.06860351563</v>
      </c>
      <c r="E2622">
        <v>304.53139648437502</v>
      </c>
      <c r="F2622">
        <v>0.217740166226494</v>
      </c>
    </row>
    <row r="2623" spans="1:6" x14ac:dyDescent="0.25">
      <c r="A2623" s="1">
        <v>43280</v>
      </c>
      <c r="B2623">
        <v>5</v>
      </c>
      <c r="C2623">
        <v>1849.05</v>
      </c>
      <c r="D2623">
        <v>2148.146484375</v>
      </c>
      <c r="E2623">
        <v>299.09648437499999</v>
      </c>
      <c r="F2623">
        <v>0.16175683966090701</v>
      </c>
    </row>
    <row r="2624" spans="1:6" x14ac:dyDescent="0.25">
      <c r="A2624" s="1">
        <v>43280</v>
      </c>
      <c r="B2624">
        <v>6</v>
      </c>
      <c r="C2624">
        <v>2537.85</v>
      </c>
      <c r="D2624">
        <v>2123.08813476563</v>
      </c>
      <c r="E2624">
        <v>414.76186523437502</v>
      </c>
      <c r="F2624">
        <v>0.16343040969102801</v>
      </c>
    </row>
    <row r="2625" spans="1:6" x14ac:dyDescent="0.25">
      <c r="A2625" s="1">
        <v>43280</v>
      </c>
      <c r="B2625">
        <v>7</v>
      </c>
      <c r="C2625">
        <v>1897.35</v>
      </c>
      <c r="D2625">
        <v>2092.40771484375</v>
      </c>
      <c r="E2625">
        <v>195.05771484375001</v>
      </c>
      <c r="F2625">
        <v>0.102805341578386</v>
      </c>
    </row>
    <row r="2626" spans="1:6" x14ac:dyDescent="0.25">
      <c r="A2626" s="1">
        <v>43280</v>
      </c>
      <c r="B2626">
        <v>8</v>
      </c>
      <c r="C2626">
        <v>1041.5999999999999</v>
      </c>
      <c r="D2626">
        <v>942.18914794921898</v>
      </c>
      <c r="E2626">
        <v>99.410852050781202</v>
      </c>
      <c r="F2626">
        <v>9.5440526162424294E-2</v>
      </c>
    </row>
    <row r="2627" spans="1:6" x14ac:dyDescent="0.25">
      <c r="A2627" s="1">
        <v>43280</v>
      </c>
      <c r="B2627">
        <v>9</v>
      </c>
      <c r="C2627">
        <v>2070.6</v>
      </c>
      <c r="D2627">
        <v>1983.27001953125</v>
      </c>
      <c r="E2627">
        <v>87.329980468749895</v>
      </c>
      <c r="F2627">
        <v>4.2176171384501998E-2</v>
      </c>
    </row>
    <row r="2628" spans="1:6" x14ac:dyDescent="0.25">
      <c r="A2628" s="1">
        <v>43280</v>
      </c>
      <c r="B2628">
        <v>10</v>
      </c>
      <c r="C2628">
        <v>2095.8000000000002</v>
      </c>
      <c r="D2628">
        <v>2200.091796875</v>
      </c>
      <c r="E2628">
        <v>104.291796875</v>
      </c>
      <c r="F2628">
        <v>4.9762284986639899E-2</v>
      </c>
    </row>
    <row r="2629" spans="1:6" x14ac:dyDescent="0.25">
      <c r="A2629" s="1">
        <v>43280</v>
      </c>
      <c r="B2629">
        <v>11</v>
      </c>
      <c r="C2629">
        <v>2170.35</v>
      </c>
      <c r="D2629">
        <v>2184.64282226563</v>
      </c>
      <c r="E2629">
        <v>14.2928222656251</v>
      </c>
      <c r="F2629">
        <v>6.5854918633515801E-3</v>
      </c>
    </row>
    <row r="2630" spans="1:6" x14ac:dyDescent="0.25">
      <c r="A2630" s="1">
        <v>43280</v>
      </c>
      <c r="B2630">
        <v>12</v>
      </c>
      <c r="C2630">
        <v>2597.6999999999998</v>
      </c>
      <c r="D2630">
        <v>2237.73046875</v>
      </c>
      <c r="E2630">
        <v>359.96953124999999</v>
      </c>
      <c r="F2630">
        <v>0.13857240299110701</v>
      </c>
    </row>
    <row r="2631" spans="1:6" x14ac:dyDescent="0.25">
      <c r="A2631" s="1">
        <v>43280</v>
      </c>
      <c r="B2631">
        <v>13</v>
      </c>
      <c r="C2631">
        <v>2483.25</v>
      </c>
      <c r="D2631">
        <v>2356.62280273438</v>
      </c>
      <c r="E2631">
        <v>126.627197265625</v>
      </c>
      <c r="F2631">
        <v>5.0992528849541897E-2</v>
      </c>
    </row>
    <row r="2632" spans="1:6" x14ac:dyDescent="0.25">
      <c r="A2632" s="1">
        <v>43280</v>
      </c>
      <c r="B2632">
        <v>14</v>
      </c>
      <c r="C2632">
        <v>2844.45</v>
      </c>
      <c r="D2632">
        <v>2377.142578125</v>
      </c>
      <c r="E2632">
        <v>467.30742187499999</v>
      </c>
      <c r="F2632">
        <v>0.16428744462901401</v>
      </c>
    </row>
    <row r="2633" spans="1:6" x14ac:dyDescent="0.25">
      <c r="A2633" s="1">
        <v>43280</v>
      </c>
      <c r="B2633">
        <v>15</v>
      </c>
      <c r="C2633">
        <v>1629.6</v>
      </c>
      <c r="D2633">
        <v>1481.83361816406</v>
      </c>
      <c r="E2633">
        <v>147.76638183593701</v>
      </c>
      <c r="F2633">
        <v>9.0676473880668504E-2</v>
      </c>
    </row>
    <row r="2634" spans="1:6" x14ac:dyDescent="0.25">
      <c r="A2634" s="1">
        <v>43280</v>
      </c>
      <c r="B2634">
        <v>16</v>
      </c>
      <c r="C2634">
        <v>1836.45</v>
      </c>
      <c r="D2634">
        <v>1388.4951171875</v>
      </c>
      <c r="E2634">
        <v>447.95488281249999</v>
      </c>
      <c r="F2634">
        <v>0.24392435558414299</v>
      </c>
    </row>
    <row r="2635" spans="1:6" x14ac:dyDescent="0.25">
      <c r="A2635" s="1">
        <v>43280</v>
      </c>
      <c r="B2635">
        <v>17</v>
      </c>
      <c r="C2635">
        <v>2921.1</v>
      </c>
      <c r="D2635">
        <v>2350.77709960938</v>
      </c>
      <c r="E2635">
        <v>570.32290039062502</v>
      </c>
      <c r="F2635">
        <v>0.19524251151642399</v>
      </c>
    </row>
    <row r="2636" spans="1:6" x14ac:dyDescent="0.25">
      <c r="A2636" s="1">
        <v>43280</v>
      </c>
      <c r="B2636">
        <v>18</v>
      </c>
      <c r="C2636">
        <v>3085.95</v>
      </c>
      <c r="D2636">
        <v>2303.08154296875</v>
      </c>
      <c r="E2636">
        <v>782.86845703125005</v>
      </c>
      <c r="F2636">
        <v>0.25368799139041498</v>
      </c>
    </row>
    <row r="2637" spans="1:6" x14ac:dyDescent="0.25">
      <c r="A2637" s="1">
        <v>43280</v>
      </c>
      <c r="B2637">
        <v>19</v>
      </c>
      <c r="C2637">
        <v>2932.65</v>
      </c>
      <c r="D2637">
        <v>2303.86328125</v>
      </c>
      <c r="E2637">
        <v>628.78671874999998</v>
      </c>
      <c r="F2637">
        <v>0.21440905622900799</v>
      </c>
    </row>
    <row r="2638" spans="1:6" x14ac:dyDescent="0.25">
      <c r="A2638" s="1">
        <v>43280</v>
      </c>
      <c r="B2638">
        <v>20</v>
      </c>
      <c r="C2638">
        <v>1554</v>
      </c>
      <c r="D2638">
        <v>1255.41577148438</v>
      </c>
      <c r="E2638">
        <v>298.584228515625</v>
      </c>
      <c r="F2638">
        <v>0.19213914318894801</v>
      </c>
    </row>
    <row r="2639" spans="1:6" x14ac:dyDescent="0.25">
      <c r="A2639" s="1">
        <v>43280</v>
      </c>
      <c r="B2639">
        <v>21</v>
      </c>
      <c r="C2639">
        <v>2820.3</v>
      </c>
      <c r="D2639">
        <v>2211.72412109375</v>
      </c>
      <c r="E2639">
        <v>608.57587890624995</v>
      </c>
      <c r="F2639">
        <v>0.215784093502908</v>
      </c>
    </row>
    <row r="2640" spans="1:6" x14ac:dyDescent="0.25">
      <c r="A2640" s="1">
        <v>43280</v>
      </c>
      <c r="B2640">
        <v>22</v>
      </c>
      <c r="C2640">
        <v>3465</v>
      </c>
      <c r="D2640">
        <v>2433.0244140625</v>
      </c>
      <c r="E2640">
        <v>1031.9755859375</v>
      </c>
      <c r="F2640">
        <v>0.297828451930014</v>
      </c>
    </row>
    <row r="2641" spans="1:6" x14ac:dyDescent="0.25">
      <c r="A2641" s="1">
        <v>43280</v>
      </c>
      <c r="B2641">
        <v>23</v>
      </c>
      <c r="C2641">
        <v>3409.35</v>
      </c>
      <c r="D2641">
        <v>2299.52709960938</v>
      </c>
      <c r="E2641">
        <v>1109.8229003906299</v>
      </c>
      <c r="F2641">
        <v>0.32552331100961301</v>
      </c>
    </row>
    <row r="2642" spans="1:6" x14ac:dyDescent="0.25">
      <c r="A2642" s="1">
        <v>43281</v>
      </c>
      <c r="B2642">
        <v>0</v>
      </c>
      <c r="C2642">
        <v>2386.65</v>
      </c>
      <c r="D2642">
        <v>2901.02416992188</v>
      </c>
      <c r="E2642">
        <v>514.37416992187502</v>
      </c>
      <c r="F2642">
        <v>0.21552140863632099</v>
      </c>
    </row>
    <row r="2643" spans="1:6" x14ac:dyDescent="0.25">
      <c r="A2643" s="1">
        <v>43281</v>
      </c>
      <c r="B2643">
        <v>1</v>
      </c>
      <c r="C2643">
        <v>1909.95</v>
      </c>
      <c r="D2643">
        <v>2904.76098632813</v>
      </c>
      <c r="E2643">
        <v>994.81098632812495</v>
      </c>
      <c r="F2643">
        <v>0.52085708334151404</v>
      </c>
    </row>
    <row r="2644" spans="1:6" x14ac:dyDescent="0.25">
      <c r="A2644" s="1">
        <v>43281</v>
      </c>
      <c r="B2644">
        <v>2</v>
      </c>
      <c r="C2644">
        <v>2433.9</v>
      </c>
      <c r="D2644">
        <v>2920.43090820313</v>
      </c>
      <c r="E2644">
        <v>486.53090820312502</v>
      </c>
      <c r="F2644">
        <v>0.19989765734135501</v>
      </c>
    </row>
    <row r="2645" spans="1:6" x14ac:dyDescent="0.25">
      <c r="A2645" s="1">
        <v>43281</v>
      </c>
      <c r="B2645">
        <v>3</v>
      </c>
      <c r="C2645">
        <v>1634.85</v>
      </c>
      <c r="D2645">
        <v>2008.98498535156</v>
      </c>
      <c r="E2645">
        <v>374.13498535156299</v>
      </c>
      <c r="F2645">
        <v>0.22884973260639399</v>
      </c>
    </row>
    <row r="2646" spans="1:6" x14ac:dyDescent="0.25">
      <c r="A2646" s="1">
        <v>43281</v>
      </c>
      <c r="B2646">
        <v>4</v>
      </c>
      <c r="C2646">
        <v>1488.9</v>
      </c>
      <c r="D2646">
        <v>1640.28698730469</v>
      </c>
      <c r="E2646">
        <v>151.38698730468701</v>
      </c>
      <c r="F2646">
        <v>0.1016770685101</v>
      </c>
    </row>
    <row r="2647" spans="1:6" x14ac:dyDescent="0.25">
      <c r="A2647" s="1">
        <v>43281</v>
      </c>
      <c r="B2647">
        <v>5</v>
      </c>
      <c r="C2647">
        <v>2607.15</v>
      </c>
      <c r="D2647">
        <v>2617.73657226563</v>
      </c>
      <c r="E2647">
        <v>10.5865722656249</v>
      </c>
      <c r="F2647">
        <v>4.0605919358782201E-3</v>
      </c>
    </row>
    <row r="2648" spans="1:6" x14ac:dyDescent="0.25">
      <c r="A2648" s="1">
        <v>43281</v>
      </c>
      <c r="B2648">
        <v>6</v>
      </c>
      <c r="C2648">
        <v>2088.4499999999998</v>
      </c>
      <c r="D2648">
        <v>2604.62768554688</v>
      </c>
      <c r="E2648">
        <v>516.17768554687495</v>
      </c>
      <c r="F2648">
        <v>0.24715826835541899</v>
      </c>
    </row>
    <row r="2649" spans="1:6" x14ac:dyDescent="0.25">
      <c r="A2649" s="1">
        <v>43281</v>
      </c>
      <c r="B2649">
        <v>7</v>
      </c>
      <c r="C2649">
        <v>2282.6999999999998</v>
      </c>
      <c r="D2649">
        <v>2477.63989257813</v>
      </c>
      <c r="E2649">
        <v>194.93989257812501</v>
      </c>
      <c r="F2649">
        <v>8.5398822700365903E-2</v>
      </c>
    </row>
    <row r="2650" spans="1:6" x14ac:dyDescent="0.25">
      <c r="A2650" s="1">
        <v>43281</v>
      </c>
      <c r="B2650">
        <v>8</v>
      </c>
      <c r="C2650">
        <v>649.95000000000005</v>
      </c>
      <c r="D2650">
        <v>1294.23229980469</v>
      </c>
      <c r="E2650">
        <v>644.28229980468802</v>
      </c>
      <c r="F2650">
        <v>0.99127979045263104</v>
      </c>
    </row>
    <row r="2651" spans="1:6" x14ac:dyDescent="0.25">
      <c r="A2651" s="1">
        <v>43281</v>
      </c>
      <c r="B2651">
        <v>9</v>
      </c>
      <c r="C2651">
        <v>2004.45</v>
      </c>
      <c r="D2651">
        <v>2346.39501953125</v>
      </c>
      <c r="E2651">
        <v>341.94501953125001</v>
      </c>
      <c r="F2651">
        <v>0.170592940473072</v>
      </c>
    </row>
    <row r="2652" spans="1:6" x14ac:dyDescent="0.25">
      <c r="A2652" s="1">
        <v>43281</v>
      </c>
      <c r="B2652">
        <v>10</v>
      </c>
      <c r="C2652">
        <v>2457</v>
      </c>
      <c r="D2652">
        <v>2543.22973632813</v>
      </c>
      <c r="E2652">
        <v>86.229736328125</v>
      </c>
      <c r="F2652">
        <v>3.50955377810847E-2</v>
      </c>
    </row>
    <row r="2653" spans="1:6" x14ac:dyDescent="0.25">
      <c r="A2653" s="1">
        <v>43281</v>
      </c>
      <c r="B2653">
        <v>11</v>
      </c>
      <c r="C2653">
        <v>3049.2</v>
      </c>
      <c r="D2653">
        <v>2564.25390625</v>
      </c>
      <c r="E2653">
        <v>484.94609374999999</v>
      </c>
      <c r="F2653">
        <v>0.159040434786173</v>
      </c>
    </row>
    <row r="2654" spans="1:6" x14ac:dyDescent="0.25">
      <c r="A2654" s="1">
        <v>43281</v>
      </c>
      <c r="B2654">
        <v>12</v>
      </c>
      <c r="C2654">
        <v>2993.55</v>
      </c>
      <c r="D2654">
        <v>2578.21923828125</v>
      </c>
      <c r="E2654">
        <v>415.33076171875001</v>
      </c>
      <c r="F2654">
        <v>0.138741882286499</v>
      </c>
    </row>
    <row r="2655" spans="1:6" x14ac:dyDescent="0.25">
      <c r="A2655" s="1">
        <v>43281</v>
      </c>
      <c r="B2655">
        <v>13</v>
      </c>
      <c r="C2655">
        <v>3236.1</v>
      </c>
      <c r="D2655">
        <v>2634.9970703125</v>
      </c>
      <c r="E2655">
        <v>601.10292968750002</v>
      </c>
      <c r="F2655">
        <v>0.185749182561571</v>
      </c>
    </row>
    <row r="2656" spans="1:6" x14ac:dyDescent="0.25">
      <c r="A2656" s="1">
        <v>43281</v>
      </c>
      <c r="B2656">
        <v>14</v>
      </c>
      <c r="C2656">
        <v>3011.4</v>
      </c>
      <c r="D2656">
        <v>2662.67919921875</v>
      </c>
      <c r="E2656">
        <v>348.72080078124998</v>
      </c>
      <c r="F2656">
        <v>0.11580022606802499</v>
      </c>
    </row>
    <row r="2657" spans="1:6" x14ac:dyDescent="0.25">
      <c r="A2657" s="1">
        <v>43281</v>
      </c>
      <c r="B2657">
        <v>15</v>
      </c>
      <c r="C2657">
        <v>1862.7</v>
      </c>
      <c r="D2657">
        <v>1729.00073242188</v>
      </c>
      <c r="E2657">
        <v>133.69926757812499</v>
      </c>
      <c r="F2657">
        <v>7.1777134040975493E-2</v>
      </c>
    </row>
    <row r="2658" spans="1:6" x14ac:dyDescent="0.25">
      <c r="A2658" s="1">
        <v>43281</v>
      </c>
      <c r="B2658">
        <v>16</v>
      </c>
      <c r="C2658">
        <v>1756.65</v>
      </c>
      <c r="D2658">
        <v>1712.77282714844</v>
      </c>
      <c r="E2658">
        <v>43.877172851562598</v>
      </c>
      <c r="F2658">
        <v>2.4977754732907899E-2</v>
      </c>
    </row>
    <row r="2659" spans="1:6" x14ac:dyDescent="0.25">
      <c r="A2659" s="1">
        <v>43281</v>
      </c>
      <c r="B2659">
        <v>17</v>
      </c>
      <c r="C2659">
        <v>3121.65</v>
      </c>
      <c r="D2659">
        <v>2730.25512695313</v>
      </c>
      <c r="E2659">
        <v>391.39487304687498</v>
      </c>
      <c r="F2659">
        <v>0.12538076755782199</v>
      </c>
    </row>
    <row r="2660" spans="1:6" x14ac:dyDescent="0.25">
      <c r="A2660" s="1">
        <v>43281</v>
      </c>
      <c r="B2660">
        <v>18</v>
      </c>
      <c r="C2660">
        <v>2860.2</v>
      </c>
      <c r="D2660">
        <v>2786.45629882813</v>
      </c>
      <c r="E2660">
        <v>73.743701171874804</v>
      </c>
      <c r="F2660">
        <v>2.5782707912689599E-2</v>
      </c>
    </row>
    <row r="2661" spans="1:6" x14ac:dyDescent="0.25">
      <c r="A2661" s="1">
        <v>43281</v>
      </c>
      <c r="B2661">
        <v>19</v>
      </c>
      <c r="C2661">
        <v>3120.6</v>
      </c>
      <c r="D2661">
        <v>2706.54736328125</v>
      </c>
      <c r="E2661">
        <v>414.05263671875002</v>
      </c>
      <c r="F2661">
        <v>0.13268366234658399</v>
      </c>
    </row>
    <row r="2662" spans="1:6" x14ac:dyDescent="0.25">
      <c r="A2662" s="1">
        <v>43281</v>
      </c>
      <c r="B2662">
        <v>20</v>
      </c>
      <c r="C2662">
        <v>1332.45</v>
      </c>
      <c r="D2662">
        <v>1615.85168457031</v>
      </c>
      <c r="E2662">
        <v>283.401684570312</v>
      </c>
      <c r="F2662">
        <v>0.212692171991679</v>
      </c>
    </row>
    <row r="2663" spans="1:6" x14ac:dyDescent="0.25">
      <c r="A2663" s="1">
        <v>43281</v>
      </c>
      <c r="B2663">
        <v>21</v>
      </c>
      <c r="C2663">
        <v>2884.35</v>
      </c>
      <c r="D2663">
        <v>2608.26782226563</v>
      </c>
      <c r="E2663">
        <v>276.08217773437502</v>
      </c>
      <c r="F2663">
        <v>9.5717294272323006E-2</v>
      </c>
    </row>
    <row r="2664" spans="1:6" x14ac:dyDescent="0.25">
      <c r="A2664" s="1">
        <v>43281</v>
      </c>
      <c r="B2664">
        <v>22</v>
      </c>
      <c r="C2664">
        <v>2615.5500000000002</v>
      </c>
      <c r="D2664">
        <v>2825.2119140625</v>
      </c>
      <c r="E2664">
        <v>209.66191406249999</v>
      </c>
      <c r="F2664">
        <v>8.0159780567184702E-2</v>
      </c>
    </row>
    <row r="2665" spans="1:6" x14ac:dyDescent="0.25">
      <c r="A2665" s="1">
        <v>43281</v>
      </c>
      <c r="B2665">
        <v>23</v>
      </c>
      <c r="C2665">
        <v>2688</v>
      </c>
      <c r="D2665">
        <v>2731.5087890625</v>
      </c>
      <c r="E2665">
        <v>43.5087890625</v>
      </c>
      <c r="F2665">
        <v>1.6186305454799099E-2</v>
      </c>
    </row>
    <row r="2666" spans="1:6" x14ac:dyDescent="0.25">
      <c r="A2666" s="1">
        <v>43282</v>
      </c>
      <c r="B2666">
        <v>0</v>
      </c>
      <c r="C2666">
        <v>2590.35</v>
      </c>
      <c r="D2666">
        <v>2509.1572265625</v>
      </c>
      <c r="E2666">
        <v>81.192773437499895</v>
      </c>
      <c r="F2666">
        <v>3.13443254531241E-2</v>
      </c>
    </row>
    <row r="2667" spans="1:6" x14ac:dyDescent="0.25">
      <c r="A2667" s="1">
        <v>43282</v>
      </c>
      <c r="B2667">
        <v>1</v>
      </c>
      <c r="C2667">
        <v>2703.75</v>
      </c>
      <c r="D2667">
        <v>2600.19311523438</v>
      </c>
      <c r="E2667">
        <v>103.556884765625</v>
      </c>
      <c r="F2667">
        <v>3.8301205646093399E-2</v>
      </c>
    </row>
    <row r="2668" spans="1:6" x14ac:dyDescent="0.25">
      <c r="A2668" s="1">
        <v>43282</v>
      </c>
      <c r="B2668">
        <v>2</v>
      </c>
      <c r="C2668">
        <v>3091.2</v>
      </c>
      <c r="D2668">
        <v>2757.9541015625</v>
      </c>
      <c r="E2668">
        <v>333.24589843749999</v>
      </c>
      <c r="F2668">
        <v>0.107804703169481</v>
      </c>
    </row>
    <row r="2669" spans="1:6" x14ac:dyDescent="0.25">
      <c r="A2669" s="1">
        <v>43282</v>
      </c>
      <c r="B2669">
        <v>3</v>
      </c>
      <c r="C2669">
        <v>1977.15</v>
      </c>
      <c r="D2669">
        <v>1755.79370117188</v>
      </c>
      <c r="E2669">
        <v>221.35629882812501</v>
      </c>
      <c r="F2669">
        <v>0.11195726112238601</v>
      </c>
    </row>
    <row r="2670" spans="1:6" x14ac:dyDescent="0.25">
      <c r="A2670" s="1">
        <v>43282</v>
      </c>
      <c r="B2670">
        <v>4</v>
      </c>
      <c r="C2670">
        <v>2020.2</v>
      </c>
      <c r="D2670">
        <v>1422.22497558594</v>
      </c>
      <c r="E2670">
        <v>597.975024414063</v>
      </c>
      <c r="F2670">
        <v>0.29599793308289402</v>
      </c>
    </row>
    <row r="2671" spans="1:6" x14ac:dyDescent="0.25">
      <c r="A2671" s="1">
        <v>43282</v>
      </c>
      <c r="B2671">
        <v>5</v>
      </c>
      <c r="C2671">
        <v>3131.1</v>
      </c>
      <c r="D2671">
        <v>2480.10107421875</v>
      </c>
      <c r="E2671">
        <v>650.99892578125002</v>
      </c>
      <c r="F2671">
        <v>0.207913808495816</v>
      </c>
    </row>
    <row r="2672" spans="1:6" x14ac:dyDescent="0.25">
      <c r="A2672" s="1">
        <v>43282</v>
      </c>
      <c r="B2672">
        <v>6</v>
      </c>
      <c r="C2672">
        <v>3202.5</v>
      </c>
      <c r="D2672">
        <v>2439.8525390625</v>
      </c>
      <c r="E2672">
        <v>762.6474609375</v>
      </c>
      <c r="F2672">
        <v>0.23814128366510501</v>
      </c>
    </row>
    <row r="2673" spans="1:6" x14ac:dyDescent="0.25">
      <c r="A2673" s="1">
        <v>43282</v>
      </c>
      <c r="B2673">
        <v>7</v>
      </c>
      <c r="C2673">
        <v>3193.05</v>
      </c>
      <c r="D2673">
        <v>2434.19360351563</v>
      </c>
      <c r="E2673">
        <v>758.85639648437495</v>
      </c>
      <c r="F2673">
        <v>0.237658789083909</v>
      </c>
    </row>
    <row r="2674" spans="1:6" x14ac:dyDescent="0.25">
      <c r="A2674" s="1">
        <v>43282</v>
      </c>
      <c r="B2674">
        <v>8</v>
      </c>
      <c r="C2674">
        <v>2593.5</v>
      </c>
      <c r="D2674">
        <v>1191.56420898438</v>
      </c>
      <c r="E2674">
        <v>1401.93579101563</v>
      </c>
      <c r="F2674">
        <v>0.54055746713538699</v>
      </c>
    </row>
    <row r="2675" spans="1:6" x14ac:dyDescent="0.25">
      <c r="A2675" s="1">
        <v>43282</v>
      </c>
      <c r="B2675">
        <v>9</v>
      </c>
      <c r="C2675">
        <v>3111.15</v>
      </c>
      <c r="D2675">
        <v>2307.23876953125</v>
      </c>
      <c r="E2675">
        <v>803.91123046874998</v>
      </c>
      <c r="F2675">
        <v>0.25839680840485002</v>
      </c>
    </row>
    <row r="2676" spans="1:6" x14ac:dyDescent="0.25">
      <c r="A2676" s="1">
        <v>43282</v>
      </c>
      <c r="B2676">
        <v>10</v>
      </c>
      <c r="C2676">
        <v>3187.8</v>
      </c>
      <c r="D2676">
        <v>2479.93530273438</v>
      </c>
      <c r="E2676">
        <v>707.86469726562495</v>
      </c>
      <c r="F2676">
        <v>0.22205429991393</v>
      </c>
    </row>
    <row r="2677" spans="1:6" x14ac:dyDescent="0.25">
      <c r="A2677" s="1">
        <v>43282</v>
      </c>
      <c r="B2677">
        <v>11</v>
      </c>
      <c r="C2677">
        <v>3405.15</v>
      </c>
      <c r="D2677">
        <v>2568.01440429688</v>
      </c>
      <c r="E2677">
        <v>837.13559570312498</v>
      </c>
      <c r="F2677">
        <v>0.24584397036933001</v>
      </c>
    </row>
    <row r="2678" spans="1:6" x14ac:dyDescent="0.25">
      <c r="A2678" s="1">
        <v>43282</v>
      </c>
      <c r="B2678">
        <v>12</v>
      </c>
      <c r="C2678">
        <v>3027.15</v>
      </c>
      <c r="D2678">
        <v>2606.08862304688</v>
      </c>
      <c r="E2678">
        <v>421.06137695312498</v>
      </c>
      <c r="F2678">
        <v>0.13909498272405599</v>
      </c>
    </row>
    <row r="2679" spans="1:6" x14ac:dyDescent="0.25">
      <c r="A2679" s="1">
        <v>43282</v>
      </c>
      <c r="B2679">
        <v>13</v>
      </c>
      <c r="C2679">
        <v>3531.15</v>
      </c>
      <c r="D2679">
        <v>2673.80419921875</v>
      </c>
      <c r="E2679">
        <v>857.34580078124998</v>
      </c>
      <c r="F2679">
        <v>0.242795066984198</v>
      </c>
    </row>
    <row r="2680" spans="1:6" x14ac:dyDescent="0.25">
      <c r="A2680" s="1">
        <v>43282</v>
      </c>
      <c r="B2680">
        <v>14</v>
      </c>
      <c r="C2680">
        <v>3722.25</v>
      </c>
      <c r="D2680">
        <v>2712.83715820313</v>
      </c>
      <c r="E2680">
        <v>1009.41284179688</v>
      </c>
      <c r="F2680">
        <v>0.27118351582963901</v>
      </c>
    </row>
    <row r="2681" spans="1:6" x14ac:dyDescent="0.25">
      <c r="A2681" s="1">
        <v>43282</v>
      </c>
      <c r="B2681">
        <v>15</v>
      </c>
      <c r="C2681">
        <v>2313.15</v>
      </c>
      <c r="D2681">
        <v>1679.35278320313</v>
      </c>
      <c r="E2681">
        <v>633.79721679687498</v>
      </c>
      <c r="F2681">
        <v>0.27399745662705599</v>
      </c>
    </row>
    <row r="2682" spans="1:6" x14ac:dyDescent="0.25">
      <c r="A2682" s="1">
        <v>43282</v>
      </c>
      <c r="B2682">
        <v>16</v>
      </c>
      <c r="C2682">
        <v>2251.1999999999998</v>
      </c>
      <c r="D2682">
        <v>1669.8154296875</v>
      </c>
      <c r="E2682">
        <v>581.38457031250005</v>
      </c>
      <c r="F2682">
        <v>0.25825540614450099</v>
      </c>
    </row>
    <row r="2683" spans="1:6" x14ac:dyDescent="0.25">
      <c r="A2683" s="1">
        <v>43282</v>
      </c>
      <c r="B2683">
        <v>17</v>
      </c>
      <c r="C2683">
        <v>3587.85</v>
      </c>
      <c r="D2683">
        <v>2731.06982421875</v>
      </c>
      <c r="E2683">
        <v>856.78017578125002</v>
      </c>
      <c r="F2683">
        <v>0.23880044477368101</v>
      </c>
    </row>
    <row r="2684" spans="1:6" x14ac:dyDescent="0.25">
      <c r="A2684" s="1">
        <v>43282</v>
      </c>
      <c r="B2684">
        <v>18</v>
      </c>
      <c r="C2684">
        <v>3075.45</v>
      </c>
      <c r="D2684">
        <v>2742.154296875</v>
      </c>
      <c r="E2684">
        <v>333.29570312499999</v>
      </c>
      <c r="F2684">
        <v>0.108372987083191</v>
      </c>
    </row>
    <row r="2685" spans="1:6" x14ac:dyDescent="0.25">
      <c r="A2685" s="1">
        <v>43282</v>
      </c>
      <c r="B2685">
        <v>19</v>
      </c>
      <c r="C2685">
        <v>3260.25</v>
      </c>
      <c r="D2685">
        <v>2699.81518554688</v>
      </c>
      <c r="E2685">
        <v>560.434814453125</v>
      </c>
      <c r="F2685">
        <v>0.17189933730637999</v>
      </c>
    </row>
    <row r="2686" spans="1:6" x14ac:dyDescent="0.25">
      <c r="A2686" s="1">
        <v>43282</v>
      </c>
      <c r="B2686">
        <v>20</v>
      </c>
      <c r="C2686">
        <v>1667.4</v>
      </c>
      <c r="D2686">
        <v>1586.09619140625</v>
      </c>
      <c r="E2686">
        <v>81.303808593750105</v>
      </c>
      <c r="F2686">
        <v>4.8760830390878099E-2</v>
      </c>
    </row>
    <row r="2687" spans="1:6" x14ac:dyDescent="0.25">
      <c r="A2687" s="1">
        <v>43282</v>
      </c>
      <c r="B2687">
        <v>21</v>
      </c>
      <c r="C2687">
        <v>3037.65</v>
      </c>
      <c r="D2687">
        <v>2616.0703125</v>
      </c>
      <c r="E2687">
        <v>421.57968749999998</v>
      </c>
      <c r="F2687">
        <v>0.13878481309564999</v>
      </c>
    </row>
    <row r="2688" spans="1:6" x14ac:dyDescent="0.25">
      <c r="A2688" s="1">
        <v>43282</v>
      </c>
      <c r="B2688">
        <v>22</v>
      </c>
      <c r="C2688">
        <v>3283.35</v>
      </c>
      <c r="D2688">
        <v>2804.51049804688</v>
      </c>
      <c r="E2688">
        <v>478.83950195312502</v>
      </c>
      <c r="F2688">
        <v>0.14583870192124701</v>
      </c>
    </row>
    <row r="2689" spans="1:6" x14ac:dyDescent="0.25">
      <c r="A2689" s="1">
        <v>43282</v>
      </c>
      <c r="B2689">
        <v>23</v>
      </c>
      <c r="C2689">
        <v>3173.1</v>
      </c>
      <c r="D2689">
        <v>2720.17797851563</v>
      </c>
      <c r="E2689">
        <v>452.92202148437502</v>
      </c>
      <c r="F2689">
        <v>0.142738023221574</v>
      </c>
    </row>
    <row r="2690" spans="1:6" x14ac:dyDescent="0.25">
      <c r="A2690" s="1">
        <v>43283</v>
      </c>
      <c r="B2690">
        <v>0</v>
      </c>
      <c r="C2690">
        <v>2405.5500000000002</v>
      </c>
      <c r="D2690">
        <v>2913.30078125</v>
      </c>
      <c r="E2690">
        <v>507.75078124999999</v>
      </c>
      <c r="F2690">
        <v>0.21107471524183699</v>
      </c>
    </row>
    <row r="2691" spans="1:6" x14ac:dyDescent="0.25">
      <c r="A2691" s="1">
        <v>43283</v>
      </c>
      <c r="B2691">
        <v>1</v>
      </c>
      <c r="C2691">
        <v>2885.4</v>
      </c>
      <c r="D2691">
        <v>3015.00537109375</v>
      </c>
      <c r="E2691">
        <v>129.60537109374999</v>
      </c>
      <c r="F2691">
        <v>4.4917644379895302E-2</v>
      </c>
    </row>
    <row r="2692" spans="1:6" x14ac:dyDescent="0.25">
      <c r="A2692" s="1">
        <v>43283</v>
      </c>
      <c r="B2692">
        <v>2</v>
      </c>
      <c r="C2692">
        <v>3074.4</v>
      </c>
      <c r="D2692">
        <v>3166.96166992188</v>
      </c>
      <c r="E2692">
        <v>92.561669921874895</v>
      </c>
      <c r="F2692">
        <v>3.01072306537454E-2</v>
      </c>
    </row>
    <row r="2693" spans="1:6" x14ac:dyDescent="0.25">
      <c r="A2693" s="1">
        <v>43283</v>
      </c>
      <c r="B2693">
        <v>3</v>
      </c>
      <c r="C2693">
        <v>2137.8000000000002</v>
      </c>
      <c r="D2693">
        <v>2095.23193359375</v>
      </c>
      <c r="E2693">
        <v>42.568066406250203</v>
      </c>
      <c r="F2693">
        <v>1.9912090189096399E-2</v>
      </c>
    </row>
    <row r="2694" spans="1:6" x14ac:dyDescent="0.25">
      <c r="A2694" s="1">
        <v>43283</v>
      </c>
      <c r="B2694">
        <v>4</v>
      </c>
      <c r="C2694">
        <v>1715.7</v>
      </c>
      <c r="D2694">
        <v>1780.04125976563</v>
      </c>
      <c r="E2694">
        <v>64.341259765624997</v>
      </c>
      <c r="F2694">
        <v>3.7501462823118802E-2</v>
      </c>
    </row>
    <row r="2695" spans="1:6" x14ac:dyDescent="0.25">
      <c r="A2695" s="1">
        <v>43283</v>
      </c>
      <c r="B2695">
        <v>5</v>
      </c>
      <c r="C2695">
        <v>2815.05</v>
      </c>
      <c r="D2695">
        <v>2836.40380859375</v>
      </c>
      <c r="E2695">
        <v>21.3538085937498</v>
      </c>
      <c r="F2695">
        <v>7.5855876782827403E-3</v>
      </c>
    </row>
    <row r="2696" spans="1:6" x14ac:dyDescent="0.25">
      <c r="A2696" s="1">
        <v>43283</v>
      </c>
      <c r="B2696">
        <v>6</v>
      </c>
      <c r="C2696">
        <v>3238.2</v>
      </c>
      <c r="D2696">
        <v>2836.6279296875</v>
      </c>
      <c r="E2696">
        <v>401.57207031249999</v>
      </c>
      <c r="F2696">
        <v>0.124010891950003</v>
      </c>
    </row>
    <row r="2697" spans="1:6" x14ac:dyDescent="0.25">
      <c r="A2697" s="1">
        <v>43283</v>
      </c>
      <c r="B2697">
        <v>7</v>
      </c>
      <c r="C2697">
        <v>2871.75</v>
      </c>
      <c r="D2697">
        <v>2713.07299804688</v>
      </c>
      <c r="E2697">
        <v>158.677001953125</v>
      </c>
      <c r="F2697">
        <v>5.5254462245364303E-2</v>
      </c>
    </row>
    <row r="2698" spans="1:6" x14ac:dyDescent="0.25">
      <c r="A2698" s="1">
        <v>43283</v>
      </c>
      <c r="B2698">
        <v>8</v>
      </c>
      <c r="C2698">
        <v>1371.3</v>
      </c>
      <c r="D2698">
        <v>1558.41040039063</v>
      </c>
      <c r="E2698">
        <v>187.11040039062499</v>
      </c>
      <c r="F2698">
        <v>0.13644745890076901</v>
      </c>
    </row>
    <row r="2699" spans="1:6" x14ac:dyDescent="0.25">
      <c r="A2699" s="1">
        <v>43283</v>
      </c>
      <c r="B2699">
        <v>9</v>
      </c>
      <c r="C2699">
        <v>2567.25</v>
      </c>
      <c r="D2699">
        <v>2702.89013671875</v>
      </c>
      <c r="E2699">
        <v>135.64013671875</v>
      </c>
      <c r="F2699">
        <v>5.2834798605024803E-2</v>
      </c>
    </row>
    <row r="2700" spans="1:6" x14ac:dyDescent="0.25">
      <c r="A2700" s="1">
        <v>43283</v>
      </c>
      <c r="B2700">
        <v>10</v>
      </c>
      <c r="C2700">
        <v>2546.25</v>
      </c>
      <c r="D2700">
        <v>2859.51489257813</v>
      </c>
      <c r="E2700">
        <v>313.264892578125</v>
      </c>
      <c r="F2700">
        <v>0.123029903810751</v>
      </c>
    </row>
    <row r="2701" spans="1:6" x14ac:dyDescent="0.25">
      <c r="A2701" s="1">
        <v>43283</v>
      </c>
      <c r="B2701">
        <v>11</v>
      </c>
      <c r="C2701">
        <v>2534.6999999999998</v>
      </c>
      <c r="D2701">
        <v>2889.32421875</v>
      </c>
      <c r="E2701">
        <v>354.62421875000001</v>
      </c>
      <c r="F2701">
        <v>0.139907767684539</v>
      </c>
    </row>
    <row r="2702" spans="1:6" x14ac:dyDescent="0.25">
      <c r="A2702" s="1">
        <v>43283</v>
      </c>
      <c r="B2702">
        <v>12</v>
      </c>
      <c r="C2702">
        <v>2412.9</v>
      </c>
      <c r="D2702">
        <v>2862.13549804688</v>
      </c>
      <c r="E2702">
        <v>449.23549804687502</v>
      </c>
      <c r="F2702">
        <v>0.18618073606319199</v>
      </c>
    </row>
    <row r="2703" spans="1:6" x14ac:dyDescent="0.25">
      <c r="A2703" s="1">
        <v>43283</v>
      </c>
      <c r="B2703">
        <v>13</v>
      </c>
      <c r="C2703">
        <v>2174.5500000000002</v>
      </c>
      <c r="D2703">
        <v>2962.42700195313</v>
      </c>
      <c r="E2703">
        <v>787.87700195312505</v>
      </c>
      <c r="F2703">
        <v>0.36231726194068897</v>
      </c>
    </row>
    <row r="2704" spans="1:6" x14ac:dyDescent="0.25">
      <c r="A2704" s="1">
        <v>43283</v>
      </c>
      <c r="B2704">
        <v>14</v>
      </c>
      <c r="C2704">
        <v>2701.65</v>
      </c>
      <c r="D2704">
        <v>3074.20361328125</v>
      </c>
      <c r="E2704">
        <v>372.55361328125002</v>
      </c>
      <c r="F2704">
        <v>0.137898548398664</v>
      </c>
    </row>
    <row r="2705" spans="1:6" x14ac:dyDescent="0.25">
      <c r="A2705" s="1">
        <v>43283</v>
      </c>
      <c r="B2705">
        <v>15</v>
      </c>
      <c r="C2705">
        <v>1723.05</v>
      </c>
      <c r="D2705">
        <v>1968.43481445313</v>
      </c>
      <c r="E2705">
        <v>245.38481445312499</v>
      </c>
      <c r="F2705">
        <v>0.14241305502053</v>
      </c>
    </row>
    <row r="2706" spans="1:6" x14ac:dyDescent="0.25">
      <c r="A2706" s="1">
        <v>43283</v>
      </c>
      <c r="B2706">
        <v>16</v>
      </c>
      <c r="C2706">
        <v>2545.1999999999998</v>
      </c>
      <c r="D2706">
        <v>2022.11499023438</v>
      </c>
      <c r="E2706">
        <v>523.08500976562505</v>
      </c>
      <c r="F2706">
        <v>0.20551823423134699</v>
      </c>
    </row>
    <row r="2707" spans="1:6" x14ac:dyDescent="0.25">
      <c r="A2707" s="1">
        <v>43283</v>
      </c>
      <c r="B2707">
        <v>17</v>
      </c>
      <c r="C2707">
        <v>2905.35</v>
      </c>
      <c r="D2707">
        <v>3052.18896484375</v>
      </c>
      <c r="E2707">
        <v>146.83896484375001</v>
      </c>
      <c r="F2707">
        <v>5.0540886586383803E-2</v>
      </c>
    </row>
    <row r="2708" spans="1:6" x14ac:dyDescent="0.25">
      <c r="A2708" s="1">
        <v>43283</v>
      </c>
      <c r="B2708">
        <v>18</v>
      </c>
      <c r="C2708">
        <v>2997.75</v>
      </c>
      <c r="D2708">
        <v>3003.28271484375</v>
      </c>
      <c r="E2708">
        <v>5.53271484375</v>
      </c>
      <c r="F2708">
        <v>1.84562249812359E-3</v>
      </c>
    </row>
    <row r="2709" spans="1:6" x14ac:dyDescent="0.25">
      <c r="A2709" s="1">
        <v>43283</v>
      </c>
      <c r="B2709">
        <v>19</v>
      </c>
      <c r="C2709">
        <v>2962.05</v>
      </c>
      <c r="D2709">
        <v>2938.19482421875</v>
      </c>
      <c r="E2709">
        <v>23.8551757812502</v>
      </c>
      <c r="F2709">
        <v>8.0536033427019097E-3</v>
      </c>
    </row>
    <row r="2710" spans="1:6" x14ac:dyDescent="0.25">
      <c r="A2710" s="1">
        <v>43283</v>
      </c>
      <c r="B2710">
        <v>20</v>
      </c>
      <c r="C2710">
        <v>2233.35</v>
      </c>
      <c r="D2710">
        <v>1768.31408691406</v>
      </c>
      <c r="E2710">
        <v>465.03591308593701</v>
      </c>
      <c r="F2710">
        <v>0.208223481803541</v>
      </c>
    </row>
    <row r="2711" spans="1:6" x14ac:dyDescent="0.25">
      <c r="A2711" s="1">
        <v>43283</v>
      </c>
      <c r="B2711">
        <v>21</v>
      </c>
      <c r="C2711">
        <v>3204.6</v>
      </c>
      <c r="D2711">
        <v>2802.1201171875</v>
      </c>
      <c r="E2711">
        <v>402.47988281250002</v>
      </c>
      <c r="F2711">
        <v>0.125594421398146</v>
      </c>
    </row>
    <row r="2712" spans="1:6" x14ac:dyDescent="0.25">
      <c r="A2712" s="1">
        <v>43283</v>
      </c>
      <c r="B2712">
        <v>22</v>
      </c>
      <c r="C2712">
        <v>3398.85</v>
      </c>
      <c r="D2712">
        <v>3047.73950195313</v>
      </c>
      <c r="E2712">
        <v>351.11049804687502</v>
      </c>
      <c r="F2712">
        <v>0.103302734173875</v>
      </c>
    </row>
    <row r="2713" spans="1:6" x14ac:dyDescent="0.25">
      <c r="A2713" s="1">
        <v>43283</v>
      </c>
      <c r="B2713">
        <v>23</v>
      </c>
      <c r="C2713">
        <v>3494.4</v>
      </c>
      <c r="D2713">
        <v>2991.49609375</v>
      </c>
      <c r="E2713">
        <v>502.90390624999998</v>
      </c>
      <c r="F2713">
        <v>0.14391709771348399</v>
      </c>
    </row>
    <row r="2714" spans="1:6" x14ac:dyDescent="0.25">
      <c r="A2714" s="1">
        <v>43284</v>
      </c>
      <c r="B2714">
        <v>0</v>
      </c>
      <c r="C2714">
        <v>3034.5</v>
      </c>
      <c r="D2714">
        <v>3012.44506835938</v>
      </c>
      <c r="E2714">
        <v>22.054931640625</v>
      </c>
      <c r="F2714">
        <v>7.2680611766765503E-3</v>
      </c>
    </row>
    <row r="2715" spans="1:6" x14ac:dyDescent="0.25">
      <c r="A2715" s="1">
        <v>43284</v>
      </c>
      <c r="B2715">
        <v>1</v>
      </c>
      <c r="C2715">
        <v>3269.7</v>
      </c>
      <c r="D2715">
        <v>3070.39892578125</v>
      </c>
      <c r="E2715">
        <v>199.30107421874999</v>
      </c>
      <c r="F2715">
        <v>6.0953932843609497E-2</v>
      </c>
    </row>
    <row r="2716" spans="1:6" x14ac:dyDescent="0.25">
      <c r="A2716" s="1">
        <v>43284</v>
      </c>
      <c r="B2716">
        <v>2</v>
      </c>
      <c r="C2716">
        <v>4077.15</v>
      </c>
      <c r="D2716">
        <v>3234.39770507813</v>
      </c>
      <c r="E2716">
        <v>842.75229492187498</v>
      </c>
      <c r="F2716">
        <v>0.206701321982727</v>
      </c>
    </row>
    <row r="2717" spans="1:6" x14ac:dyDescent="0.25">
      <c r="A2717" s="1">
        <v>43284</v>
      </c>
      <c r="B2717">
        <v>3</v>
      </c>
      <c r="C2717">
        <v>2743.65</v>
      </c>
      <c r="D2717">
        <v>2219.70458984375</v>
      </c>
      <c r="E2717">
        <v>523.94541015624998</v>
      </c>
      <c r="F2717">
        <v>0.190966562847393</v>
      </c>
    </row>
    <row r="2718" spans="1:6" x14ac:dyDescent="0.25">
      <c r="A2718" s="1">
        <v>43284</v>
      </c>
      <c r="B2718">
        <v>4</v>
      </c>
      <c r="C2718">
        <v>1797.6</v>
      </c>
      <c r="D2718">
        <v>1897.88647460938</v>
      </c>
      <c r="E2718">
        <v>100.28647460937501</v>
      </c>
      <c r="F2718">
        <v>5.5789093574418698E-2</v>
      </c>
    </row>
    <row r="2719" spans="1:6" x14ac:dyDescent="0.25">
      <c r="A2719" s="1">
        <v>43284</v>
      </c>
      <c r="B2719">
        <v>5</v>
      </c>
      <c r="C2719">
        <v>3015.6</v>
      </c>
      <c r="D2719">
        <v>2985.74365234375</v>
      </c>
      <c r="E2719">
        <v>29.856347656249898</v>
      </c>
      <c r="F2719">
        <v>9.9006325959178597E-3</v>
      </c>
    </row>
    <row r="2720" spans="1:6" x14ac:dyDescent="0.25">
      <c r="A2720" s="1">
        <v>43284</v>
      </c>
      <c r="B2720">
        <v>6</v>
      </c>
      <c r="C2720">
        <v>3280.2</v>
      </c>
      <c r="D2720">
        <v>3014.31005859375</v>
      </c>
      <c r="E2720">
        <v>265.88994140624999</v>
      </c>
      <c r="F2720">
        <v>8.1059063900448106E-2</v>
      </c>
    </row>
    <row r="2721" spans="1:6" x14ac:dyDescent="0.25">
      <c r="A2721" s="1">
        <v>43284</v>
      </c>
      <c r="B2721">
        <v>7</v>
      </c>
      <c r="C2721">
        <v>3825.15</v>
      </c>
      <c r="D2721">
        <v>2864.5302734375</v>
      </c>
      <c r="E2721">
        <v>960.61972656249998</v>
      </c>
      <c r="F2721">
        <v>0.25113256383736599</v>
      </c>
    </row>
    <row r="2722" spans="1:6" x14ac:dyDescent="0.25">
      <c r="A2722" s="1">
        <v>43284</v>
      </c>
      <c r="B2722">
        <v>8</v>
      </c>
      <c r="C2722">
        <v>1960.35</v>
      </c>
      <c r="D2722">
        <v>1572.15466308594</v>
      </c>
      <c r="E2722">
        <v>388.19533691406201</v>
      </c>
      <c r="F2722">
        <v>0.198023484027884</v>
      </c>
    </row>
    <row r="2723" spans="1:6" x14ac:dyDescent="0.25">
      <c r="A2723" s="1">
        <v>43284</v>
      </c>
      <c r="B2723">
        <v>9</v>
      </c>
      <c r="C2723">
        <v>1904.7</v>
      </c>
      <c r="D2723">
        <v>2744.33349609375</v>
      </c>
      <c r="E2723">
        <v>839.63349609374995</v>
      </c>
      <c r="F2723">
        <v>0.44082191216136402</v>
      </c>
    </row>
    <row r="2724" spans="1:6" x14ac:dyDescent="0.25">
      <c r="A2724" s="1">
        <v>43284</v>
      </c>
      <c r="B2724">
        <v>10</v>
      </c>
      <c r="C2724">
        <v>2342.5500000000002</v>
      </c>
      <c r="D2724">
        <v>2918.34326171875</v>
      </c>
      <c r="E2724">
        <v>575.79326171875005</v>
      </c>
      <c r="F2724">
        <v>0.24579764005837701</v>
      </c>
    </row>
    <row r="2725" spans="1:6" x14ac:dyDescent="0.25">
      <c r="A2725" s="1">
        <v>43284</v>
      </c>
      <c r="B2725">
        <v>11</v>
      </c>
      <c r="C2725">
        <v>3430.35</v>
      </c>
      <c r="D2725">
        <v>3024.80932617188</v>
      </c>
      <c r="E2725">
        <v>405.54067382812502</v>
      </c>
      <c r="F2725">
        <v>0.118221369197932</v>
      </c>
    </row>
    <row r="2726" spans="1:6" x14ac:dyDescent="0.25">
      <c r="A2726" s="1">
        <v>43284</v>
      </c>
      <c r="B2726">
        <v>12</v>
      </c>
      <c r="C2726">
        <v>3291.75</v>
      </c>
      <c r="D2726">
        <v>2959.966796875</v>
      </c>
      <c r="E2726">
        <v>331.783203125</v>
      </c>
      <c r="F2726">
        <v>0.100792345446951</v>
      </c>
    </row>
    <row r="2727" spans="1:6" x14ac:dyDescent="0.25">
      <c r="A2727" s="1">
        <v>43284</v>
      </c>
      <c r="B2727">
        <v>13</v>
      </c>
      <c r="C2727">
        <v>3369.45</v>
      </c>
      <c r="D2727">
        <v>3019.26879882813</v>
      </c>
      <c r="E2727">
        <v>350.18120117187499</v>
      </c>
      <c r="F2727">
        <v>0.103928297250849</v>
      </c>
    </row>
    <row r="2728" spans="1:6" x14ac:dyDescent="0.25">
      <c r="A2728" s="1">
        <v>43284</v>
      </c>
      <c r="B2728">
        <v>14</v>
      </c>
      <c r="C2728">
        <v>4276.6499999999996</v>
      </c>
      <c r="D2728">
        <v>3082.2392578125</v>
      </c>
      <c r="E2728">
        <v>1194.4107421875001</v>
      </c>
      <c r="F2728">
        <v>0.27928653085651101</v>
      </c>
    </row>
    <row r="2729" spans="1:6" x14ac:dyDescent="0.25">
      <c r="A2729" s="1">
        <v>43284</v>
      </c>
      <c r="B2729">
        <v>15</v>
      </c>
      <c r="C2729">
        <v>2353.0500000000002</v>
      </c>
      <c r="D2729">
        <v>2013.18090820313</v>
      </c>
      <c r="E2729">
        <v>339.86909179687501</v>
      </c>
      <c r="F2729">
        <v>0.14443768377079799</v>
      </c>
    </row>
    <row r="2730" spans="1:6" x14ac:dyDescent="0.25">
      <c r="A2730" s="1">
        <v>43284</v>
      </c>
      <c r="B2730">
        <v>16</v>
      </c>
      <c r="C2730">
        <v>2328.9</v>
      </c>
      <c r="D2730">
        <v>2100.96923828125</v>
      </c>
      <c r="E2730">
        <v>227.93076171875001</v>
      </c>
      <c r="F2730">
        <v>9.78705662410366E-2</v>
      </c>
    </row>
    <row r="2731" spans="1:6" x14ac:dyDescent="0.25">
      <c r="A2731" s="1">
        <v>43284</v>
      </c>
      <c r="B2731">
        <v>17</v>
      </c>
      <c r="C2731">
        <v>3876.6</v>
      </c>
      <c r="D2731">
        <v>3125.86376953125</v>
      </c>
      <c r="E2731">
        <v>750.73623046875002</v>
      </c>
      <c r="F2731">
        <v>0.19365841987018301</v>
      </c>
    </row>
    <row r="2732" spans="1:6" x14ac:dyDescent="0.25">
      <c r="A2732" s="1">
        <v>43284</v>
      </c>
      <c r="B2732">
        <v>18</v>
      </c>
      <c r="C2732">
        <v>3428.25</v>
      </c>
      <c r="D2732">
        <v>3207.99365234375</v>
      </c>
      <c r="E2732">
        <v>220.25634765625</v>
      </c>
      <c r="F2732">
        <v>6.4247457932254101E-2</v>
      </c>
    </row>
    <row r="2733" spans="1:6" x14ac:dyDescent="0.25">
      <c r="A2733" s="1">
        <v>43284</v>
      </c>
      <c r="B2733">
        <v>19</v>
      </c>
      <c r="C2733">
        <v>3698.1</v>
      </c>
      <c r="D2733">
        <v>3137.759765625</v>
      </c>
      <c r="E2733">
        <v>560.34023437500002</v>
      </c>
      <c r="F2733">
        <v>0.151521114727833</v>
      </c>
    </row>
    <row r="2734" spans="1:6" x14ac:dyDescent="0.25">
      <c r="A2734" s="1">
        <v>43284</v>
      </c>
      <c r="B2734">
        <v>20</v>
      </c>
      <c r="C2734">
        <v>1443.75</v>
      </c>
      <c r="D2734">
        <v>1938.72119140625</v>
      </c>
      <c r="E2734">
        <v>494.97119140625</v>
      </c>
      <c r="F2734">
        <v>0.342837188852814</v>
      </c>
    </row>
    <row r="2735" spans="1:6" x14ac:dyDescent="0.25">
      <c r="A2735" s="1">
        <v>43284</v>
      </c>
      <c r="B2735">
        <v>21</v>
      </c>
      <c r="C2735">
        <v>3027.15</v>
      </c>
      <c r="D2735">
        <v>2971.7802734375</v>
      </c>
      <c r="E2735">
        <v>55.369726562500098</v>
      </c>
      <c r="F2735">
        <v>1.8291041594403999E-2</v>
      </c>
    </row>
    <row r="2736" spans="1:6" x14ac:dyDescent="0.25">
      <c r="A2736" s="1">
        <v>43284</v>
      </c>
      <c r="B2736">
        <v>22</v>
      </c>
      <c r="C2736">
        <v>3505.95</v>
      </c>
      <c r="D2736">
        <v>3217.23364257813</v>
      </c>
      <c r="E2736">
        <v>288.71635742187499</v>
      </c>
      <c r="F2736">
        <v>8.2350392168135597E-2</v>
      </c>
    </row>
    <row r="2737" spans="1:6" x14ac:dyDescent="0.25">
      <c r="A2737" s="1">
        <v>43284</v>
      </c>
      <c r="B2737">
        <v>23</v>
      </c>
      <c r="C2737">
        <v>2536.8000000000002</v>
      </c>
      <c r="D2737">
        <v>3191.05932617188</v>
      </c>
      <c r="E2737">
        <v>654.25932617187505</v>
      </c>
      <c r="F2737">
        <v>0.25790733450483899</v>
      </c>
    </row>
    <row r="2738" spans="1:6" x14ac:dyDescent="0.25">
      <c r="A2738" s="1">
        <v>43285</v>
      </c>
      <c r="B2738">
        <v>0</v>
      </c>
      <c r="C2738">
        <v>3292.8</v>
      </c>
      <c r="D2738">
        <v>2571.11450195313</v>
      </c>
      <c r="E2738">
        <v>721.68549804687495</v>
      </c>
      <c r="F2738">
        <v>0.21917076592774401</v>
      </c>
    </row>
    <row r="2739" spans="1:6" x14ac:dyDescent="0.25">
      <c r="A2739" s="1">
        <v>43285</v>
      </c>
      <c r="B2739">
        <v>1</v>
      </c>
      <c r="C2739">
        <v>2774.1</v>
      </c>
      <c r="D2739">
        <v>2805.24877929688</v>
      </c>
      <c r="E2739">
        <v>31.148779296875102</v>
      </c>
      <c r="F2739">
        <v>1.12284269842021E-2</v>
      </c>
    </row>
    <row r="2740" spans="1:6" x14ac:dyDescent="0.25">
      <c r="A2740" s="1">
        <v>43285</v>
      </c>
      <c r="B2740">
        <v>2</v>
      </c>
      <c r="C2740">
        <v>3415.65</v>
      </c>
      <c r="D2740">
        <v>3139.85034179688</v>
      </c>
      <c r="E2740">
        <v>275.79965820312498</v>
      </c>
      <c r="F2740">
        <v>8.0745878003637694E-2</v>
      </c>
    </row>
    <row r="2741" spans="1:6" x14ac:dyDescent="0.25">
      <c r="A2741" s="1">
        <v>43285</v>
      </c>
      <c r="B2741">
        <v>3</v>
      </c>
      <c r="C2741">
        <v>2301.6</v>
      </c>
      <c r="D2741">
        <v>1952.34924316406</v>
      </c>
      <c r="E2741">
        <v>349.25075683593701</v>
      </c>
      <c r="F2741">
        <v>0.151742595079917</v>
      </c>
    </row>
    <row r="2742" spans="1:6" x14ac:dyDescent="0.25">
      <c r="A2742" s="1">
        <v>43285</v>
      </c>
      <c r="B2742">
        <v>4</v>
      </c>
      <c r="C2742">
        <v>2083.1999999999998</v>
      </c>
      <c r="D2742">
        <v>1548.88586425781</v>
      </c>
      <c r="E2742">
        <v>534.31413574218698</v>
      </c>
      <c r="F2742">
        <v>0.25648720033707201</v>
      </c>
    </row>
    <row r="2743" spans="1:6" x14ac:dyDescent="0.25">
      <c r="A2743" s="1">
        <v>43285</v>
      </c>
      <c r="B2743">
        <v>5</v>
      </c>
      <c r="C2743">
        <v>2739.45</v>
      </c>
      <c r="D2743">
        <v>2736.98901367188</v>
      </c>
      <c r="E2743">
        <v>2.4609863281248199</v>
      </c>
      <c r="F2743">
        <v>8.9835051858030599E-4</v>
      </c>
    </row>
    <row r="2744" spans="1:6" x14ac:dyDescent="0.25">
      <c r="A2744" s="1">
        <v>43285</v>
      </c>
      <c r="B2744">
        <v>6</v>
      </c>
      <c r="C2744">
        <v>1179.1500000000001</v>
      </c>
      <c r="D2744">
        <v>2672.48510742188</v>
      </c>
      <c r="E2744">
        <v>1493.3351074218799</v>
      </c>
      <c r="F2744">
        <v>1.2664505002941699</v>
      </c>
    </row>
    <row r="2745" spans="1:6" x14ac:dyDescent="0.25">
      <c r="A2745" s="1">
        <v>43285</v>
      </c>
      <c r="B2745">
        <v>7</v>
      </c>
      <c r="C2745">
        <v>2656.5</v>
      </c>
      <c r="D2745">
        <v>2710.60888671875</v>
      </c>
      <c r="E2745">
        <v>54.10888671875</v>
      </c>
      <c r="F2745">
        <v>2.03684873776586E-2</v>
      </c>
    </row>
    <row r="2746" spans="1:6" x14ac:dyDescent="0.25">
      <c r="A2746" s="1">
        <v>43285</v>
      </c>
      <c r="B2746">
        <v>8</v>
      </c>
      <c r="C2746">
        <v>1500.45</v>
      </c>
      <c r="D2746">
        <v>1272.50610351563</v>
      </c>
      <c r="E2746">
        <v>227.94389648437499</v>
      </c>
      <c r="F2746">
        <v>0.151917022549485</v>
      </c>
    </row>
    <row r="2747" spans="1:6" x14ac:dyDescent="0.25">
      <c r="A2747" s="1">
        <v>43285</v>
      </c>
      <c r="B2747">
        <v>9</v>
      </c>
      <c r="C2747">
        <v>3096.45</v>
      </c>
      <c r="D2747">
        <v>2486.73999023438</v>
      </c>
      <c r="E2747">
        <v>609.71000976562505</v>
      </c>
      <c r="F2747">
        <v>0.196906137598096</v>
      </c>
    </row>
    <row r="2748" spans="1:6" x14ac:dyDescent="0.25">
      <c r="A2748" s="1">
        <v>43285</v>
      </c>
      <c r="B2748">
        <v>10</v>
      </c>
      <c r="C2748">
        <v>3256.05</v>
      </c>
      <c r="D2748">
        <v>2763.81225585938</v>
      </c>
      <c r="E2748">
        <v>492.23774414062501</v>
      </c>
      <c r="F2748">
        <v>0.15117634684376</v>
      </c>
    </row>
    <row r="2749" spans="1:6" x14ac:dyDescent="0.25">
      <c r="A2749" s="1">
        <v>43285</v>
      </c>
      <c r="B2749">
        <v>11</v>
      </c>
      <c r="C2749">
        <v>2574.6</v>
      </c>
      <c r="D2749">
        <v>2899.96069335938</v>
      </c>
      <c r="E2749">
        <v>325.36069335937498</v>
      </c>
      <c r="F2749">
        <v>0.12637329812762199</v>
      </c>
    </row>
    <row r="2750" spans="1:6" x14ac:dyDescent="0.25">
      <c r="A2750" s="1">
        <v>43285</v>
      </c>
      <c r="B2750">
        <v>12</v>
      </c>
      <c r="C2750">
        <v>3100.65</v>
      </c>
      <c r="D2750">
        <v>2803.84399414063</v>
      </c>
      <c r="E2750">
        <v>296.80600585937498</v>
      </c>
      <c r="F2750">
        <v>9.5723801738143599E-2</v>
      </c>
    </row>
    <row r="2751" spans="1:6" x14ac:dyDescent="0.25">
      <c r="A2751" s="1">
        <v>43285</v>
      </c>
      <c r="B2751">
        <v>13</v>
      </c>
      <c r="C2751">
        <v>3005.1</v>
      </c>
      <c r="D2751">
        <v>2931.83129882813</v>
      </c>
      <c r="E2751">
        <v>73.268701171874895</v>
      </c>
      <c r="F2751">
        <v>2.4381451922357002E-2</v>
      </c>
    </row>
    <row r="2752" spans="1:6" x14ac:dyDescent="0.25">
      <c r="A2752" s="1">
        <v>43285</v>
      </c>
      <c r="B2752">
        <v>14</v>
      </c>
      <c r="C2752">
        <v>3166.8</v>
      </c>
      <c r="D2752">
        <v>3143.86279296875</v>
      </c>
      <c r="E2752">
        <v>22.9372070312502</v>
      </c>
      <c r="F2752">
        <v>7.24302356677093E-3</v>
      </c>
    </row>
    <row r="2753" spans="1:6" x14ac:dyDescent="0.25">
      <c r="A2753" s="1">
        <v>43285</v>
      </c>
      <c r="B2753">
        <v>15</v>
      </c>
      <c r="C2753">
        <v>2167.1999999999998</v>
      </c>
      <c r="D2753">
        <v>1953.560546875</v>
      </c>
      <c r="E2753">
        <v>213.63945312499999</v>
      </c>
      <c r="F2753">
        <v>9.8578559027777707E-2</v>
      </c>
    </row>
    <row r="2754" spans="1:6" x14ac:dyDescent="0.25">
      <c r="A2754" s="1">
        <v>43285</v>
      </c>
      <c r="B2754">
        <v>16</v>
      </c>
      <c r="C2754">
        <v>1984.5</v>
      </c>
      <c r="D2754">
        <v>1863.05737304688</v>
      </c>
      <c r="E2754">
        <v>121.442626953125</v>
      </c>
      <c r="F2754">
        <v>6.11955792154825E-2</v>
      </c>
    </row>
    <row r="2755" spans="1:6" x14ac:dyDescent="0.25">
      <c r="A2755" s="1">
        <v>43285</v>
      </c>
      <c r="B2755">
        <v>17</v>
      </c>
      <c r="C2755">
        <v>3835.65</v>
      </c>
      <c r="D2755">
        <v>3028.0234375</v>
      </c>
      <c r="E2755">
        <v>807.62656249999998</v>
      </c>
      <c r="F2755">
        <v>0.210557939984097</v>
      </c>
    </row>
    <row r="2756" spans="1:6" x14ac:dyDescent="0.25">
      <c r="A2756" s="1">
        <v>43285</v>
      </c>
      <c r="B2756">
        <v>18</v>
      </c>
      <c r="C2756">
        <v>3494.4</v>
      </c>
      <c r="D2756">
        <v>3030.13940429688</v>
      </c>
      <c r="E2756">
        <v>464.26059570312498</v>
      </c>
      <c r="F2756">
        <v>0.13285845801943799</v>
      </c>
    </row>
    <row r="2757" spans="1:6" x14ac:dyDescent="0.25">
      <c r="A2757" s="1">
        <v>43285</v>
      </c>
      <c r="B2757">
        <v>19</v>
      </c>
      <c r="C2757">
        <v>3768.45</v>
      </c>
      <c r="D2757">
        <v>3040.19946289063</v>
      </c>
      <c r="E2757">
        <v>728.25053710937505</v>
      </c>
      <c r="F2757">
        <v>0.19324935639570001</v>
      </c>
    </row>
    <row r="2758" spans="1:6" x14ac:dyDescent="0.25">
      <c r="A2758" s="1">
        <v>43285</v>
      </c>
      <c r="B2758">
        <v>20</v>
      </c>
      <c r="C2758">
        <v>2083.1999999999998</v>
      </c>
      <c r="D2758">
        <v>1715.6630859375</v>
      </c>
      <c r="E2758">
        <v>367.53691406249999</v>
      </c>
      <c r="F2758">
        <v>0.176429010206653</v>
      </c>
    </row>
    <row r="2759" spans="1:6" x14ac:dyDescent="0.25">
      <c r="A2759" s="1">
        <v>43285</v>
      </c>
      <c r="B2759">
        <v>21</v>
      </c>
      <c r="C2759">
        <v>3368.4</v>
      </c>
      <c r="D2759">
        <v>2904.9140625</v>
      </c>
      <c r="E2759">
        <v>463.48593749999998</v>
      </c>
      <c r="F2759">
        <v>0.13759824768436099</v>
      </c>
    </row>
    <row r="2760" spans="1:6" x14ac:dyDescent="0.25">
      <c r="A2760" s="1">
        <v>43285</v>
      </c>
      <c r="B2760">
        <v>22</v>
      </c>
      <c r="C2760">
        <v>3781.05</v>
      </c>
      <c r="D2760">
        <v>3079.71215820313</v>
      </c>
      <c r="E2760">
        <v>701.33784179687495</v>
      </c>
      <c r="F2760">
        <v>0.18548758725668099</v>
      </c>
    </row>
    <row r="2761" spans="1:6" x14ac:dyDescent="0.25">
      <c r="A2761" s="1">
        <v>43285</v>
      </c>
      <c r="B2761">
        <v>23</v>
      </c>
      <c r="C2761">
        <v>3944.85</v>
      </c>
      <c r="D2761">
        <v>2950.67578125</v>
      </c>
      <c r="E2761">
        <v>994.17421875000002</v>
      </c>
      <c r="F2761">
        <v>0.25201825639758202</v>
      </c>
    </row>
    <row r="2762" spans="1:6" x14ac:dyDescent="0.25">
      <c r="A2762" s="1">
        <v>43286</v>
      </c>
      <c r="B2762">
        <v>0</v>
      </c>
      <c r="C2762">
        <v>3855.6</v>
      </c>
      <c r="D2762">
        <v>3428.4287109375</v>
      </c>
      <c r="E2762">
        <v>427.17128906250002</v>
      </c>
      <c r="F2762">
        <v>0.11079242895074699</v>
      </c>
    </row>
    <row r="2763" spans="1:6" x14ac:dyDescent="0.25">
      <c r="A2763" s="1">
        <v>43286</v>
      </c>
      <c r="B2763">
        <v>1</v>
      </c>
      <c r="C2763">
        <v>3983.7</v>
      </c>
      <c r="D2763">
        <v>3296.04638671875</v>
      </c>
      <c r="E2763">
        <v>687.65361328125005</v>
      </c>
      <c r="F2763">
        <v>0.17261681684897201</v>
      </c>
    </row>
    <row r="2764" spans="1:6" x14ac:dyDescent="0.25">
      <c r="A2764" s="1">
        <v>43286</v>
      </c>
      <c r="B2764">
        <v>2</v>
      </c>
      <c r="C2764">
        <v>3579.45</v>
      </c>
      <c r="D2764">
        <v>3565.0947265625</v>
      </c>
      <c r="E2764">
        <v>14.3552734374998</v>
      </c>
      <c r="F2764">
        <v>4.01046904901586E-3</v>
      </c>
    </row>
    <row r="2765" spans="1:6" x14ac:dyDescent="0.25">
      <c r="A2765" s="1">
        <v>43286</v>
      </c>
      <c r="B2765">
        <v>3</v>
      </c>
      <c r="C2765">
        <v>2103.15</v>
      </c>
      <c r="D2765">
        <v>2365.11376953125</v>
      </c>
      <c r="E2765">
        <v>261.96376953125002</v>
      </c>
      <c r="F2765">
        <v>0.12455781543458599</v>
      </c>
    </row>
    <row r="2766" spans="1:6" x14ac:dyDescent="0.25">
      <c r="A2766" s="1">
        <v>43286</v>
      </c>
      <c r="B2766">
        <v>4</v>
      </c>
      <c r="C2766">
        <v>2209.1999999999998</v>
      </c>
      <c r="D2766">
        <v>2003.923828125</v>
      </c>
      <c r="E2766">
        <v>205.27617187499999</v>
      </c>
      <c r="F2766">
        <v>9.2918781402770198E-2</v>
      </c>
    </row>
    <row r="2767" spans="1:6" x14ac:dyDescent="0.25">
      <c r="A2767" s="1">
        <v>43286</v>
      </c>
      <c r="B2767">
        <v>5</v>
      </c>
      <c r="C2767">
        <v>3491.25</v>
      </c>
      <c r="D2767">
        <v>3100.04833984375</v>
      </c>
      <c r="E2767">
        <v>391.20166015625</v>
      </c>
      <c r="F2767">
        <v>0.112052032984246</v>
      </c>
    </row>
    <row r="2768" spans="1:6" x14ac:dyDescent="0.25">
      <c r="A2768" s="1">
        <v>43286</v>
      </c>
      <c r="B2768">
        <v>6</v>
      </c>
      <c r="C2768">
        <v>3234</v>
      </c>
      <c r="D2768">
        <v>2874.77587890625</v>
      </c>
      <c r="E2768">
        <v>359.22412109375</v>
      </c>
      <c r="F2768">
        <v>0.11107734109268699</v>
      </c>
    </row>
    <row r="2769" spans="1:6" x14ac:dyDescent="0.25">
      <c r="A2769" s="1">
        <v>43286</v>
      </c>
      <c r="B2769">
        <v>7</v>
      </c>
      <c r="C2769">
        <v>3218.25</v>
      </c>
      <c r="D2769">
        <v>3006.67163085938</v>
      </c>
      <c r="E2769">
        <v>211.578369140625</v>
      </c>
      <c r="F2769">
        <v>6.5743298109415094E-2</v>
      </c>
    </row>
    <row r="2770" spans="1:6" x14ac:dyDescent="0.25">
      <c r="A2770" s="1">
        <v>43286</v>
      </c>
      <c r="B2770">
        <v>8</v>
      </c>
      <c r="C2770">
        <v>1200.1500000000001</v>
      </c>
      <c r="D2770">
        <v>1643.05773925781</v>
      </c>
      <c r="E2770">
        <v>442.90773925781201</v>
      </c>
      <c r="F2770">
        <v>0.36904365225831098</v>
      </c>
    </row>
    <row r="2771" spans="1:6" x14ac:dyDescent="0.25">
      <c r="A2771" s="1">
        <v>43286</v>
      </c>
      <c r="B2771">
        <v>9</v>
      </c>
      <c r="C2771">
        <v>2563.0500000000002</v>
      </c>
      <c r="D2771">
        <v>2798.9755859375</v>
      </c>
      <c r="E2771">
        <v>235.92558593749999</v>
      </c>
      <c r="F2771">
        <v>9.2048764533465902E-2</v>
      </c>
    </row>
    <row r="2772" spans="1:6" x14ac:dyDescent="0.25">
      <c r="A2772" s="1">
        <v>43286</v>
      </c>
      <c r="B2772">
        <v>10</v>
      </c>
      <c r="C2772">
        <v>3162.6</v>
      </c>
      <c r="D2772">
        <v>2968.13354492188</v>
      </c>
      <c r="E2772">
        <v>194.46645507812499</v>
      </c>
      <c r="F2772">
        <v>6.1489424865023998E-2</v>
      </c>
    </row>
    <row r="2773" spans="1:6" x14ac:dyDescent="0.25">
      <c r="A2773" s="1">
        <v>43286</v>
      </c>
      <c r="B2773">
        <v>11</v>
      </c>
      <c r="C2773">
        <v>3241.35</v>
      </c>
      <c r="D2773">
        <v>2976.05981445313</v>
      </c>
      <c r="E2773">
        <v>265.29018554687502</v>
      </c>
      <c r="F2773">
        <v>8.1845584570279295E-2</v>
      </c>
    </row>
    <row r="2774" spans="1:6" x14ac:dyDescent="0.25">
      <c r="A2774" s="1">
        <v>43286</v>
      </c>
      <c r="B2774">
        <v>12</v>
      </c>
      <c r="C2774">
        <v>2823.45</v>
      </c>
      <c r="D2774">
        <v>2970.04223632813</v>
      </c>
      <c r="E2774">
        <v>146.59223632812501</v>
      </c>
      <c r="F2774">
        <v>5.1919543936717598E-2</v>
      </c>
    </row>
    <row r="2775" spans="1:6" x14ac:dyDescent="0.25">
      <c r="A2775" s="1">
        <v>43286</v>
      </c>
      <c r="B2775">
        <v>13</v>
      </c>
      <c r="C2775">
        <v>3298.05</v>
      </c>
      <c r="D2775">
        <v>2971.76391601563</v>
      </c>
      <c r="E2775">
        <v>326.28608398437501</v>
      </c>
      <c r="F2775">
        <v>9.8933031331961394E-2</v>
      </c>
    </row>
    <row r="2776" spans="1:6" x14ac:dyDescent="0.25">
      <c r="A2776" s="1">
        <v>43286</v>
      </c>
      <c r="B2776">
        <v>14</v>
      </c>
      <c r="C2776">
        <v>3511.2</v>
      </c>
      <c r="D2776">
        <v>3138.38891601563</v>
      </c>
      <c r="E2776">
        <v>372.81108398437499</v>
      </c>
      <c r="F2776">
        <v>0.106177683978234</v>
      </c>
    </row>
    <row r="2777" spans="1:6" x14ac:dyDescent="0.25">
      <c r="A2777" s="1">
        <v>43286</v>
      </c>
      <c r="B2777">
        <v>15</v>
      </c>
      <c r="C2777">
        <v>2554.65</v>
      </c>
      <c r="D2777">
        <v>1970.751953125</v>
      </c>
      <c r="E2777">
        <v>583.89804687499998</v>
      </c>
      <c r="F2777">
        <v>0.22856283517311601</v>
      </c>
    </row>
    <row r="2778" spans="1:6" x14ac:dyDescent="0.25">
      <c r="A2778" s="1">
        <v>43286</v>
      </c>
      <c r="B2778">
        <v>16</v>
      </c>
      <c r="C2778">
        <v>2311.0500000000002</v>
      </c>
      <c r="D2778">
        <v>2055.79931640625</v>
      </c>
      <c r="E2778">
        <v>255.25068359375001</v>
      </c>
      <c r="F2778">
        <v>0.11044792782231</v>
      </c>
    </row>
    <row r="2779" spans="1:6" x14ac:dyDescent="0.25">
      <c r="A2779" s="1">
        <v>43286</v>
      </c>
      <c r="B2779">
        <v>17</v>
      </c>
      <c r="C2779">
        <v>3204.6</v>
      </c>
      <c r="D2779">
        <v>3237.37768554688</v>
      </c>
      <c r="E2779">
        <v>32.777685546875098</v>
      </c>
      <c r="F2779">
        <v>1.0228323518340901E-2</v>
      </c>
    </row>
    <row r="2780" spans="1:6" x14ac:dyDescent="0.25">
      <c r="A2780" s="1">
        <v>43286</v>
      </c>
      <c r="B2780">
        <v>18</v>
      </c>
      <c r="C2780">
        <v>3068.1</v>
      </c>
      <c r="D2780">
        <v>3124.138671875</v>
      </c>
      <c r="E2780">
        <v>56.038671875000098</v>
      </c>
      <c r="F2780">
        <v>1.8264943083667402E-2</v>
      </c>
    </row>
    <row r="2781" spans="1:6" x14ac:dyDescent="0.25">
      <c r="A2781" s="1">
        <v>43286</v>
      </c>
      <c r="B2781">
        <v>19</v>
      </c>
      <c r="C2781">
        <v>3048.15</v>
      </c>
      <c r="D2781">
        <v>3202.23803710938</v>
      </c>
      <c r="E2781">
        <v>154.08803710937499</v>
      </c>
      <c r="F2781">
        <v>5.0551330186957601E-2</v>
      </c>
    </row>
    <row r="2782" spans="1:6" x14ac:dyDescent="0.25">
      <c r="A2782" s="1">
        <v>43286</v>
      </c>
      <c r="B2782">
        <v>20</v>
      </c>
      <c r="C2782">
        <v>1869</v>
      </c>
      <c r="D2782">
        <v>1731.345703125</v>
      </c>
      <c r="E2782">
        <v>137.654296875</v>
      </c>
      <c r="F2782">
        <v>7.36513091894061E-2</v>
      </c>
    </row>
    <row r="2783" spans="1:6" x14ac:dyDescent="0.25">
      <c r="A2783" s="1">
        <v>43286</v>
      </c>
      <c r="B2783">
        <v>21</v>
      </c>
      <c r="C2783">
        <v>2964.15</v>
      </c>
      <c r="D2783">
        <v>2923.91625976563</v>
      </c>
      <c r="E2783">
        <v>40.233740234375098</v>
      </c>
      <c r="F2783">
        <v>1.35734494659093E-2</v>
      </c>
    </row>
    <row r="2784" spans="1:6" x14ac:dyDescent="0.25">
      <c r="A2784" s="1">
        <v>43286</v>
      </c>
      <c r="B2784">
        <v>22</v>
      </c>
      <c r="C2784">
        <v>3809.4</v>
      </c>
      <c r="D2784">
        <v>3193.63842773438</v>
      </c>
      <c r="E2784">
        <v>615.76157226562498</v>
      </c>
      <c r="F2784">
        <v>0.16164266610637501</v>
      </c>
    </row>
    <row r="2785" spans="1:6" x14ac:dyDescent="0.25">
      <c r="A2785" s="1">
        <v>43286</v>
      </c>
      <c r="B2785">
        <v>23</v>
      </c>
      <c r="C2785">
        <v>3865.05</v>
      </c>
      <c r="D2785">
        <v>3227.7666015625</v>
      </c>
      <c r="E2785">
        <v>637.28339843749995</v>
      </c>
      <c r="F2785">
        <v>0.16488361041577701</v>
      </c>
    </row>
    <row r="2786" spans="1:6" x14ac:dyDescent="0.25">
      <c r="A2786" s="1">
        <v>43287</v>
      </c>
      <c r="B2786">
        <v>0</v>
      </c>
      <c r="C2786">
        <v>3649.8</v>
      </c>
      <c r="D2786">
        <v>3331.20654296875</v>
      </c>
      <c r="E2786">
        <v>318.59345703125001</v>
      </c>
      <c r="F2786">
        <v>8.7290661688654195E-2</v>
      </c>
    </row>
    <row r="2787" spans="1:6" x14ac:dyDescent="0.25">
      <c r="A2787" s="1">
        <v>43287</v>
      </c>
      <c r="B2787">
        <v>1</v>
      </c>
      <c r="C2787">
        <v>3924.9</v>
      </c>
      <c r="D2787">
        <v>3277.09375</v>
      </c>
      <c r="E2787">
        <v>647.80624999999998</v>
      </c>
      <c r="F2787">
        <v>0.16505038344926001</v>
      </c>
    </row>
    <row r="2788" spans="1:6" x14ac:dyDescent="0.25">
      <c r="A2788" s="1">
        <v>43287</v>
      </c>
      <c r="B2788">
        <v>2</v>
      </c>
      <c r="C2788">
        <v>3047.1</v>
      </c>
      <c r="D2788">
        <v>3517.11694335938</v>
      </c>
      <c r="E2788">
        <v>470.01694335937498</v>
      </c>
      <c r="F2788">
        <v>0.15425058034175901</v>
      </c>
    </row>
    <row r="2789" spans="1:6" x14ac:dyDescent="0.25">
      <c r="A2789" s="1">
        <v>43287</v>
      </c>
      <c r="B2789">
        <v>3</v>
      </c>
      <c r="C2789">
        <v>2239.65</v>
      </c>
      <c r="D2789">
        <v>2349.5986328125</v>
      </c>
      <c r="E2789">
        <v>109.94863281249999</v>
      </c>
      <c r="F2789">
        <v>4.9091881683521903E-2</v>
      </c>
    </row>
    <row r="2790" spans="1:6" x14ac:dyDescent="0.25">
      <c r="A2790" s="1">
        <v>43287</v>
      </c>
      <c r="B2790">
        <v>4</v>
      </c>
      <c r="C2790">
        <v>1544.55</v>
      </c>
      <c r="D2790">
        <v>1954.24682617188</v>
      </c>
      <c r="E2790">
        <v>409.69682617187499</v>
      </c>
      <c r="F2790">
        <v>0.265253197482681</v>
      </c>
    </row>
    <row r="2791" spans="1:6" x14ac:dyDescent="0.25">
      <c r="A2791" s="1">
        <v>43287</v>
      </c>
      <c r="B2791">
        <v>5</v>
      </c>
      <c r="C2791">
        <v>2883.3</v>
      </c>
      <c r="D2791">
        <v>3159.54443359375</v>
      </c>
      <c r="E2791">
        <v>276.24443359374999</v>
      </c>
      <c r="F2791">
        <v>9.5808425621249901E-2</v>
      </c>
    </row>
    <row r="2792" spans="1:6" x14ac:dyDescent="0.25">
      <c r="A2792" s="1">
        <v>43287</v>
      </c>
      <c r="B2792">
        <v>6</v>
      </c>
      <c r="C2792">
        <v>3352.65</v>
      </c>
      <c r="D2792">
        <v>3154.52001953125</v>
      </c>
      <c r="E2792">
        <v>198.12998046875001</v>
      </c>
      <c r="F2792">
        <v>5.9096529750719599E-2</v>
      </c>
    </row>
    <row r="2793" spans="1:6" x14ac:dyDescent="0.25">
      <c r="A2793" s="1">
        <v>43287</v>
      </c>
      <c r="B2793">
        <v>7</v>
      </c>
      <c r="C2793">
        <v>2704.8</v>
      </c>
      <c r="D2793">
        <v>3143.92724609375</v>
      </c>
      <c r="E2793">
        <v>439.12724609374999</v>
      </c>
      <c r="F2793">
        <v>0.16235109660372299</v>
      </c>
    </row>
    <row r="2794" spans="1:6" x14ac:dyDescent="0.25">
      <c r="A2794" s="1">
        <v>43287</v>
      </c>
      <c r="B2794">
        <v>8</v>
      </c>
      <c r="C2794">
        <v>2275.35</v>
      </c>
      <c r="D2794">
        <v>1635.82678222656</v>
      </c>
      <c r="E2794">
        <v>639.52321777343695</v>
      </c>
      <c r="F2794">
        <v>0.28106586581116599</v>
      </c>
    </row>
    <row r="2795" spans="1:6" x14ac:dyDescent="0.25">
      <c r="A2795" s="1">
        <v>43287</v>
      </c>
      <c r="B2795">
        <v>9</v>
      </c>
      <c r="C2795">
        <v>2788.8</v>
      </c>
      <c r="D2795">
        <v>2883.76098632813</v>
      </c>
      <c r="E2795">
        <v>94.960986328124804</v>
      </c>
      <c r="F2795">
        <v>3.4050841339688998E-2</v>
      </c>
    </row>
    <row r="2796" spans="1:6" x14ac:dyDescent="0.25">
      <c r="A2796" s="1">
        <v>43287</v>
      </c>
      <c r="B2796">
        <v>10</v>
      </c>
      <c r="C2796">
        <v>2779.35</v>
      </c>
      <c r="D2796">
        <v>3121.98217773438</v>
      </c>
      <c r="E2796">
        <v>342.63217773437498</v>
      </c>
      <c r="F2796">
        <v>0.123277808744626</v>
      </c>
    </row>
    <row r="2797" spans="1:6" x14ac:dyDescent="0.25">
      <c r="A2797" s="1">
        <v>43287</v>
      </c>
      <c r="B2797">
        <v>11</v>
      </c>
      <c r="C2797">
        <v>3297</v>
      </c>
      <c r="D2797">
        <v>3227.04516601563</v>
      </c>
      <c r="E2797">
        <v>69.954833984375</v>
      </c>
      <c r="F2797">
        <v>2.1217723380156199E-2</v>
      </c>
    </row>
    <row r="2798" spans="1:6" x14ac:dyDescent="0.25">
      <c r="A2798" s="1">
        <v>43287</v>
      </c>
      <c r="B2798">
        <v>12</v>
      </c>
      <c r="C2798">
        <v>3255</v>
      </c>
      <c r="D2798">
        <v>3262.17260742188</v>
      </c>
      <c r="E2798">
        <v>7.172607421875</v>
      </c>
      <c r="F2798">
        <v>2.2035660282258098E-3</v>
      </c>
    </row>
    <row r="2799" spans="1:6" x14ac:dyDescent="0.25">
      <c r="A2799" s="1">
        <v>43287</v>
      </c>
      <c r="B2799">
        <v>13</v>
      </c>
      <c r="C2799">
        <v>3852.45</v>
      </c>
      <c r="D2799">
        <v>3269.91015625</v>
      </c>
      <c r="E2799">
        <v>582.53984375000005</v>
      </c>
      <c r="F2799">
        <v>0.151212823982141</v>
      </c>
    </row>
    <row r="2800" spans="1:6" x14ac:dyDescent="0.25">
      <c r="A2800" s="1">
        <v>43287</v>
      </c>
      <c r="B2800">
        <v>14</v>
      </c>
      <c r="C2800">
        <v>3756.9</v>
      </c>
      <c r="D2800">
        <v>3560.87670898438</v>
      </c>
      <c r="E2800">
        <v>196.02329101562501</v>
      </c>
      <c r="F2800">
        <v>5.21768721593934E-2</v>
      </c>
    </row>
    <row r="2801" spans="1:6" x14ac:dyDescent="0.25">
      <c r="A2801" s="1">
        <v>43287</v>
      </c>
      <c r="B2801">
        <v>15</v>
      </c>
      <c r="C2801">
        <v>2317.35</v>
      </c>
      <c r="D2801">
        <v>2201.8994140625</v>
      </c>
      <c r="E2801">
        <v>115.45058593749999</v>
      </c>
      <c r="F2801">
        <v>4.9820090162254298E-2</v>
      </c>
    </row>
    <row r="2802" spans="1:6" x14ac:dyDescent="0.25">
      <c r="A2802" s="1">
        <v>43287</v>
      </c>
      <c r="B2802">
        <v>16</v>
      </c>
      <c r="C2802">
        <v>2858.1</v>
      </c>
      <c r="D2802">
        <v>2248.06762695313</v>
      </c>
      <c r="E2802">
        <v>610.03237304687502</v>
      </c>
      <c r="F2802">
        <v>0.21343982822395099</v>
      </c>
    </row>
    <row r="2803" spans="1:6" x14ac:dyDescent="0.25">
      <c r="A2803" s="1">
        <v>43287</v>
      </c>
      <c r="B2803">
        <v>17</v>
      </c>
      <c r="C2803">
        <v>3595.2</v>
      </c>
      <c r="D2803">
        <v>3292.44677734375</v>
      </c>
      <c r="E2803">
        <v>302.75322265624999</v>
      </c>
      <c r="F2803">
        <v>8.4210397935093995E-2</v>
      </c>
    </row>
    <row r="2804" spans="1:6" x14ac:dyDescent="0.25">
      <c r="A2804" s="1">
        <v>43287</v>
      </c>
      <c r="B2804">
        <v>18</v>
      </c>
      <c r="C2804">
        <v>3767.4</v>
      </c>
      <c r="D2804">
        <v>3356.66162109375</v>
      </c>
      <c r="E2804">
        <v>410.73837890624998</v>
      </c>
      <c r="F2804">
        <v>0.10902436133839</v>
      </c>
    </row>
    <row r="2805" spans="1:6" x14ac:dyDescent="0.25">
      <c r="A2805" s="1">
        <v>43287</v>
      </c>
      <c r="B2805">
        <v>19</v>
      </c>
      <c r="C2805">
        <v>3720.15</v>
      </c>
      <c r="D2805">
        <v>3501.61499023438</v>
      </c>
      <c r="E2805">
        <v>218.53500976562501</v>
      </c>
      <c r="F2805">
        <v>5.8743601673487703E-2</v>
      </c>
    </row>
    <row r="2806" spans="1:6" x14ac:dyDescent="0.25">
      <c r="A2806" s="1">
        <v>43287</v>
      </c>
      <c r="B2806">
        <v>20</v>
      </c>
      <c r="C2806">
        <v>2774.1</v>
      </c>
      <c r="D2806">
        <v>2183.07543945313</v>
      </c>
      <c r="E2806">
        <v>591.02456054687502</v>
      </c>
      <c r="F2806">
        <v>0.21305092121656599</v>
      </c>
    </row>
    <row r="2807" spans="1:6" x14ac:dyDescent="0.25">
      <c r="A2807" s="1">
        <v>43287</v>
      </c>
      <c r="B2807">
        <v>21</v>
      </c>
      <c r="C2807">
        <v>3783.15</v>
      </c>
      <c r="D2807">
        <v>3266.59301757813</v>
      </c>
      <c r="E2807">
        <v>516.55698242187498</v>
      </c>
      <c r="F2807">
        <v>0.13654150177018501</v>
      </c>
    </row>
    <row r="2808" spans="1:6" x14ac:dyDescent="0.25">
      <c r="A2808" s="1">
        <v>43287</v>
      </c>
      <c r="B2808">
        <v>22</v>
      </c>
      <c r="C2808">
        <v>3861.9</v>
      </c>
      <c r="D2808">
        <v>3530.044921875</v>
      </c>
      <c r="E2808">
        <v>331.85507812499998</v>
      </c>
      <c r="F2808">
        <v>8.5930520760506501E-2</v>
      </c>
    </row>
    <row r="2809" spans="1:6" x14ac:dyDescent="0.25">
      <c r="A2809" s="1">
        <v>43287</v>
      </c>
      <c r="B2809">
        <v>23</v>
      </c>
      <c r="C2809">
        <v>3568.95</v>
      </c>
      <c r="D2809">
        <v>3538.60961914063</v>
      </c>
      <c r="E2809">
        <v>30.3403808593748</v>
      </c>
      <c r="F2809">
        <v>8.5012064779206292E-3</v>
      </c>
    </row>
    <row r="2810" spans="1:6" x14ac:dyDescent="0.25">
      <c r="A2810" s="1">
        <v>43288</v>
      </c>
      <c r="B2810">
        <v>0</v>
      </c>
      <c r="C2810">
        <v>3474.45</v>
      </c>
      <c r="D2810">
        <v>3367.41967773438</v>
      </c>
      <c r="E2810">
        <v>107.030322265625</v>
      </c>
      <c r="F2810">
        <v>3.0804968344809901E-2</v>
      </c>
    </row>
    <row r="2811" spans="1:6" x14ac:dyDescent="0.25">
      <c r="A2811" s="1">
        <v>43288</v>
      </c>
      <c r="B2811">
        <v>1</v>
      </c>
      <c r="C2811">
        <v>2878.05</v>
      </c>
      <c r="D2811">
        <v>3479.318359375</v>
      </c>
      <c r="E2811">
        <v>601.26835937500005</v>
      </c>
      <c r="F2811">
        <v>0.20891518888657201</v>
      </c>
    </row>
    <row r="2812" spans="1:6" x14ac:dyDescent="0.25">
      <c r="A2812" s="1">
        <v>43288</v>
      </c>
      <c r="B2812">
        <v>2</v>
      </c>
      <c r="C2812">
        <v>3699.15</v>
      </c>
      <c r="D2812">
        <v>3556.88134765625</v>
      </c>
      <c r="E2812">
        <v>142.26865234375001</v>
      </c>
      <c r="F2812">
        <v>3.8459822484557302E-2</v>
      </c>
    </row>
    <row r="2813" spans="1:6" x14ac:dyDescent="0.25">
      <c r="A2813" s="1">
        <v>43288</v>
      </c>
      <c r="B2813">
        <v>3</v>
      </c>
      <c r="C2813">
        <v>2285.85</v>
      </c>
      <c r="D2813">
        <v>2366.79028320313</v>
      </c>
      <c r="E2813">
        <v>80.940283203125105</v>
      </c>
      <c r="F2813">
        <v>3.5409271475873298E-2</v>
      </c>
    </row>
    <row r="2814" spans="1:6" x14ac:dyDescent="0.25">
      <c r="A2814" s="1">
        <v>43288</v>
      </c>
      <c r="B2814">
        <v>4</v>
      </c>
      <c r="C2814">
        <v>2050.65</v>
      </c>
      <c r="D2814">
        <v>1897.22717285156</v>
      </c>
      <c r="E2814">
        <v>153.42282714843799</v>
      </c>
      <c r="F2814">
        <v>7.4816681124734899E-2</v>
      </c>
    </row>
    <row r="2815" spans="1:6" x14ac:dyDescent="0.25">
      <c r="A2815" s="1">
        <v>43288</v>
      </c>
      <c r="B2815">
        <v>5</v>
      </c>
      <c r="C2815">
        <v>3270.75</v>
      </c>
      <c r="D2815">
        <v>3113.50073242188</v>
      </c>
      <c r="E2815">
        <v>157.249267578125</v>
      </c>
      <c r="F2815">
        <v>4.8077434098639502E-2</v>
      </c>
    </row>
    <row r="2816" spans="1:6" x14ac:dyDescent="0.25">
      <c r="A2816" s="1">
        <v>43288</v>
      </c>
      <c r="B2816">
        <v>6</v>
      </c>
      <c r="C2816">
        <v>2866.5</v>
      </c>
      <c r="D2816">
        <v>3041.646484375</v>
      </c>
      <c r="E2816">
        <v>175.146484375</v>
      </c>
      <c r="F2816">
        <v>6.1101163221698902E-2</v>
      </c>
    </row>
    <row r="2817" spans="1:6" x14ac:dyDescent="0.25">
      <c r="A2817" s="1">
        <v>43288</v>
      </c>
      <c r="B2817">
        <v>7</v>
      </c>
      <c r="C2817">
        <v>2768.85</v>
      </c>
      <c r="D2817">
        <v>3096.8486328125</v>
      </c>
      <c r="E2817">
        <v>327.99863281249998</v>
      </c>
      <c r="F2817">
        <v>0.118460239020713</v>
      </c>
    </row>
    <row r="2818" spans="1:6" x14ac:dyDescent="0.25">
      <c r="A2818" s="1">
        <v>43288</v>
      </c>
      <c r="B2818">
        <v>8</v>
      </c>
      <c r="C2818">
        <v>1151.8499999999999</v>
      </c>
      <c r="D2818">
        <v>1674.61669921875</v>
      </c>
      <c r="E2818">
        <v>522.76669921874998</v>
      </c>
      <c r="F2818">
        <v>0.45384963252051103</v>
      </c>
    </row>
    <row r="2819" spans="1:6" x14ac:dyDescent="0.25">
      <c r="A2819" s="1">
        <v>43288</v>
      </c>
      <c r="B2819">
        <v>9</v>
      </c>
      <c r="C2819">
        <v>2550.4499999999998</v>
      </c>
      <c r="D2819">
        <v>2801.19702148438</v>
      </c>
      <c r="E2819">
        <v>250.74702148437501</v>
      </c>
      <c r="F2819">
        <v>9.83148156146465E-2</v>
      </c>
    </row>
    <row r="2820" spans="1:6" x14ac:dyDescent="0.25">
      <c r="A2820" s="1">
        <v>43288</v>
      </c>
      <c r="B2820">
        <v>10</v>
      </c>
      <c r="C2820">
        <v>3411.45</v>
      </c>
      <c r="D2820">
        <v>3021.43237304688</v>
      </c>
      <c r="E2820">
        <v>390.01762695312499</v>
      </c>
      <c r="F2820">
        <v>0.114326056941513</v>
      </c>
    </row>
    <row r="2821" spans="1:6" x14ac:dyDescent="0.25">
      <c r="A2821" s="1">
        <v>43288</v>
      </c>
      <c r="B2821">
        <v>11</v>
      </c>
      <c r="C2821">
        <v>4234.6499999999996</v>
      </c>
      <c r="D2821">
        <v>3188.451171875</v>
      </c>
      <c r="E2821">
        <v>1046.1988281250001</v>
      </c>
      <c r="F2821">
        <v>0.24705674096442401</v>
      </c>
    </row>
    <row r="2822" spans="1:6" x14ac:dyDescent="0.25">
      <c r="A2822" s="1">
        <v>43288</v>
      </c>
      <c r="B2822">
        <v>12</v>
      </c>
      <c r="C2822">
        <v>4123.3500000000004</v>
      </c>
      <c r="D2822">
        <v>3162.4912109375</v>
      </c>
      <c r="E2822">
        <v>960.85878906250002</v>
      </c>
      <c r="F2822">
        <v>0.233028675485346</v>
      </c>
    </row>
    <row r="2823" spans="1:6" x14ac:dyDescent="0.25">
      <c r="A2823" s="1">
        <v>43288</v>
      </c>
      <c r="B2823">
        <v>13</v>
      </c>
      <c r="C2823">
        <v>4209.45</v>
      </c>
      <c r="D2823">
        <v>3309.74462890625</v>
      </c>
      <c r="E2823">
        <v>899.70537109375005</v>
      </c>
      <c r="F2823">
        <v>0.21373466155762599</v>
      </c>
    </row>
    <row r="2824" spans="1:6" x14ac:dyDescent="0.25">
      <c r="A2824" s="1">
        <v>43288</v>
      </c>
      <c r="B2824">
        <v>14</v>
      </c>
      <c r="C2824">
        <v>3473.4</v>
      </c>
      <c r="D2824">
        <v>3410.10546875</v>
      </c>
      <c r="E2824">
        <v>63.294531250000098</v>
      </c>
      <c r="F2824">
        <v>1.8222643879196199E-2</v>
      </c>
    </row>
    <row r="2825" spans="1:6" x14ac:dyDescent="0.25">
      <c r="A2825" s="1">
        <v>43288</v>
      </c>
      <c r="B2825">
        <v>15</v>
      </c>
      <c r="C2825">
        <v>2920.05</v>
      </c>
      <c r="D2825">
        <v>2240.11328125</v>
      </c>
      <c r="E2825">
        <v>679.93671874999995</v>
      </c>
      <c r="F2825">
        <v>0.23285105349223501</v>
      </c>
    </row>
    <row r="2826" spans="1:6" x14ac:dyDescent="0.25">
      <c r="A2826" s="1">
        <v>43288</v>
      </c>
      <c r="B2826">
        <v>16</v>
      </c>
      <c r="C2826">
        <v>2345.6999999999998</v>
      </c>
      <c r="D2826">
        <v>2162.96923828125</v>
      </c>
      <c r="E2826">
        <v>182.73076171874999</v>
      </c>
      <c r="F2826">
        <v>7.7900311940465497E-2</v>
      </c>
    </row>
    <row r="2827" spans="1:6" x14ac:dyDescent="0.25">
      <c r="A2827" s="1">
        <v>43288</v>
      </c>
      <c r="B2827">
        <v>17</v>
      </c>
      <c r="C2827">
        <v>3534.3</v>
      </c>
      <c r="D2827">
        <v>3346.35180664063</v>
      </c>
      <c r="E2827">
        <v>187.94819335937501</v>
      </c>
      <c r="F2827">
        <v>5.3178336122959302E-2</v>
      </c>
    </row>
    <row r="2828" spans="1:6" x14ac:dyDescent="0.25">
      <c r="A2828" s="1">
        <v>43288</v>
      </c>
      <c r="B2828">
        <v>18</v>
      </c>
      <c r="C2828">
        <v>3640.35</v>
      </c>
      <c r="D2828">
        <v>3337.0185546875</v>
      </c>
      <c r="E2828">
        <v>303.33144531250002</v>
      </c>
      <c r="F2828">
        <v>8.3324802646036797E-2</v>
      </c>
    </row>
    <row r="2829" spans="1:6" x14ac:dyDescent="0.25">
      <c r="A2829" s="1">
        <v>43288</v>
      </c>
      <c r="B2829">
        <v>19</v>
      </c>
      <c r="C2829">
        <v>4056.15</v>
      </c>
      <c r="D2829">
        <v>3304.25170898438</v>
      </c>
      <c r="E2829">
        <v>751.89829101562498</v>
      </c>
      <c r="F2829">
        <v>0.18537240758246701</v>
      </c>
    </row>
    <row r="2830" spans="1:6" x14ac:dyDescent="0.25">
      <c r="A2830" s="1">
        <v>43288</v>
      </c>
      <c r="B2830">
        <v>20</v>
      </c>
      <c r="C2830">
        <v>2862.3</v>
      </c>
      <c r="D2830">
        <v>2128.38452148437</v>
      </c>
      <c r="E2830">
        <v>733.91547851562495</v>
      </c>
      <c r="F2830">
        <v>0.256407601759293</v>
      </c>
    </row>
    <row r="2831" spans="1:6" x14ac:dyDescent="0.25">
      <c r="A2831" s="1">
        <v>43288</v>
      </c>
      <c r="B2831">
        <v>21</v>
      </c>
      <c r="C2831">
        <v>3402</v>
      </c>
      <c r="D2831">
        <v>3172.953125</v>
      </c>
      <c r="E2831">
        <v>229.046875</v>
      </c>
      <c r="F2831">
        <v>6.7327123750734894E-2</v>
      </c>
    </row>
    <row r="2832" spans="1:6" x14ac:dyDescent="0.25">
      <c r="A2832" s="1">
        <v>43288</v>
      </c>
      <c r="B2832">
        <v>22</v>
      </c>
      <c r="C2832">
        <v>3717</v>
      </c>
      <c r="D2832">
        <v>3380.57348632813</v>
      </c>
      <c r="E2832">
        <v>336.426513671875</v>
      </c>
      <c r="F2832">
        <v>9.0510226976560401E-2</v>
      </c>
    </row>
    <row r="2833" spans="1:6" x14ac:dyDescent="0.25">
      <c r="A2833" s="1">
        <v>43288</v>
      </c>
      <c r="B2833">
        <v>23</v>
      </c>
      <c r="C2833">
        <v>3807.3</v>
      </c>
      <c r="D2833">
        <v>3240.71850585938</v>
      </c>
      <c r="E2833">
        <v>566.58149414062495</v>
      </c>
      <c r="F2833">
        <v>0.148814512683693</v>
      </c>
    </row>
    <row r="2834" spans="1:6" x14ac:dyDescent="0.25">
      <c r="A2834" s="1">
        <v>43289</v>
      </c>
      <c r="B2834">
        <v>0</v>
      </c>
      <c r="C2834">
        <v>3616.2</v>
      </c>
      <c r="D2834">
        <v>3580.08227539063</v>
      </c>
      <c r="E2834">
        <v>36.117724609374797</v>
      </c>
      <c r="F2834">
        <v>9.9877563766868002E-3</v>
      </c>
    </row>
    <row r="2835" spans="1:6" x14ac:dyDescent="0.25">
      <c r="A2835" s="1">
        <v>43289</v>
      </c>
      <c r="B2835">
        <v>1</v>
      </c>
      <c r="C2835">
        <v>3570</v>
      </c>
      <c r="D2835">
        <v>3482.61010742188</v>
      </c>
      <c r="E2835">
        <v>87.389892578125</v>
      </c>
      <c r="F2835">
        <v>2.44789615064776E-2</v>
      </c>
    </row>
    <row r="2836" spans="1:6" x14ac:dyDescent="0.25">
      <c r="A2836" s="1">
        <v>43289</v>
      </c>
      <c r="B2836">
        <v>2</v>
      </c>
      <c r="C2836">
        <v>3450.3</v>
      </c>
      <c r="D2836">
        <v>3658.19775390625</v>
      </c>
      <c r="E2836">
        <v>207.89775390624999</v>
      </c>
      <c r="F2836">
        <v>6.0254978960162797E-2</v>
      </c>
    </row>
    <row r="2837" spans="1:6" x14ac:dyDescent="0.25">
      <c r="A2837" s="1">
        <v>43289</v>
      </c>
      <c r="B2837">
        <v>3</v>
      </c>
      <c r="C2837">
        <v>2894.85</v>
      </c>
      <c r="D2837">
        <v>2559.36352539063</v>
      </c>
      <c r="E2837">
        <v>335.48647460937502</v>
      </c>
      <c r="F2837">
        <v>0.11589079731570701</v>
      </c>
    </row>
    <row r="2838" spans="1:6" x14ac:dyDescent="0.25">
      <c r="A2838" s="1">
        <v>43289</v>
      </c>
      <c r="B2838">
        <v>4</v>
      </c>
      <c r="C2838">
        <v>2566.1999999999998</v>
      </c>
      <c r="D2838">
        <v>2175.12646484375</v>
      </c>
      <c r="E2838">
        <v>391.07353515624999</v>
      </c>
      <c r="F2838">
        <v>0.152394020402248</v>
      </c>
    </row>
    <row r="2839" spans="1:6" x14ac:dyDescent="0.25">
      <c r="A2839" s="1">
        <v>43289</v>
      </c>
      <c r="B2839">
        <v>5</v>
      </c>
      <c r="C2839">
        <v>4174.8</v>
      </c>
      <c r="D2839">
        <v>3345.65209960938</v>
      </c>
      <c r="E2839">
        <v>829.14790039062495</v>
      </c>
      <c r="F2839">
        <v>0.198607813641522</v>
      </c>
    </row>
    <row r="2840" spans="1:6" x14ac:dyDescent="0.25">
      <c r="A2840" s="1">
        <v>43289</v>
      </c>
      <c r="B2840">
        <v>6</v>
      </c>
      <c r="C2840">
        <v>4158</v>
      </c>
      <c r="D2840">
        <v>3176.52319335938</v>
      </c>
      <c r="E2840">
        <v>981.476806640625</v>
      </c>
      <c r="F2840">
        <v>0.23604540804247801</v>
      </c>
    </row>
    <row r="2841" spans="1:6" x14ac:dyDescent="0.25">
      <c r="A2841" s="1">
        <v>43289</v>
      </c>
      <c r="B2841">
        <v>7</v>
      </c>
      <c r="C2841">
        <v>4164.3</v>
      </c>
      <c r="D2841">
        <v>3326.2900390625</v>
      </c>
      <c r="E2841">
        <v>838.00996093749995</v>
      </c>
      <c r="F2841">
        <v>0.201236693066662</v>
      </c>
    </row>
    <row r="2842" spans="1:6" x14ac:dyDescent="0.25">
      <c r="A2842" s="1">
        <v>43289</v>
      </c>
      <c r="B2842">
        <v>8</v>
      </c>
      <c r="C2842">
        <v>1917.3</v>
      </c>
      <c r="D2842">
        <v>1902.17529296875</v>
      </c>
      <c r="E2842">
        <v>15.124707031250001</v>
      </c>
      <c r="F2842">
        <v>7.8885448449642504E-3</v>
      </c>
    </row>
    <row r="2843" spans="1:6" x14ac:dyDescent="0.25">
      <c r="A2843" s="1">
        <v>43289</v>
      </c>
      <c r="B2843">
        <v>9</v>
      </c>
      <c r="C2843">
        <v>3754.8</v>
      </c>
      <c r="D2843">
        <v>3027.84350585938</v>
      </c>
      <c r="E2843">
        <v>726.95649414062495</v>
      </c>
      <c r="F2843">
        <v>0.19360724782694799</v>
      </c>
    </row>
    <row r="2844" spans="1:6" x14ac:dyDescent="0.25">
      <c r="A2844" s="1">
        <v>43289</v>
      </c>
      <c r="B2844">
        <v>10</v>
      </c>
      <c r="C2844">
        <v>3759</v>
      </c>
      <c r="D2844">
        <v>3404.92724609375</v>
      </c>
      <c r="E2844">
        <v>354.07275390625</v>
      </c>
      <c r="F2844">
        <v>9.4193337032787997E-2</v>
      </c>
    </row>
    <row r="2845" spans="1:6" x14ac:dyDescent="0.25">
      <c r="A2845" s="1">
        <v>43289</v>
      </c>
      <c r="B2845">
        <v>11</v>
      </c>
      <c r="C2845">
        <v>3862.95</v>
      </c>
      <c r="D2845">
        <v>3596.03271484375</v>
      </c>
      <c r="E2845">
        <v>266.91728515624999</v>
      </c>
      <c r="F2845">
        <v>6.9096748639317099E-2</v>
      </c>
    </row>
    <row r="2846" spans="1:6" x14ac:dyDescent="0.25">
      <c r="A2846" s="1">
        <v>43289</v>
      </c>
      <c r="B2846">
        <v>12</v>
      </c>
      <c r="C2846">
        <v>4132.8</v>
      </c>
      <c r="D2846">
        <v>3587.29174804688</v>
      </c>
      <c r="E2846">
        <v>545.50825195312495</v>
      </c>
      <c r="F2846">
        <v>0.131994834483431</v>
      </c>
    </row>
    <row r="2847" spans="1:6" x14ac:dyDescent="0.25">
      <c r="A2847" s="1">
        <v>43289</v>
      </c>
      <c r="B2847">
        <v>13</v>
      </c>
      <c r="C2847">
        <v>4039.35</v>
      </c>
      <c r="D2847">
        <v>3510.33227539063</v>
      </c>
      <c r="E2847">
        <v>529.01772460937502</v>
      </c>
      <c r="F2847">
        <v>0.13096605260979499</v>
      </c>
    </row>
    <row r="2848" spans="1:6" x14ac:dyDescent="0.25">
      <c r="A2848" s="1">
        <v>43289</v>
      </c>
      <c r="B2848">
        <v>14</v>
      </c>
      <c r="C2848">
        <v>3754.8</v>
      </c>
      <c r="D2848">
        <v>3577.68041992188</v>
      </c>
      <c r="E2848">
        <v>177.11958007812501</v>
      </c>
      <c r="F2848">
        <v>4.71715084899662E-2</v>
      </c>
    </row>
    <row r="2849" spans="1:6" x14ac:dyDescent="0.25">
      <c r="A2849" s="1">
        <v>43289</v>
      </c>
      <c r="B2849">
        <v>15</v>
      </c>
      <c r="C2849">
        <v>2278.5</v>
      </c>
      <c r="D2849">
        <v>2488.52490234375</v>
      </c>
      <c r="E2849">
        <v>210.02490234375</v>
      </c>
      <c r="F2849">
        <v>9.2176827888413401E-2</v>
      </c>
    </row>
    <row r="2850" spans="1:6" x14ac:dyDescent="0.25">
      <c r="A2850" s="1">
        <v>43289</v>
      </c>
      <c r="B2850">
        <v>16</v>
      </c>
      <c r="C2850">
        <v>2520</v>
      </c>
      <c r="D2850">
        <v>2351.69458007813</v>
      </c>
      <c r="E2850">
        <v>168.305419921875</v>
      </c>
      <c r="F2850">
        <v>6.6787865048363093E-2</v>
      </c>
    </row>
    <row r="2851" spans="1:6" x14ac:dyDescent="0.25">
      <c r="A2851" s="1">
        <v>43289</v>
      </c>
      <c r="B2851">
        <v>17</v>
      </c>
      <c r="C2851">
        <v>4020.45</v>
      </c>
      <c r="D2851">
        <v>3641.35375976563</v>
      </c>
      <c r="E2851">
        <v>379.09624023437499</v>
      </c>
      <c r="F2851">
        <v>9.4291992248224696E-2</v>
      </c>
    </row>
    <row r="2852" spans="1:6" x14ac:dyDescent="0.25">
      <c r="A2852" s="1">
        <v>43289</v>
      </c>
      <c r="B2852">
        <v>18</v>
      </c>
      <c r="C2852">
        <v>3818.85</v>
      </c>
      <c r="D2852">
        <v>3560.94580078125</v>
      </c>
      <c r="E2852">
        <v>257.90419921875002</v>
      </c>
      <c r="F2852">
        <v>6.7534519349738795E-2</v>
      </c>
    </row>
    <row r="2853" spans="1:6" x14ac:dyDescent="0.25">
      <c r="A2853" s="1">
        <v>43289</v>
      </c>
      <c r="B2853">
        <v>19</v>
      </c>
      <c r="C2853">
        <v>3855.6</v>
      </c>
      <c r="D2853">
        <v>3694.1630859375</v>
      </c>
      <c r="E2853">
        <v>161.43691406249999</v>
      </c>
      <c r="F2853">
        <v>4.1870763062169303E-2</v>
      </c>
    </row>
    <row r="2854" spans="1:6" x14ac:dyDescent="0.25">
      <c r="A2854" s="1">
        <v>43289</v>
      </c>
      <c r="B2854">
        <v>20</v>
      </c>
      <c r="C2854">
        <v>2070.6</v>
      </c>
      <c r="D2854">
        <v>2300.66381835938</v>
      </c>
      <c r="E2854">
        <v>230.06381835937501</v>
      </c>
      <c r="F2854">
        <v>0.111109735515974</v>
      </c>
    </row>
    <row r="2855" spans="1:6" x14ac:dyDescent="0.25">
      <c r="A2855" s="1">
        <v>43289</v>
      </c>
      <c r="B2855">
        <v>21</v>
      </c>
      <c r="C2855">
        <v>3721.2</v>
      </c>
      <c r="D2855">
        <v>3387.84912109375</v>
      </c>
      <c r="E2855">
        <v>333.35087890624999</v>
      </c>
      <c r="F2855">
        <v>8.9581554043386497E-2</v>
      </c>
    </row>
    <row r="2856" spans="1:6" x14ac:dyDescent="0.25">
      <c r="A2856" s="1">
        <v>43289</v>
      </c>
      <c r="B2856">
        <v>22</v>
      </c>
      <c r="C2856">
        <v>3028.2</v>
      </c>
      <c r="D2856">
        <v>3639.474609375</v>
      </c>
      <c r="E2856">
        <v>611.27460937499995</v>
      </c>
      <c r="F2856">
        <v>0.20186071242817499</v>
      </c>
    </row>
    <row r="2857" spans="1:6" x14ac:dyDescent="0.25">
      <c r="A2857" s="1">
        <v>43289</v>
      </c>
      <c r="B2857">
        <v>23</v>
      </c>
      <c r="C2857">
        <v>3177.3</v>
      </c>
      <c r="D2857">
        <v>3654.60131835938</v>
      </c>
      <c r="E2857">
        <v>477.30131835937499</v>
      </c>
      <c r="F2857">
        <v>0.15022230143813101</v>
      </c>
    </row>
    <row r="2858" spans="1:6" x14ac:dyDescent="0.25">
      <c r="A2858" s="1">
        <v>43290</v>
      </c>
      <c r="B2858">
        <v>0</v>
      </c>
      <c r="C2858">
        <v>3158.4</v>
      </c>
      <c r="D2858">
        <v>3239.09130859375</v>
      </c>
      <c r="E2858">
        <v>80.691308593749895</v>
      </c>
      <c r="F2858">
        <v>2.5548160015751602E-2</v>
      </c>
    </row>
    <row r="2859" spans="1:6" x14ac:dyDescent="0.25">
      <c r="A2859" s="1">
        <v>43290</v>
      </c>
      <c r="B2859">
        <v>1</v>
      </c>
      <c r="C2859">
        <v>3342.15</v>
      </c>
      <c r="D2859">
        <v>3444.9873046875</v>
      </c>
      <c r="E2859">
        <v>102.83730468749999</v>
      </c>
      <c r="F2859">
        <v>3.0769805271307401E-2</v>
      </c>
    </row>
    <row r="2860" spans="1:6" x14ac:dyDescent="0.25">
      <c r="A2860" s="1">
        <v>43290</v>
      </c>
      <c r="B2860">
        <v>2</v>
      </c>
      <c r="C2860">
        <v>3505.95</v>
      </c>
      <c r="D2860">
        <v>3515.15795898438</v>
      </c>
      <c r="E2860">
        <v>9.2079589843751801</v>
      </c>
      <c r="F2860">
        <v>2.6263805771260802E-3</v>
      </c>
    </row>
    <row r="2861" spans="1:6" x14ac:dyDescent="0.25">
      <c r="A2861" s="1">
        <v>43290</v>
      </c>
      <c r="B2861">
        <v>3</v>
      </c>
      <c r="C2861">
        <v>2453.85</v>
      </c>
      <c r="D2861">
        <v>2284.13818359375</v>
      </c>
      <c r="E2861">
        <v>169.71181640624999</v>
      </c>
      <c r="F2861">
        <v>6.9161446871752505E-2</v>
      </c>
    </row>
    <row r="2862" spans="1:6" x14ac:dyDescent="0.25">
      <c r="A2862" s="1">
        <v>43290</v>
      </c>
      <c r="B2862">
        <v>4</v>
      </c>
      <c r="C2862">
        <v>2083.1999999999998</v>
      </c>
      <c r="D2862">
        <v>1969.34265136719</v>
      </c>
      <c r="E2862">
        <v>113.85734863281201</v>
      </c>
      <c r="F2862">
        <v>5.4655025265366898E-2</v>
      </c>
    </row>
    <row r="2863" spans="1:6" x14ac:dyDescent="0.25">
      <c r="A2863" s="1">
        <v>43290</v>
      </c>
      <c r="B2863">
        <v>5</v>
      </c>
      <c r="C2863">
        <v>3268.65</v>
      </c>
      <c r="D2863">
        <v>3245.60913085938</v>
      </c>
      <c r="E2863">
        <v>23.040869140625102</v>
      </c>
      <c r="F2863">
        <v>7.0490475091016403E-3</v>
      </c>
    </row>
    <row r="2864" spans="1:6" x14ac:dyDescent="0.25">
      <c r="A2864" s="1">
        <v>43290</v>
      </c>
      <c r="B2864">
        <v>6</v>
      </c>
      <c r="C2864">
        <v>2959.95</v>
      </c>
      <c r="D2864">
        <v>3265.68408203125</v>
      </c>
      <c r="E2864">
        <v>305.73408203125001</v>
      </c>
      <c r="F2864">
        <v>0.103290285995118</v>
      </c>
    </row>
    <row r="2865" spans="1:6" x14ac:dyDescent="0.25">
      <c r="A2865" s="1">
        <v>43290</v>
      </c>
      <c r="B2865">
        <v>7</v>
      </c>
      <c r="C2865">
        <v>2963.1</v>
      </c>
      <c r="D2865">
        <v>3343.4169921875</v>
      </c>
      <c r="E2865">
        <v>380.31699218749998</v>
      </c>
      <c r="F2865">
        <v>0.128351048627282</v>
      </c>
    </row>
    <row r="2866" spans="1:6" x14ac:dyDescent="0.25">
      <c r="A2866" s="1">
        <v>43290</v>
      </c>
      <c r="B2866">
        <v>8</v>
      </c>
      <c r="C2866">
        <v>1515.15</v>
      </c>
      <c r="D2866">
        <v>1880.32092285156</v>
      </c>
      <c r="E2866">
        <v>365.17092285156201</v>
      </c>
      <c r="F2866">
        <v>0.24101305009508101</v>
      </c>
    </row>
    <row r="2867" spans="1:6" x14ac:dyDescent="0.25">
      <c r="A2867" s="1">
        <v>43290</v>
      </c>
      <c r="B2867">
        <v>9</v>
      </c>
      <c r="C2867">
        <v>2431.8000000000002</v>
      </c>
      <c r="D2867">
        <v>3085.47705078125</v>
      </c>
      <c r="E2867">
        <v>653.67705078125005</v>
      </c>
      <c r="F2867">
        <v>0.26880378763930002</v>
      </c>
    </row>
    <row r="2868" spans="1:6" x14ac:dyDescent="0.25">
      <c r="A2868" s="1">
        <v>43290</v>
      </c>
      <c r="B2868">
        <v>10</v>
      </c>
      <c r="C2868">
        <v>2161.9499999999998</v>
      </c>
      <c r="D2868">
        <v>3267.28735351563</v>
      </c>
      <c r="E2868">
        <v>1105.33735351563</v>
      </c>
      <c r="F2868">
        <v>0.51126869424159904</v>
      </c>
    </row>
    <row r="2869" spans="1:6" x14ac:dyDescent="0.25">
      <c r="A2869" s="1">
        <v>43290</v>
      </c>
      <c r="B2869">
        <v>11</v>
      </c>
      <c r="C2869">
        <v>2228.1</v>
      </c>
      <c r="D2869">
        <v>3396.65087890625</v>
      </c>
      <c r="E2869">
        <v>1168.5508789062501</v>
      </c>
      <c r="F2869">
        <v>0.52446069696434205</v>
      </c>
    </row>
    <row r="2870" spans="1:6" x14ac:dyDescent="0.25">
      <c r="A2870" s="1">
        <v>43290</v>
      </c>
      <c r="B2870">
        <v>12</v>
      </c>
      <c r="C2870">
        <v>2825.55</v>
      </c>
      <c r="D2870">
        <v>3512.99609375</v>
      </c>
      <c r="E2870">
        <v>687.44609375000005</v>
      </c>
      <c r="F2870">
        <v>0.24329638256268701</v>
      </c>
    </row>
    <row r="2871" spans="1:6" x14ac:dyDescent="0.25">
      <c r="A2871" s="1">
        <v>43290</v>
      </c>
      <c r="B2871">
        <v>13</v>
      </c>
      <c r="C2871">
        <v>3036.6</v>
      </c>
      <c r="D2871">
        <v>3485.62060546875</v>
      </c>
      <c r="E2871">
        <v>449.02060546874998</v>
      </c>
      <c r="F2871">
        <v>0.147869526927732</v>
      </c>
    </row>
    <row r="2872" spans="1:6" x14ac:dyDescent="0.25">
      <c r="A2872" s="1">
        <v>43290</v>
      </c>
      <c r="B2872">
        <v>14</v>
      </c>
      <c r="C2872">
        <v>3271.8</v>
      </c>
      <c r="D2872">
        <v>3552.29736328125</v>
      </c>
      <c r="E2872">
        <v>280.49736328124999</v>
      </c>
      <c r="F2872">
        <v>8.5731818351136899E-2</v>
      </c>
    </row>
    <row r="2873" spans="1:6" x14ac:dyDescent="0.25">
      <c r="A2873" s="1">
        <v>43290</v>
      </c>
      <c r="B2873">
        <v>15</v>
      </c>
      <c r="C2873">
        <v>1790.25</v>
      </c>
      <c r="D2873">
        <v>2275.70947265625</v>
      </c>
      <c r="E2873">
        <v>485.45947265625</v>
      </c>
      <c r="F2873">
        <v>0.271168536604525</v>
      </c>
    </row>
    <row r="2874" spans="1:6" x14ac:dyDescent="0.25">
      <c r="A2874" s="1">
        <v>43290</v>
      </c>
      <c r="B2874">
        <v>16</v>
      </c>
      <c r="C2874">
        <v>2488.5</v>
      </c>
      <c r="D2874">
        <v>2324.23461914063</v>
      </c>
      <c r="E2874">
        <v>164.265380859375</v>
      </c>
      <c r="F2874">
        <v>6.6009797411844498E-2</v>
      </c>
    </row>
    <row r="2875" spans="1:6" x14ac:dyDescent="0.25">
      <c r="A2875" s="1">
        <v>43290</v>
      </c>
      <c r="B2875">
        <v>17</v>
      </c>
      <c r="C2875">
        <v>3277.05</v>
      </c>
      <c r="D2875">
        <v>3446.36962890625</v>
      </c>
      <c r="E2875">
        <v>169.31962890624999</v>
      </c>
      <c r="F2875">
        <v>5.1668308053355899E-2</v>
      </c>
    </row>
    <row r="2876" spans="1:6" x14ac:dyDescent="0.25">
      <c r="A2876" s="1">
        <v>43290</v>
      </c>
      <c r="B2876">
        <v>18</v>
      </c>
      <c r="C2876">
        <v>3451.35</v>
      </c>
      <c r="D2876">
        <v>3367.27075195313</v>
      </c>
      <c r="E2876">
        <v>84.079248046874895</v>
      </c>
      <c r="F2876">
        <v>2.43612638668564E-2</v>
      </c>
    </row>
    <row r="2877" spans="1:6" x14ac:dyDescent="0.25">
      <c r="A2877" s="1">
        <v>43290</v>
      </c>
      <c r="B2877">
        <v>19</v>
      </c>
      <c r="C2877">
        <v>3642.45</v>
      </c>
      <c r="D2877">
        <v>3469.65185546875</v>
      </c>
      <c r="E2877">
        <v>172.79814453124999</v>
      </c>
      <c r="F2877">
        <v>4.7440086900643802E-2</v>
      </c>
    </row>
    <row r="2878" spans="1:6" x14ac:dyDescent="0.25">
      <c r="A2878" s="1">
        <v>43290</v>
      </c>
      <c r="B2878">
        <v>20</v>
      </c>
      <c r="C2878">
        <v>2168.25</v>
      </c>
      <c r="D2878">
        <v>2103.41748046875</v>
      </c>
      <c r="E2878">
        <v>64.83251953125</v>
      </c>
      <c r="F2878">
        <v>2.9900850700449701E-2</v>
      </c>
    </row>
    <row r="2879" spans="1:6" x14ac:dyDescent="0.25">
      <c r="A2879" s="1">
        <v>43290</v>
      </c>
      <c r="B2879">
        <v>21</v>
      </c>
      <c r="C2879">
        <v>3076.5</v>
      </c>
      <c r="D2879">
        <v>3275.01000976563</v>
      </c>
      <c r="E2879">
        <v>198.510009765625</v>
      </c>
      <c r="F2879">
        <v>6.4524625309808195E-2</v>
      </c>
    </row>
    <row r="2880" spans="1:6" x14ac:dyDescent="0.25">
      <c r="A2880" s="1">
        <v>43290</v>
      </c>
      <c r="B2880">
        <v>22</v>
      </c>
      <c r="C2880">
        <v>3530.1</v>
      </c>
      <c r="D2880">
        <v>3425.111328125</v>
      </c>
      <c r="E2880">
        <v>104.98867187499999</v>
      </c>
      <c r="F2880">
        <v>2.97409908713634E-2</v>
      </c>
    </row>
    <row r="2881" spans="1:6" x14ac:dyDescent="0.25">
      <c r="A2881" s="1">
        <v>43290</v>
      </c>
      <c r="B2881">
        <v>23</v>
      </c>
      <c r="C2881">
        <v>4008.9</v>
      </c>
      <c r="D2881">
        <v>3477.6181640625</v>
      </c>
      <c r="E2881">
        <v>531.28183593749998</v>
      </c>
      <c r="F2881">
        <v>0.13252558954763199</v>
      </c>
    </row>
    <row r="2882" spans="1:6" x14ac:dyDescent="0.25">
      <c r="A2882" s="1">
        <v>43291</v>
      </c>
      <c r="B2882">
        <v>0</v>
      </c>
      <c r="C2882">
        <v>3991.05</v>
      </c>
      <c r="D2882">
        <v>3538.30053710938</v>
      </c>
      <c r="E2882">
        <v>452.74946289062501</v>
      </c>
      <c r="F2882">
        <v>0.113441190386145</v>
      </c>
    </row>
    <row r="2883" spans="1:6" x14ac:dyDescent="0.25">
      <c r="A2883" s="1">
        <v>43291</v>
      </c>
      <c r="B2883">
        <v>1</v>
      </c>
      <c r="C2883">
        <v>3581.55</v>
      </c>
      <c r="D2883">
        <v>3518.26147460938</v>
      </c>
      <c r="E2883">
        <v>63.288525390625203</v>
      </c>
      <c r="F2883">
        <v>1.76707083219905E-2</v>
      </c>
    </row>
    <row r="2884" spans="1:6" x14ac:dyDescent="0.25">
      <c r="A2884" s="1">
        <v>43291</v>
      </c>
      <c r="B2884">
        <v>2</v>
      </c>
      <c r="C2884">
        <v>3760.05</v>
      </c>
      <c r="D2884">
        <v>3610.52319335938</v>
      </c>
      <c r="E2884">
        <v>149.52680664062501</v>
      </c>
      <c r="F2884">
        <v>3.9767238903904198E-2</v>
      </c>
    </row>
    <row r="2885" spans="1:6" x14ac:dyDescent="0.25">
      <c r="A2885" s="1">
        <v>43291</v>
      </c>
      <c r="B2885">
        <v>3</v>
      </c>
      <c r="C2885">
        <v>2366.6999999999998</v>
      </c>
      <c r="D2885">
        <v>2481.36889648438</v>
      </c>
      <c r="E2885">
        <v>114.668896484375</v>
      </c>
      <c r="F2885">
        <v>4.8450963993905097E-2</v>
      </c>
    </row>
    <row r="2886" spans="1:6" x14ac:dyDescent="0.25">
      <c r="A2886" s="1">
        <v>43291</v>
      </c>
      <c r="B2886">
        <v>4</v>
      </c>
      <c r="C2886">
        <v>2193.4499999999998</v>
      </c>
      <c r="D2886">
        <v>2035.52331542969</v>
      </c>
      <c r="E2886">
        <v>157.92668457031201</v>
      </c>
      <c r="F2886">
        <v>7.1999217930799594E-2</v>
      </c>
    </row>
    <row r="2887" spans="1:6" x14ac:dyDescent="0.25">
      <c r="A2887" s="1">
        <v>43291</v>
      </c>
      <c r="B2887">
        <v>5</v>
      </c>
      <c r="C2887">
        <v>3841.95</v>
      </c>
      <c r="D2887">
        <v>3242.43872070313</v>
      </c>
      <c r="E2887">
        <v>599.51127929687505</v>
      </c>
      <c r="F2887">
        <v>0.15604348814973501</v>
      </c>
    </row>
    <row r="2888" spans="1:6" x14ac:dyDescent="0.25">
      <c r="A2888" s="1">
        <v>43291</v>
      </c>
      <c r="B2888">
        <v>6</v>
      </c>
      <c r="C2888">
        <v>3439.8</v>
      </c>
      <c r="D2888">
        <v>3103.21875</v>
      </c>
      <c r="E2888">
        <v>336.58125000000001</v>
      </c>
      <c r="F2888">
        <v>9.7849075527647003E-2</v>
      </c>
    </row>
    <row r="2889" spans="1:6" x14ac:dyDescent="0.25">
      <c r="A2889" s="1">
        <v>43291</v>
      </c>
      <c r="B2889">
        <v>7</v>
      </c>
      <c r="C2889">
        <v>3474.45</v>
      </c>
      <c r="D2889">
        <v>3161.46899414063</v>
      </c>
      <c r="E2889">
        <v>312.98100585937499</v>
      </c>
      <c r="F2889">
        <v>9.0080733888636993E-2</v>
      </c>
    </row>
    <row r="2890" spans="1:6" x14ac:dyDescent="0.25">
      <c r="A2890" s="1">
        <v>43291</v>
      </c>
      <c r="B2890">
        <v>8</v>
      </c>
      <c r="C2890">
        <v>1958.25</v>
      </c>
      <c r="D2890">
        <v>1791.05236816406</v>
      </c>
      <c r="E2890">
        <v>167.19763183593801</v>
      </c>
      <c r="F2890">
        <v>8.5381147369302995E-2</v>
      </c>
    </row>
    <row r="2891" spans="1:6" x14ac:dyDescent="0.25">
      <c r="A2891" s="1">
        <v>43291</v>
      </c>
      <c r="B2891">
        <v>9</v>
      </c>
      <c r="C2891">
        <v>2144.1</v>
      </c>
      <c r="D2891">
        <v>2903.98706054688</v>
      </c>
      <c r="E2891">
        <v>759.88706054687498</v>
      </c>
      <c r="F2891">
        <v>0.35440840471380802</v>
      </c>
    </row>
    <row r="2892" spans="1:6" x14ac:dyDescent="0.25">
      <c r="A2892" s="1">
        <v>43291</v>
      </c>
      <c r="B2892">
        <v>10</v>
      </c>
      <c r="C2892">
        <v>2973.6</v>
      </c>
      <c r="D2892">
        <v>3055.61303710938</v>
      </c>
      <c r="E2892">
        <v>82.013037109375105</v>
      </c>
      <c r="F2892">
        <v>2.7580386437104899E-2</v>
      </c>
    </row>
    <row r="2893" spans="1:6" x14ac:dyDescent="0.25">
      <c r="A2893" s="1">
        <v>43291</v>
      </c>
      <c r="B2893">
        <v>11</v>
      </c>
      <c r="C2893">
        <v>3673.95</v>
      </c>
      <c r="D2893">
        <v>3230.72705078125</v>
      </c>
      <c r="E2893">
        <v>443.22294921874999</v>
      </c>
      <c r="F2893">
        <v>0.120639352527593</v>
      </c>
    </row>
    <row r="2894" spans="1:6" x14ac:dyDescent="0.25">
      <c r="A2894" s="1">
        <v>43291</v>
      </c>
      <c r="B2894">
        <v>12</v>
      </c>
      <c r="C2894">
        <v>3879.75</v>
      </c>
      <c r="D2894">
        <v>3335.23193359375</v>
      </c>
      <c r="E2894">
        <v>544.51806640625</v>
      </c>
      <c r="F2894">
        <v>0.14034875092628399</v>
      </c>
    </row>
    <row r="2895" spans="1:6" x14ac:dyDescent="0.25">
      <c r="A2895" s="1">
        <v>43291</v>
      </c>
      <c r="B2895">
        <v>13</v>
      </c>
      <c r="C2895">
        <v>3447.15</v>
      </c>
      <c r="D2895">
        <v>3316.2216796875</v>
      </c>
      <c r="E2895">
        <v>130.92832031250001</v>
      </c>
      <c r="F2895">
        <v>3.7981613887559301E-2</v>
      </c>
    </row>
    <row r="2896" spans="1:6" x14ac:dyDescent="0.25">
      <c r="A2896" s="1">
        <v>43291</v>
      </c>
      <c r="B2896">
        <v>14</v>
      </c>
      <c r="C2896">
        <v>4028.85</v>
      </c>
      <c r="D2896">
        <v>3357.18310546875</v>
      </c>
      <c r="E2896">
        <v>671.66689453125002</v>
      </c>
      <c r="F2896">
        <v>0.16671429676737801</v>
      </c>
    </row>
    <row r="2897" spans="1:6" x14ac:dyDescent="0.25">
      <c r="A2897" s="1">
        <v>43291</v>
      </c>
      <c r="B2897">
        <v>15</v>
      </c>
      <c r="C2897">
        <v>2976.75</v>
      </c>
      <c r="D2897">
        <v>2154.66577148438</v>
      </c>
      <c r="E2897">
        <v>822.084228515625</v>
      </c>
      <c r="F2897">
        <v>0.27616838112559799</v>
      </c>
    </row>
    <row r="2898" spans="1:6" x14ac:dyDescent="0.25">
      <c r="A2898" s="1">
        <v>43291</v>
      </c>
      <c r="B2898">
        <v>16</v>
      </c>
      <c r="C2898">
        <v>2878.05</v>
      </c>
      <c r="D2898">
        <v>2247.951171875</v>
      </c>
      <c r="E2898">
        <v>630.09882812499995</v>
      </c>
      <c r="F2898">
        <v>0.21893255090252101</v>
      </c>
    </row>
    <row r="2899" spans="1:6" x14ac:dyDescent="0.25">
      <c r="A2899" s="1">
        <v>43291</v>
      </c>
      <c r="B2899">
        <v>17</v>
      </c>
      <c r="C2899">
        <v>4096.05</v>
      </c>
      <c r="D2899">
        <v>3370.79516601563</v>
      </c>
      <c r="E2899">
        <v>725.25483398437495</v>
      </c>
      <c r="F2899">
        <v>0.177062007051763</v>
      </c>
    </row>
    <row r="2900" spans="1:6" x14ac:dyDescent="0.25">
      <c r="A2900" s="1">
        <v>43291</v>
      </c>
      <c r="B2900">
        <v>18</v>
      </c>
      <c r="C2900">
        <v>4170.6000000000004</v>
      </c>
      <c r="D2900">
        <v>3388.98559570313</v>
      </c>
      <c r="E2900">
        <v>781.61440429687502</v>
      </c>
      <c r="F2900">
        <v>0.18741054148009301</v>
      </c>
    </row>
    <row r="2901" spans="1:6" x14ac:dyDescent="0.25">
      <c r="A2901" s="1">
        <v>43291</v>
      </c>
      <c r="B2901">
        <v>19</v>
      </c>
      <c r="C2901">
        <v>3849.3</v>
      </c>
      <c r="D2901">
        <v>3446.01391601563</v>
      </c>
      <c r="E2901">
        <v>403.28608398437501</v>
      </c>
      <c r="F2901">
        <v>0.104768681054835</v>
      </c>
    </row>
    <row r="2902" spans="1:6" x14ac:dyDescent="0.25">
      <c r="A2902" s="1">
        <v>43291</v>
      </c>
      <c r="B2902">
        <v>20</v>
      </c>
      <c r="C2902">
        <v>2619.75</v>
      </c>
      <c r="D2902">
        <v>2096.05444335938</v>
      </c>
      <c r="E2902">
        <v>523.695556640625</v>
      </c>
      <c r="F2902">
        <v>0.199902874946321</v>
      </c>
    </row>
    <row r="2903" spans="1:6" x14ac:dyDescent="0.25">
      <c r="A2903" s="1">
        <v>43291</v>
      </c>
      <c r="B2903">
        <v>21</v>
      </c>
      <c r="C2903">
        <v>3605.7</v>
      </c>
      <c r="D2903">
        <v>3184.73828125</v>
      </c>
      <c r="E2903">
        <v>420.96171874999999</v>
      </c>
      <c r="F2903">
        <v>0.11674895824666499</v>
      </c>
    </row>
    <row r="2904" spans="1:6" x14ac:dyDescent="0.25">
      <c r="A2904" s="1">
        <v>43291</v>
      </c>
      <c r="B2904">
        <v>22</v>
      </c>
      <c r="C2904">
        <v>4063.5</v>
      </c>
      <c r="D2904">
        <v>3516.14379882813</v>
      </c>
      <c r="E2904">
        <v>547.356201171875</v>
      </c>
      <c r="F2904">
        <v>0.13470067704488101</v>
      </c>
    </row>
    <row r="2905" spans="1:6" x14ac:dyDescent="0.25">
      <c r="A2905" s="1">
        <v>43291</v>
      </c>
      <c r="B2905">
        <v>23</v>
      </c>
      <c r="C2905">
        <v>3714.9</v>
      </c>
      <c r="D2905">
        <v>3499.60571289063</v>
      </c>
      <c r="E2905">
        <v>215.29428710937501</v>
      </c>
      <c r="F2905">
        <v>5.7954261786151699E-2</v>
      </c>
    </row>
    <row r="2906" spans="1:6" x14ac:dyDescent="0.25">
      <c r="A2906" s="1">
        <v>43292</v>
      </c>
      <c r="B2906">
        <v>0</v>
      </c>
      <c r="C2906">
        <v>3390.45</v>
      </c>
      <c r="D2906">
        <v>3594.7861328125</v>
      </c>
      <c r="E2906">
        <v>204.33613281250001</v>
      </c>
      <c r="F2906">
        <v>6.0268145176156598E-2</v>
      </c>
    </row>
    <row r="2907" spans="1:6" x14ac:dyDescent="0.25">
      <c r="A2907" s="1">
        <v>43292</v>
      </c>
      <c r="B2907">
        <v>1</v>
      </c>
      <c r="C2907">
        <v>3698.1</v>
      </c>
      <c r="D2907">
        <v>3559.3447265625</v>
      </c>
      <c r="E2907">
        <v>138.75527343749999</v>
      </c>
      <c r="F2907">
        <v>3.7520692636083403E-2</v>
      </c>
    </row>
    <row r="2908" spans="1:6" x14ac:dyDescent="0.25">
      <c r="A2908" s="1">
        <v>43292</v>
      </c>
      <c r="B2908">
        <v>2</v>
      </c>
      <c r="C2908">
        <v>4170.6000000000004</v>
      </c>
      <c r="D2908">
        <v>3723.2509765625</v>
      </c>
      <c r="E2908">
        <v>447.34902343750002</v>
      </c>
      <c r="F2908">
        <v>0.107262509815734</v>
      </c>
    </row>
    <row r="2909" spans="1:6" x14ac:dyDescent="0.25">
      <c r="A2909" s="1">
        <v>43292</v>
      </c>
      <c r="B2909">
        <v>3</v>
      </c>
      <c r="C2909">
        <v>2606.1</v>
      </c>
      <c r="D2909">
        <v>2567.09619140625</v>
      </c>
      <c r="E2909">
        <v>39.003808593749902</v>
      </c>
      <c r="F2909">
        <v>1.49663514806607E-2</v>
      </c>
    </row>
    <row r="2910" spans="1:6" x14ac:dyDescent="0.25">
      <c r="A2910" s="1">
        <v>43292</v>
      </c>
      <c r="B2910">
        <v>4</v>
      </c>
      <c r="C2910">
        <v>2065.35</v>
      </c>
      <c r="D2910">
        <v>2124.60864257813</v>
      </c>
      <c r="E2910">
        <v>59.258642578125098</v>
      </c>
      <c r="F2910">
        <v>2.8691816194894401E-2</v>
      </c>
    </row>
    <row r="2911" spans="1:6" x14ac:dyDescent="0.25">
      <c r="A2911" s="1">
        <v>43292</v>
      </c>
      <c r="B2911">
        <v>5</v>
      </c>
      <c r="C2911">
        <v>2879.1</v>
      </c>
      <c r="D2911">
        <v>3418.7568359375</v>
      </c>
      <c r="E2911">
        <v>539.65683593749998</v>
      </c>
      <c r="F2911">
        <v>0.187439420630579</v>
      </c>
    </row>
    <row r="2912" spans="1:6" x14ac:dyDescent="0.25">
      <c r="A2912" s="1">
        <v>43292</v>
      </c>
      <c r="B2912">
        <v>6</v>
      </c>
      <c r="C2912">
        <v>3390.45</v>
      </c>
      <c r="D2912">
        <v>3365.21728515625</v>
      </c>
      <c r="E2912">
        <v>25.2327148437498</v>
      </c>
      <c r="F2912">
        <v>7.4422908002624499E-3</v>
      </c>
    </row>
    <row r="2913" spans="1:6" x14ac:dyDescent="0.25">
      <c r="A2913" s="1">
        <v>43292</v>
      </c>
      <c r="B2913">
        <v>7</v>
      </c>
      <c r="C2913">
        <v>3730.65</v>
      </c>
      <c r="D2913">
        <v>3310.70141601563</v>
      </c>
      <c r="E2913">
        <v>419.94858398437498</v>
      </c>
      <c r="F2913">
        <v>0.11256713548158501</v>
      </c>
    </row>
    <row r="2914" spans="1:6" x14ac:dyDescent="0.25">
      <c r="A2914" s="1">
        <v>43292</v>
      </c>
      <c r="B2914">
        <v>8</v>
      </c>
      <c r="C2914">
        <v>1963.5</v>
      </c>
      <c r="D2914">
        <v>1844.41430664063</v>
      </c>
      <c r="E2914">
        <v>119.085693359375</v>
      </c>
      <c r="F2914">
        <v>6.06497037735549E-2</v>
      </c>
    </row>
    <row r="2915" spans="1:6" x14ac:dyDescent="0.25">
      <c r="A2915" s="1">
        <v>43292</v>
      </c>
      <c r="B2915">
        <v>9</v>
      </c>
      <c r="C2915">
        <v>3525.9</v>
      </c>
      <c r="D2915">
        <v>2970.29711914063</v>
      </c>
      <c r="E2915">
        <v>555.60288085937498</v>
      </c>
      <c r="F2915">
        <v>0.15757760596142101</v>
      </c>
    </row>
    <row r="2916" spans="1:6" x14ac:dyDescent="0.25">
      <c r="A2916" s="1">
        <v>43292</v>
      </c>
      <c r="B2916">
        <v>10</v>
      </c>
      <c r="C2916">
        <v>3852.45</v>
      </c>
      <c r="D2916">
        <v>3288.56884765625</v>
      </c>
      <c r="E2916">
        <v>563.88115234375005</v>
      </c>
      <c r="F2916">
        <v>0.14636949274974401</v>
      </c>
    </row>
    <row r="2917" spans="1:6" x14ac:dyDescent="0.25">
      <c r="A2917" s="1">
        <v>43292</v>
      </c>
      <c r="B2917">
        <v>11</v>
      </c>
      <c r="C2917">
        <v>3680.25</v>
      </c>
      <c r="D2917">
        <v>3523.43969726563</v>
      </c>
      <c r="E2917">
        <v>156.810302734375</v>
      </c>
      <c r="F2917">
        <v>4.2608600702228099E-2</v>
      </c>
    </row>
    <row r="2918" spans="1:6" x14ac:dyDescent="0.25">
      <c r="A2918" s="1">
        <v>43292</v>
      </c>
      <c r="B2918">
        <v>12</v>
      </c>
      <c r="C2918">
        <v>3571.05</v>
      </c>
      <c r="D2918">
        <v>3551.38891601563</v>
      </c>
      <c r="E2918">
        <v>19.6610839843752</v>
      </c>
      <c r="F2918">
        <v>5.5056871184596097E-3</v>
      </c>
    </row>
    <row r="2919" spans="1:6" x14ac:dyDescent="0.25">
      <c r="A2919" s="1">
        <v>43292</v>
      </c>
      <c r="B2919">
        <v>13</v>
      </c>
      <c r="C2919">
        <v>3750.6</v>
      </c>
      <c r="D2919">
        <v>3546.53686523438</v>
      </c>
      <c r="E2919">
        <v>204.06313476562499</v>
      </c>
      <c r="F2919">
        <v>5.44081306365981E-2</v>
      </c>
    </row>
    <row r="2920" spans="1:6" x14ac:dyDescent="0.25">
      <c r="A2920" s="1">
        <v>43292</v>
      </c>
      <c r="B2920">
        <v>14</v>
      </c>
      <c r="C2920">
        <v>3973.2</v>
      </c>
      <c r="D2920">
        <v>3539.97875976563</v>
      </c>
      <c r="E2920">
        <v>433.22124023437499</v>
      </c>
      <c r="F2920">
        <v>0.109035850255304</v>
      </c>
    </row>
    <row r="2921" spans="1:6" x14ac:dyDescent="0.25">
      <c r="A2921" s="1">
        <v>43292</v>
      </c>
      <c r="B2921">
        <v>15</v>
      </c>
      <c r="C2921">
        <v>2685.9</v>
      </c>
      <c r="D2921">
        <v>2421.47412109375</v>
      </c>
      <c r="E2921">
        <v>264.42587890624998</v>
      </c>
      <c r="F2921">
        <v>9.8449636585967504E-2</v>
      </c>
    </row>
    <row r="2922" spans="1:6" x14ac:dyDescent="0.25">
      <c r="A2922" s="1">
        <v>43292</v>
      </c>
      <c r="B2922">
        <v>16</v>
      </c>
      <c r="C2922">
        <v>2734.2</v>
      </c>
      <c r="D2922">
        <v>2314.67260742188</v>
      </c>
      <c r="E2922">
        <v>419.52739257812499</v>
      </c>
      <c r="F2922">
        <v>0.153436980681049</v>
      </c>
    </row>
    <row r="2923" spans="1:6" x14ac:dyDescent="0.25">
      <c r="A2923" s="1">
        <v>43292</v>
      </c>
      <c r="B2923">
        <v>17</v>
      </c>
      <c r="C2923">
        <v>4019.4</v>
      </c>
      <c r="D2923">
        <v>3551.82104492188</v>
      </c>
      <c r="E2923">
        <v>467.57895507812498</v>
      </c>
      <c r="F2923">
        <v>0.116330535671524</v>
      </c>
    </row>
    <row r="2924" spans="1:6" x14ac:dyDescent="0.25">
      <c r="A2924" s="1">
        <v>43292</v>
      </c>
      <c r="B2924">
        <v>18</v>
      </c>
      <c r="C2924">
        <v>4183.2</v>
      </c>
      <c r="D2924">
        <v>3584.58276367188</v>
      </c>
      <c r="E2924">
        <v>598.61723632812505</v>
      </c>
      <c r="F2924">
        <v>0.14310031467013901</v>
      </c>
    </row>
    <row r="2925" spans="1:6" x14ac:dyDescent="0.25">
      <c r="A2925" s="1">
        <v>43292</v>
      </c>
      <c r="B2925">
        <v>19</v>
      </c>
      <c r="C2925">
        <v>3774.75</v>
      </c>
      <c r="D2925">
        <v>3595.44360351563</v>
      </c>
      <c r="E2925">
        <v>179.306396484375</v>
      </c>
      <c r="F2925">
        <v>4.7501528971289501E-2</v>
      </c>
    </row>
    <row r="2926" spans="1:6" x14ac:dyDescent="0.25">
      <c r="A2926" s="1">
        <v>43292</v>
      </c>
      <c r="B2926">
        <v>20</v>
      </c>
      <c r="C2926">
        <v>2528.4</v>
      </c>
      <c r="D2926">
        <v>2228.12573242188</v>
      </c>
      <c r="E2926">
        <v>300.27426757812498</v>
      </c>
      <c r="F2926">
        <v>0.11876058676559299</v>
      </c>
    </row>
    <row r="2927" spans="1:6" x14ac:dyDescent="0.25">
      <c r="A2927" s="1">
        <v>43292</v>
      </c>
      <c r="B2927">
        <v>21</v>
      </c>
      <c r="C2927">
        <v>3467.1</v>
      </c>
      <c r="D2927">
        <v>3259.36889648438</v>
      </c>
      <c r="E2927">
        <v>207.73110351562499</v>
      </c>
      <c r="F2927">
        <v>5.9914944338388003E-2</v>
      </c>
    </row>
    <row r="2928" spans="1:6" x14ac:dyDescent="0.25">
      <c r="A2928" s="1">
        <v>43292</v>
      </c>
      <c r="B2928">
        <v>22</v>
      </c>
      <c r="C2928">
        <v>3634.05</v>
      </c>
      <c r="D2928">
        <v>3481.45068359375</v>
      </c>
      <c r="E2928">
        <v>152.59931640625001</v>
      </c>
      <c r="F2928">
        <v>4.1991529122122798E-2</v>
      </c>
    </row>
    <row r="2929" spans="1:6" x14ac:dyDescent="0.25">
      <c r="A2929" s="1">
        <v>43292</v>
      </c>
      <c r="B2929">
        <v>23</v>
      </c>
      <c r="C2929">
        <v>3786.3</v>
      </c>
      <c r="D2929">
        <v>3598.93481445313</v>
      </c>
      <c r="E2929">
        <v>187.36518554687501</v>
      </c>
      <c r="F2929">
        <v>4.9485034346690798E-2</v>
      </c>
    </row>
    <row r="2930" spans="1:6" x14ac:dyDescent="0.25">
      <c r="A2930" s="1">
        <v>43293</v>
      </c>
      <c r="B2930">
        <v>0</v>
      </c>
      <c r="C2930">
        <v>3672.9</v>
      </c>
      <c r="D2930">
        <v>3612.7236328125</v>
      </c>
      <c r="E2930">
        <v>60.176367187500098</v>
      </c>
      <c r="F2930">
        <v>1.6383883903046698E-2</v>
      </c>
    </row>
    <row r="2931" spans="1:6" x14ac:dyDescent="0.25">
      <c r="A2931" s="1">
        <v>43293</v>
      </c>
      <c r="B2931">
        <v>1</v>
      </c>
      <c r="C2931">
        <v>3780</v>
      </c>
      <c r="D2931">
        <v>3710.63720703125</v>
      </c>
      <c r="E2931">
        <v>69.36279296875</v>
      </c>
      <c r="F2931">
        <v>1.8349945229828E-2</v>
      </c>
    </row>
    <row r="2932" spans="1:6" x14ac:dyDescent="0.25">
      <c r="A2932" s="1">
        <v>43293</v>
      </c>
      <c r="B2932">
        <v>2</v>
      </c>
      <c r="C2932">
        <v>3649.8</v>
      </c>
      <c r="D2932">
        <v>3804.36572265625</v>
      </c>
      <c r="E2932">
        <v>154.56572265624999</v>
      </c>
      <c r="F2932">
        <v>4.2349093828771403E-2</v>
      </c>
    </row>
    <row r="2933" spans="1:6" x14ac:dyDescent="0.25">
      <c r="A2933" s="1">
        <v>43293</v>
      </c>
      <c r="B2933">
        <v>3</v>
      </c>
      <c r="C2933">
        <v>2579.85</v>
      </c>
      <c r="D2933">
        <v>2559.384765625</v>
      </c>
      <c r="E2933">
        <v>20.465234374999898</v>
      </c>
      <c r="F2933">
        <v>7.9327225904606505E-3</v>
      </c>
    </row>
    <row r="2934" spans="1:6" x14ac:dyDescent="0.25">
      <c r="A2934" s="1">
        <v>43293</v>
      </c>
      <c r="B2934">
        <v>4</v>
      </c>
      <c r="C2934">
        <v>1638</v>
      </c>
      <c r="D2934">
        <v>2120.97485351563</v>
      </c>
      <c r="E2934">
        <v>482.974853515625</v>
      </c>
      <c r="F2934">
        <v>0.294856442927732</v>
      </c>
    </row>
    <row r="2935" spans="1:6" x14ac:dyDescent="0.25">
      <c r="A2935" s="1">
        <v>43293</v>
      </c>
      <c r="B2935">
        <v>5</v>
      </c>
      <c r="C2935">
        <v>3246.6</v>
      </c>
      <c r="D2935">
        <v>3363.5263671875</v>
      </c>
      <c r="E2935">
        <v>116.92636718750001</v>
      </c>
      <c r="F2935">
        <v>3.6015021002741399E-2</v>
      </c>
    </row>
    <row r="2936" spans="1:6" x14ac:dyDescent="0.25">
      <c r="A2936" s="1">
        <v>43293</v>
      </c>
      <c r="B2936">
        <v>6</v>
      </c>
      <c r="C2936">
        <v>3561.6</v>
      </c>
      <c r="D2936">
        <v>3391.04760742188</v>
      </c>
      <c r="E2936">
        <v>170.55239257812499</v>
      </c>
      <c r="F2936">
        <v>4.7886453441746697E-2</v>
      </c>
    </row>
    <row r="2937" spans="1:6" x14ac:dyDescent="0.25">
      <c r="A2937" s="1">
        <v>43293</v>
      </c>
      <c r="B2937">
        <v>7</v>
      </c>
      <c r="C2937">
        <v>4046.7</v>
      </c>
      <c r="D2937">
        <v>3348.79296875</v>
      </c>
      <c r="E2937">
        <v>697.90703125000005</v>
      </c>
      <c r="F2937">
        <v>0.17246324937603499</v>
      </c>
    </row>
    <row r="2938" spans="1:6" x14ac:dyDescent="0.25">
      <c r="A2938" s="1">
        <v>43293</v>
      </c>
      <c r="B2938">
        <v>8</v>
      </c>
      <c r="C2938">
        <v>1627.5</v>
      </c>
      <c r="D2938">
        <v>1827.51208496094</v>
      </c>
      <c r="E2938">
        <v>200.01208496093801</v>
      </c>
      <c r="F2938">
        <v>0.122895290298579</v>
      </c>
    </row>
    <row r="2939" spans="1:6" x14ac:dyDescent="0.25">
      <c r="A2939" s="1">
        <v>43293</v>
      </c>
      <c r="B2939">
        <v>9</v>
      </c>
      <c r="C2939">
        <v>3260.25</v>
      </c>
      <c r="D2939">
        <v>3091.53637695313</v>
      </c>
      <c r="E2939">
        <v>168.713623046875</v>
      </c>
      <c r="F2939">
        <v>5.1748676649605099E-2</v>
      </c>
    </row>
    <row r="2940" spans="1:6" x14ac:dyDescent="0.25">
      <c r="A2940" s="1">
        <v>43293</v>
      </c>
      <c r="B2940">
        <v>10</v>
      </c>
      <c r="C2940">
        <v>3708.6</v>
      </c>
      <c r="D2940">
        <v>3327.74194335938</v>
      </c>
      <c r="E2940">
        <v>380.85805664062502</v>
      </c>
      <c r="F2940">
        <v>0.102695911298232</v>
      </c>
    </row>
    <row r="2941" spans="1:6" x14ac:dyDescent="0.25">
      <c r="A2941" s="1">
        <v>43293</v>
      </c>
      <c r="B2941">
        <v>11</v>
      </c>
      <c r="C2941">
        <v>3870.3</v>
      </c>
      <c r="D2941">
        <v>3396.17822265625</v>
      </c>
      <c r="E2941">
        <v>474.12177734375001</v>
      </c>
      <c r="F2941">
        <v>0.122502590844056</v>
      </c>
    </row>
    <row r="2942" spans="1:6" x14ac:dyDescent="0.25">
      <c r="A2942" s="1">
        <v>43293</v>
      </c>
      <c r="B2942">
        <v>12</v>
      </c>
      <c r="C2942">
        <v>3864</v>
      </c>
      <c r="D2942">
        <v>3453.55932617188</v>
      </c>
      <c r="E2942">
        <v>410.440673828125</v>
      </c>
      <c r="F2942">
        <v>0.106221706477258</v>
      </c>
    </row>
    <row r="2943" spans="1:6" x14ac:dyDescent="0.25">
      <c r="A2943" s="1">
        <v>43293</v>
      </c>
      <c r="B2943">
        <v>13</v>
      </c>
      <c r="C2943">
        <v>3410.4</v>
      </c>
      <c r="D2943">
        <v>3523.31665039063</v>
      </c>
      <c r="E2943">
        <v>112.91665039062499</v>
      </c>
      <c r="F2943">
        <v>3.3109503398611601E-2</v>
      </c>
    </row>
    <row r="2944" spans="1:6" x14ac:dyDescent="0.25">
      <c r="A2944" s="1">
        <v>43293</v>
      </c>
      <c r="B2944">
        <v>14</v>
      </c>
      <c r="C2944">
        <v>3542.7</v>
      </c>
      <c r="D2944">
        <v>3545.49780273438</v>
      </c>
      <c r="E2944">
        <v>2.7978027343751801</v>
      </c>
      <c r="F2944">
        <v>7.8973741337826596E-4</v>
      </c>
    </row>
    <row r="2945" spans="1:6" x14ac:dyDescent="0.25">
      <c r="A2945" s="1">
        <v>43293</v>
      </c>
      <c r="B2945">
        <v>15</v>
      </c>
      <c r="C2945">
        <v>2195.5500000000002</v>
      </c>
      <c r="D2945">
        <v>2359.16650390625</v>
      </c>
      <c r="E2945">
        <v>163.61650390624999</v>
      </c>
      <c r="F2945">
        <v>7.4521875569333304E-2</v>
      </c>
    </row>
    <row r="2946" spans="1:6" x14ac:dyDescent="0.25">
      <c r="A2946" s="1">
        <v>43293</v>
      </c>
      <c r="B2946">
        <v>16</v>
      </c>
      <c r="C2946">
        <v>2191.35</v>
      </c>
      <c r="D2946">
        <v>2346.125</v>
      </c>
      <c r="E2946">
        <v>154.77500000000001</v>
      </c>
      <c r="F2946">
        <v>7.06299769548452E-2</v>
      </c>
    </row>
    <row r="2947" spans="1:6" x14ac:dyDescent="0.25">
      <c r="A2947" s="1">
        <v>43293</v>
      </c>
      <c r="B2947">
        <v>17</v>
      </c>
      <c r="C2947">
        <v>3457.65</v>
      </c>
      <c r="D2947">
        <v>3577.3671875</v>
      </c>
      <c r="E2947">
        <v>119.71718749999999</v>
      </c>
      <c r="F2947">
        <v>3.4623859413185201E-2</v>
      </c>
    </row>
    <row r="2948" spans="1:6" x14ac:dyDescent="0.25">
      <c r="A2948" s="1">
        <v>43293</v>
      </c>
      <c r="B2948">
        <v>18</v>
      </c>
      <c r="C2948">
        <v>3688.65</v>
      </c>
      <c r="D2948">
        <v>3519.68994140625</v>
      </c>
      <c r="E2948">
        <v>168.96005859375001</v>
      </c>
      <c r="F2948">
        <v>4.5805391835427603E-2</v>
      </c>
    </row>
    <row r="2949" spans="1:6" x14ac:dyDescent="0.25">
      <c r="A2949" s="1">
        <v>43293</v>
      </c>
      <c r="B2949">
        <v>19</v>
      </c>
      <c r="C2949">
        <v>3856.65</v>
      </c>
      <c r="D2949">
        <v>3515.90283203125</v>
      </c>
      <c r="E2949">
        <v>340.74716796874998</v>
      </c>
      <c r="F2949">
        <v>8.8353147931170897E-2</v>
      </c>
    </row>
    <row r="2950" spans="1:6" x14ac:dyDescent="0.25">
      <c r="A2950" s="1">
        <v>43293</v>
      </c>
      <c r="B2950">
        <v>20</v>
      </c>
      <c r="C2950">
        <v>2359.35</v>
      </c>
      <c r="D2950">
        <v>2124.4873046875</v>
      </c>
      <c r="E2950">
        <v>234.86269531249999</v>
      </c>
      <c r="F2950">
        <v>9.9545508429228297E-2</v>
      </c>
    </row>
    <row r="2951" spans="1:6" x14ac:dyDescent="0.25">
      <c r="A2951" s="1">
        <v>43293</v>
      </c>
      <c r="B2951">
        <v>21</v>
      </c>
      <c r="C2951">
        <v>3639.3</v>
      </c>
      <c r="D2951">
        <v>3304.3193359375</v>
      </c>
      <c r="E2951">
        <v>334.98066406250001</v>
      </c>
      <c r="F2951">
        <v>9.2045355992223798E-2</v>
      </c>
    </row>
    <row r="2952" spans="1:6" x14ac:dyDescent="0.25">
      <c r="A2952" s="1">
        <v>43293</v>
      </c>
      <c r="B2952">
        <v>22</v>
      </c>
      <c r="C2952">
        <v>3709.65</v>
      </c>
      <c r="D2952">
        <v>3434.869140625</v>
      </c>
      <c r="E2952">
        <v>274.78085937499998</v>
      </c>
      <c r="F2952">
        <v>7.4071909580418704E-2</v>
      </c>
    </row>
    <row r="2953" spans="1:6" x14ac:dyDescent="0.25">
      <c r="A2953" s="1">
        <v>43293</v>
      </c>
      <c r="B2953">
        <v>23</v>
      </c>
      <c r="C2953">
        <v>3812.55</v>
      </c>
      <c r="D2953">
        <v>3546.48583984375</v>
      </c>
      <c r="E2953">
        <v>266.06416015625001</v>
      </c>
      <c r="F2953">
        <v>6.9786405465174298E-2</v>
      </c>
    </row>
    <row r="2954" spans="1:6" x14ac:dyDescent="0.25">
      <c r="A2954" s="1">
        <v>43294</v>
      </c>
      <c r="B2954">
        <v>0</v>
      </c>
      <c r="C2954">
        <v>3396.75</v>
      </c>
      <c r="D2954">
        <v>3555.0791015625</v>
      </c>
      <c r="E2954">
        <v>158.3291015625</v>
      </c>
      <c r="F2954">
        <v>4.6611938341797297E-2</v>
      </c>
    </row>
    <row r="2955" spans="1:6" x14ac:dyDescent="0.25">
      <c r="A2955" s="1">
        <v>43294</v>
      </c>
      <c r="B2955">
        <v>1</v>
      </c>
      <c r="C2955">
        <v>3219.3</v>
      </c>
      <c r="D2955">
        <v>3572.5615234375</v>
      </c>
      <c r="E2955">
        <v>353.26152343749999</v>
      </c>
      <c r="F2955">
        <v>0.10973240252151099</v>
      </c>
    </row>
    <row r="2956" spans="1:6" x14ac:dyDescent="0.25">
      <c r="A2956" s="1">
        <v>43294</v>
      </c>
      <c r="B2956">
        <v>2</v>
      </c>
      <c r="C2956">
        <v>3124.8</v>
      </c>
      <c r="D2956">
        <v>3650.7939453125</v>
      </c>
      <c r="E2956">
        <v>525.99394531250005</v>
      </c>
      <c r="F2956">
        <v>0.16832883554547501</v>
      </c>
    </row>
    <row r="2957" spans="1:6" x14ac:dyDescent="0.25">
      <c r="A2957" s="1">
        <v>43294</v>
      </c>
      <c r="B2957">
        <v>3</v>
      </c>
      <c r="C2957">
        <v>2802.45</v>
      </c>
      <c r="D2957">
        <v>2454.46313476563</v>
      </c>
      <c r="E2957">
        <v>347.98686523437499</v>
      </c>
      <c r="F2957">
        <v>0.124172372472078</v>
      </c>
    </row>
    <row r="2958" spans="1:6" x14ac:dyDescent="0.25">
      <c r="A2958" s="1">
        <v>43294</v>
      </c>
      <c r="B2958">
        <v>4</v>
      </c>
      <c r="C2958">
        <v>2239.65</v>
      </c>
      <c r="D2958">
        <v>2015.71179199219</v>
      </c>
      <c r="E2958">
        <v>223.93820800781299</v>
      </c>
      <c r="F2958">
        <v>9.99880374200489E-2</v>
      </c>
    </row>
    <row r="2959" spans="1:6" x14ac:dyDescent="0.25">
      <c r="A2959" s="1">
        <v>43294</v>
      </c>
      <c r="B2959">
        <v>5</v>
      </c>
      <c r="C2959">
        <v>3552.15</v>
      </c>
      <c r="D2959">
        <v>3242.6220703125</v>
      </c>
      <c r="E2959">
        <v>309.52792968749998</v>
      </c>
      <c r="F2959">
        <v>8.7138192274397203E-2</v>
      </c>
    </row>
    <row r="2960" spans="1:6" x14ac:dyDescent="0.25">
      <c r="A2960" s="1">
        <v>43294</v>
      </c>
      <c r="B2960">
        <v>6</v>
      </c>
      <c r="C2960">
        <v>3983.7</v>
      </c>
      <c r="D2960">
        <v>3305.3427734375</v>
      </c>
      <c r="E2960">
        <v>678.35722656250005</v>
      </c>
      <c r="F2960">
        <v>0.17028321072432701</v>
      </c>
    </row>
    <row r="2961" spans="1:6" x14ac:dyDescent="0.25">
      <c r="A2961" s="1">
        <v>43294</v>
      </c>
      <c r="B2961">
        <v>7</v>
      </c>
      <c r="C2961">
        <v>4191.6000000000004</v>
      </c>
      <c r="D2961">
        <v>3352.853515625</v>
      </c>
      <c r="E2961">
        <v>838.74648437500105</v>
      </c>
      <c r="F2961">
        <v>0.20010174739359701</v>
      </c>
    </row>
    <row r="2962" spans="1:6" x14ac:dyDescent="0.25">
      <c r="A2962" s="1">
        <v>43294</v>
      </c>
      <c r="B2962">
        <v>8</v>
      </c>
      <c r="C2962">
        <v>2712.15</v>
      </c>
      <c r="D2962">
        <v>1816.11987304688</v>
      </c>
      <c r="E2962">
        <v>896.03012695312498</v>
      </c>
      <c r="F2962">
        <v>0.33037631655812699</v>
      </c>
    </row>
    <row r="2963" spans="1:6" x14ac:dyDescent="0.25">
      <c r="A2963" s="1">
        <v>43294</v>
      </c>
      <c r="B2963">
        <v>9</v>
      </c>
      <c r="C2963">
        <v>3912.3</v>
      </c>
      <c r="D2963">
        <v>2942.19067382813</v>
      </c>
      <c r="E2963">
        <v>970.10932617187495</v>
      </c>
      <c r="F2963">
        <v>0.24796394094825899</v>
      </c>
    </row>
    <row r="2964" spans="1:6" x14ac:dyDescent="0.25">
      <c r="A2964" s="1">
        <v>43294</v>
      </c>
      <c r="B2964">
        <v>10</v>
      </c>
      <c r="C2964">
        <v>3605.7</v>
      </c>
      <c r="D2964">
        <v>3166.6533203125</v>
      </c>
      <c r="E2964">
        <v>439.04667968749999</v>
      </c>
      <c r="F2964">
        <v>0.12176461704731401</v>
      </c>
    </row>
    <row r="2965" spans="1:6" x14ac:dyDescent="0.25">
      <c r="A2965" s="1">
        <v>43294</v>
      </c>
      <c r="B2965">
        <v>11</v>
      </c>
      <c r="C2965">
        <v>3817.8</v>
      </c>
      <c r="D2965">
        <v>3345.28393554688</v>
      </c>
      <c r="E2965">
        <v>472.51606445312501</v>
      </c>
      <c r="F2965">
        <v>0.123766584015172</v>
      </c>
    </row>
    <row r="2966" spans="1:6" x14ac:dyDescent="0.25">
      <c r="A2966" s="1">
        <v>43294</v>
      </c>
      <c r="B2966">
        <v>12</v>
      </c>
      <c r="C2966">
        <v>4079.25</v>
      </c>
      <c r="D2966">
        <v>3451.81689453125</v>
      </c>
      <c r="E2966">
        <v>627.43310546875</v>
      </c>
      <c r="F2966">
        <v>0.153810897951523</v>
      </c>
    </row>
    <row r="2967" spans="1:6" x14ac:dyDescent="0.25">
      <c r="A2967" s="1">
        <v>43294</v>
      </c>
      <c r="B2967">
        <v>13</v>
      </c>
      <c r="C2967">
        <v>3820.95</v>
      </c>
      <c r="D2967">
        <v>3374.3681640625</v>
      </c>
      <c r="E2967">
        <v>446.58183593749999</v>
      </c>
      <c r="F2967">
        <v>0.116877173461443</v>
      </c>
    </row>
    <row r="2968" spans="1:6" x14ac:dyDescent="0.25">
      <c r="A2968" s="1">
        <v>43294</v>
      </c>
      <c r="B2968">
        <v>14</v>
      </c>
      <c r="C2968">
        <v>3992.1</v>
      </c>
      <c r="D2968">
        <v>3539.00366210938</v>
      </c>
      <c r="E2968">
        <v>453.09633789062502</v>
      </c>
      <c r="F2968">
        <v>0.113498243503576</v>
      </c>
    </row>
    <row r="2969" spans="1:6" x14ac:dyDescent="0.25">
      <c r="A2969" s="1">
        <v>43294</v>
      </c>
      <c r="B2969">
        <v>15</v>
      </c>
      <c r="C2969">
        <v>2130.4499999999998</v>
      </c>
      <c r="D2969">
        <v>2243.84912109375</v>
      </c>
      <c r="E2969">
        <v>113.39912109375</v>
      </c>
      <c r="F2969">
        <v>5.3227778682320703E-2</v>
      </c>
    </row>
    <row r="2970" spans="1:6" x14ac:dyDescent="0.25">
      <c r="A2970" s="1">
        <v>43294</v>
      </c>
      <c r="B2970">
        <v>16</v>
      </c>
      <c r="C2970">
        <v>2004.45</v>
      </c>
      <c r="D2970">
        <v>2274.73095703125</v>
      </c>
      <c r="E2970">
        <v>270.28095703125001</v>
      </c>
      <c r="F2970">
        <v>0.13484045849547299</v>
      </c>
    </row>
    <row r="2971" spans="1:6" x14ac:dyDescent="0.25">
      <c r="A2971" s="1">
        <v>43294</v>
      </c>
      <c r="B2971">
        <v>17</v>
      </c>
      <c r="C2971">
        <v>3427.2</v>
      </c>
      <c r="D2971">
        <v>3417.29663085938</v>
      </c>
      <c r="E2971">
        <v>9.9033691406248199</v>
      </c>
      <c r="F2971">
        <v>2.8896385214241399E-3</v>
      </c>
    </row>
    <row r="2972" spans="1:6" x14ac:dyDescent="0.25">
      <c r="A2972" s="1">
        <v>43294</v>
      </c>
      <c r="B2972">
        <v>18</v>
      </c>
      <c r="C2972">
        <v>3624.6</v>
      </c>
      <c r="D2972">
        <v>3597.009765625</v>
      </c>
      <c r="E2972">
        <v>27.590234374999898</v>
      </c>
      <c r="F2972">
        <v>7.61193907603595E-3</v>
      </c>
    </row>
    <row r="2973" spans="1:6" x14ac:dyDescent="0.25">
      <c r="A2973" s="1">
        <v>43294</v>
      </c>
      <c r="B2973">
        <v>19</v>
      </c>
      <c r="C2973">
        <v>3872.4</v>
      </c>
      <c r="D2973">
        <v>3609.12719726563</v>
      </c>
      <c r="E2973">
        <v>263.27280273437498</v>
      </c>
      <c r="F2973">
        <v>6.7986985521737195E-2</v>
      </c>
    </row>
    <row r="2974" spans="1:6" x14ac:dyDescent="0.25">
      <c r="A2974" s="1">
        <v>43294</v>
      </c>
      <c r="B2974">
        <v>20</v>
      </c>
      <c r="C2974">
        <v>1956.15</v>
      </c>
      <c r="D2974">
        <v>2151.3583984375</v>
      </c>
      <c r="E2974">
        <v>195.20839843749999</v>
      </c>
      <c r="F2974">
        <v>9.9792141930577893E-2</v>
      </c>
    </row>
    <row r="2975" spans="1:6" x14ac:dyDescent="0.25">
      <c r="A2975" s="1">
        <v>43294</v>
      </c>
      <c r="B2975">
        <v>21</v>
      </c>
      <c r="C2975">
        <v>4023.6</v>
      </c>
      <c r="D2975">
        <v>3286.94580078125</v>
      </c>
      <c r="E2975">
        <v>736.65419921875002</v>
      </c>
      <c r="F2975">
        <v>0.183083357992532</v>
      </c>
    </row>
    <row r="2976" spans="1:6" x14ac:dyDescent="0.25">
      <c r="A2976" s="1">
        <v>43294</v>
      </c>
      <c r="B2976">
        <v>22</v>
      </c>
      <c r="C2976">
        <v>4208.3999999999996</v>
      </c>
      <c r="D2976">
        <v>3552.68603515625</v>
      </c>
      <c r="E2976">
        <v>655.71396484374998</v>
      </c>
      <c r="F2976">
        <v>0.15581075107968601</v>
      </c>
    </row>
    <row r="2977" spans="1:6" x14ac:dyDescent="0.25">
      <c r="A2977" s="1">
        <v>43294</v>
      </c>
      <c r="B2977">
        <v>23</v>
      </c>
      <c r="C2977">
        <v>4098.1499999999996</v>
      </c>
      <c r="D2977">
        <v>3579.89282226563</v>
      </c>
      <c r="E2977">
        <v>518.25717773437498</v>
      </c>
      <c r="F2977">
        <v>0.12646125147551299</v>
      </c>
    </row>
    <row r="2978" spans="1:6" x14ac:dyDescent="0.25">
      <c r="A2978" s="1">
        <v>43295</v>
      </c>
      <c r="B2978">
        <v>0</v>
      </c>
      <c r="C2978">
        <v>3460.8</v>
      </c>
      <c r="D2978">
        <v>3803.48657226563</v>
      </c>
      <c r="E2978">
        <v>342.68657226562499</v>
      </c>
      <c r="F2978">
        <v>9.9019467251971999E-2</v>
      </c>
    </row>
    <row r="2979" spans="1:6" x14ac:dyDescent="0.25">
      <c r="A2979" s="1">
        <v>43295</v>
      </c>
      <c r="B2979">
        <v>1</v>
      </c>
      <c r="C2979">
        <v>3675</v>
      </c>
      <c r="D2979">
        <v>3751.64794921875</v>
      </c>
      <c r="E2979">
        <v>76.64794921875</v>
      </c>
      <c r="F2979">
        <v>2.08565848214286E-2</v>
      </c>
    </row>
    <row r="2980" spans="1:6" x14ac:dyDescent="0.25">
      <c r="A2980" s="1">
        <v>43295</v>
      </c>
      <c r="B2980">
        <v>2</v>
      </c>
      <c r="C2980">
        <v>3645.6</v>
      </c>
      <c r="D2980">
        <v>3875.0947265625</v>
      </c>
      <c r="E2980">
        <v>229.49472656250001</v>
      </c>
      <c r="F2980">
        <v>6.2951153873847907E-2</v>
      </c>
    </row>
    <row r="2981" spans="1:6" x14ac:dyDescent="0.25">
      <c r="A2981" s="1">
        <v>43295</v>
      </c>
      <c r="B2981">
        <v>3</v>
      </c>
      <c r="C2981">
        <v>2273.25</v>
      </c>
      <c r="D2981">
        <v>2690.09521484375</v>
      </c>
      <c r="E2981">
        <v>416.84521484375</v>
      </c>
      <c r="F2981">
        <v>0.183369719495766</v>
      </c>
    </row>
    <row r="2982" spans="1:6" x14ac:dyDescent="0.25">
      <c r="A2982" s="1">
        <v>43295</v>
      </c>
      <c r="B2982">
        <v>4</v>
      </c>
      <c r="C2982">
        <v>2575.65</v>
      </c>
      <c r="D2982">
        <v>2313.34204101563</v>
      </c>
      <c r="E2982">
        <v>262.30795898437498</v>
      </c>
      <c r="F2982">
        <v>0.101841460984363</v>
      </c>
    </row>
    <row r="2983" spans="1:6" x14ac:dyDescent="0.25">
      <c r="A2983" s="1">
        <v>43295</v>
      </c>
      <c r="B2983">
        <v>5</v>
      </c>
      <c r="C2983">
        <v>3465</v>
      </c>
      <c r="D2983">
        <v>3580.51489257813</v>
      </c>
      <c r="E2983">
        <v>115.514892578125</v>
      </c>
      <c r="F2983">
        <v>3.33376313356782E-2</v>
      </c>
    </row>
    <row r="2984" spans="1:6" x14ac:dyDescent="0.25">
      <c r="A2984" s="1">
        <v>43295</v>
      </c>
      <c r="B2984">
        <v>6</v>
      </c>
      <c r="C2984">
        <v>3537.45</v>
      </c>
      <c r="D2984">
        <v>3618.27856445313</v>
      </c>
      <c r="E2984">
        <v>80.828564453125196</v>
      </c>
      <c r="F2984">
        <v>2.2849387115895702E-2</v>
      </c>
    </row>
    <row r="2985" spans="1:6" x14ac:dyDescent="0.25">
      <c r="A2985" s="1">
        <v>43295</v>
      </c>
      <c r="B2985">
        <v>7</v>
      </c>
      <c r="C2985">
        <v>3159.45</v>
      </c>
      <c r="D2985">
        <v>3611.94018554688</v>
      </c>
      <c r="E2985">
        <v>452.49018554687501</v>
      </c>
      <c r="F2985">
        <v>0.14321802387974999</v>
      </c>
    </row>
    <row r="2986" spans="1:6" x14ac:dyDescent="0.25">
      <c r="A2986" s="1">
        <v>43295</v>
      </c>
      <c r="B2986">
        <v>8</v>
      </c>
      <c r="C2986">
        <v>1083.5999999999999</v>
      </c>
      <c r="D2986">
        <v>2066.12890625</v>
      </c>
      <c r="E2986">
        <v>982.52890624999998</v>
      </c>
      <c r="F2986">
        <v>0.90672656538390595</v>
      </c>
    </row>
    <row r="2987" spans="1:6" x14ac:dyDescent="0.25">
      <c r="A2987" s="1">
        <v>43295</v>
      </c>
      <c r="B2987">
        <v>9</v>
      </c>
      <c r="C2987">
        <v>2671.2</v>
      </c>
      <c r="D2987">
        <v>3230.26879882813</v>
      </c>
      <c r="E2987">
        <v>559.06879882812495</v>
      </c>
      <c r="F2987">
        <v>0.209294998063838</v>
      </c>
    </row>
    <row r="2988" spans="1:6" x14ac:dyDescent="0.25">
      <c r="A2988" s="1">
        <v>43295</v>
      </c>
      <c r="B2988">
        <v>10</v>
      </c>
      <c r="C2988">
        <v>3522.75</v>
      </c>
      <c r="D2988">
        <v>3450.41625976563</v>
      </c>
      <c r="E2988">
        <v>72.333740234375</v>
      </c>
      <c r="F2988">
        <v>2.0533316367716999E-2</v>
      </c>
    </row>
    <row r="2989" spans="1:6" x14ac:dyDescent="0.25">
      <c r="A2989" s="1">
        <v>43295</v>
      </c>
      <c r="B2989">
        <v>11</v>
      </c>
      <c r="C2989">
        <v>3382.05</v>
      </c>
      <c r="D2989">
        <v>3664.2939453125</v>
      </c>
      <c r="E2989">
        <v>282.24394531249999</v>
      </c>
      <c r="F2989">
        <v>8.3453510537248102E-2</v>
      </c>
    </row>
    <row r="2990" spans="1:6" x14ac:dyDescent="0.25">
      <c r="A2990" s="1">
        <v>43295</v>
      </c>
      <c r="B2990">
        <v>12</v>
      </c>
      <c r="C2990">
        <v>3199.35</v>
      </c>
      <c r="D2990">
        <v>3742.24951171875</v>
      </c>
      <c r="E2990">
        <v>542.89951171874998</v>
      </c>
      <c r="F2990">
        <v>0.16969056580828901</v>
      </c>
    </row>
    <row r="2991" spans="1:6" x14ac:dyDescent="0.25">
      <c r="A2991" s="1">
        <v>43295</v>
      </c>
      <c r="B2991">
        <v>13</v>
      </c>
      <c r="C2991">
        <v>2755.2</v>
      </c>
      <c r="D2991">
        <v>3672.11694335938</v>
      </c>
      <c r="E2991">
        <v>916.91694335937495</v>
      </c>
      <c r="F2991">
        <v>0.33279505783949498</v>
      </c>
    </row>
    <row r="2992" spans="1:6" x14ac:dyDescent="0.25">
      <c r="A2992" s="1">
        <v>43295</v>
      </c>
      <c r="B2992">
        <v>14</v>
      </c>
      <c r="C2992">
        <v>3457.65</v>
      </c>
      <c r="D2992">
        <v>3774.02001953125</v>
      </c>
      <c r="E2992">
        <v>316.37001953125002</v>
      </c>
      <c r="F2992">
        <v>9.1498566810189003E-2</v>
      </c>
    </row>
    <row r="2993" spans="1:6" x14ac:dyDescent="0.25">
      <c r="A2993" s="1">
        <v>43295</v>
      </c>
      <c r="B2993">
        <v>15</v>
      </c>
      <c r="C2993">
        <v>2629.2</v>
      </c>
      <c r="D2993">
        <v>2516.36279296875</v>
      </c>
      <c r="E2993">
        <v>112.83720703125</v>
      </c>
      <c r="F2993">
        <v>4.2916935581640697E-2</v>
      </c>
    </row>
    <row r="2994" spans="1:6" x14ac:dyDescent="0.25">
      <c r="A2994" s="1">
        <v>43295</v>
      </c>
      <c r="B2994">
        <v>16</v>
      </c>
      <c r="C2994">
        <v>2475.9</v>
      </c>
      <c r="D2994">
        <v>2433.39526367188</v>
      </c>
      <c r="E2994">
        <v>42.504736328125098</v>
      </c>
      <c r="F2994">
        <v>1.7167388153045401E-2</v>
      </c>
    </row>
    <row r="2995" spans="1:6" x14ac:dyDescent="0.25">
      <c r="A2995" s="1">
        <v>43295</v>
      </c>
      <c r="B2995">
        <v>17</v>
      </c>
      <c r="C2995">
        <v>3096.45</v>
      </c>
      <c r="D2995">
        <v>3693.3125</v>
      </c>
      <c r="E2995">
        <v>596.86249999999995</v>
      </c>
      <c r="F2995">
        <v>0.19275702820972401</v>
      </c>
    </row>
    <row r="2996" spans="1:6" x14ac:dyDescent="0.25">
      <c r="A2996" s="1">
        <v>43295</v>
      </c>
      <c r="B2996">
        <v>18</v>
      </c>
      <c r="C2996">
        <v>3304.35</v>
      </c>
      <c r="D2996">
        <v>3850.0419921875</v>
      </c>
      <c r="E2996">
        <v>545.69199218749998</v>
      </c>
      <c r="F2996">
        <v>0.16514352056758499</v>
      </c>
    </row>
    <row r="2997" spans="1:6" x14ac:dyDescent="0.25">
      <c r="A2997" s="1">
        <v>43295</v>
      </c>
      <c r="B2997">
        <v>19</v>
      </c>
      <c r="C2997">
        <v>3978.45</v>
      </c>
      <c r="D2997">
        <v>3837.05737304688</v>
      </c>
      <c r="E2997">
        <v>141.39262695312499</v>
      </c>
      <c r="F2997">
        <v>3.5539626475920197E-2</v>
      </c>
    </row>
    <row r="2998" spans="1:6" x14ac:dyDescent="0.25">
      <c r="A2998" s="1">
        <v>43295</v>
      </c>
      <c r="B2998">
        <v>20</v>
      </c>
      <c r="C2998">
        <v>3237.15</v>
      </c>
      <c r="D2998">
        <v>2384.87646484375</v>
      </c>
      <c r="E2998">
        <v>852.27353515624998</v>
      </c>
      <c r="F2998">
        <v>0.26327897538150902</v>
      </c>
    </row>
    <row r="2999" spans="1:6" x14ac:dyDescent="0.25">
      <c r="A2999" s="1">
        <v>43295</v>
      </c>
      <c r="B2999">
        <v>21</v>
      </c>
      <c r="C2999">
        <v>4016.25</v>
      </c>
      <c r="D2999">
        <v>3643.64331054688</v>
      </c>
      <c r="E2999">
        <v>372.606689453125</v>
      </c>
      <c r="F2999">
        <v>9.2774774840491805E-2</v>
      </c>
    </row>
    <row r="3000" spans="1:6" x14ac:dyDescent="0.25">
      <c r="A3000" s="1">
        <v>43295</v>
      </c>
      <c r="B3000">
        <v>22</v>
      </c>
      <c r="C3000">
        <v>3427.2</v>
      </c>
      <c r="D3000">
        <v>3837.92260742188</v>
      </c>
      <c r="E3000">
        <v>410.72260742187501</v>
      </c>
      <c r="F3000">
        <v>0.11984203064363801</v>
      </c>
    </row>
    <row r="3001" spans="1:6" x14ac:dyDescent="0.25">
      <c r="A3001" s="1">
        <v>43295</v>
      </c>
      <c r="B3001">
        <v>23</v>
      </c>
      <c r="C3001">
        <v>2954.7</v>
      </c>
      <c r="D3001">
        <v>3775.458984375</v>
      </c>
      <c r="E3001">
        <v>820.75898437499995</v>
      </c>
      <c r="F3001">
        <v>0.27778081848411001</v>
      </c>
    </row>
    <row r="3002" spans="1:6" x14ac:dyDescent="0.25">
      <c r="A3002" s="1">
        <v>43296</v>
      </c>
      <c r="B3002">
        <v>0</v>
      </c>
      <c r="C3002">
        <v>3597.3</v>
      </c>
      <c r="D3002">
        <v>3091.18896484375</v>
      </c>
      <c r="E3002">
        <v>506.11103515625001</v>
      </c>
      <c r="F3002">
        <v>0.14069191759270799</v>
      </c>
    </row>
    <row r="3003" spans="1:6" x14ac:dyDescent="0.25">
      <c r="A3003" s="1">
        <v>43296</v>
      </c>
      <c r="B3003">
        <v>1</v>
      </c>
      <c r="C3003">
        <v>3687.6</v>
      </c>
      <c r="D3003">
        <v>3292.88671875</v>
      </c>
      <c r="E3003">
        <v>394.71328125000002</v>
      </c>
      <c r="F3003">
        <v>0.107037987105434</v>
      </c>
    </row>
    <row r="3004" spans="1:6" x14ac:dyDescent="0.25">
      <c r="A3004" s="1">
        <v>43296</v>
      </c>
      <c r="B3004">
        <v>2</v>
      </c>
      <c r="C3004">
        <v>4042.5</v>
      </c>
      <c r="D3004">
        <v>3595.55908203125</v>
      </c>
      <c r="E3004">
        <v>446.94091796875</v>
      </c>
      <c r="F3004">
        <v>0.11056052392547901</v>
      </c>
    </row>
    <row r="3005" spans="1:6" x14ac:dyDescent="0.25">
      <c r="A3005" s="1">
        <v>43296</v>
      </c>
      <c r="B3005">
        <v>3</v>
      </c>
      <c r="C3005">
        <v>2046.45</v>
      </c>
      <c r="D3005">
        <v>2349.97265625</v>
      </c>
      <c r="E3005">
        <v>303.52265625000001</v>
      </c>
      <c r="F3005">
        <v>0.14831667338561899</v>
      </c>
    </row>
    <row r="3006" spans="1:6" x14ac:dyDescent="0.25">
      <c r="A3006" s="1">
        <v>43296</v>
      </c>
      <c r="B3006">
        <v>4</v>
      </c>
      <c r="C3006">
        <v>1993.95</v>
      </c>
      <c r="D3006">
        <v>1962.55847167969</v>
      </c>
      <c r="E3006">
        <v>31.391528320312499</v>
      </c>
      <c r="F3006">
        <v>1.5743387908579699E-2</v>
      </c>
    </row>
    <row r="3007" spans="1:6" x14ac:dyDescent="0.25">
      <c r="A3007" s="1">
        <v>43296</v>
      </c>
      <c r="B3007">
        <v>5</v>
      </c>
      <c r="C3007">
        <v>3209.85</v>
      </c>
      <c r="D3007">
        <v>3136.765625</v>
      </c>
      <c r="E3007">
        <v>73.084374999999895</v>
      </c>
      <c r="F3007">
        <v>2.2768782030312899E-2</v>
      </c>
    </row>
    <row r="3008" spans="1:6" x14ac:dyDescent="0.25">
      <c r="A3008" s="1">
        <v>43296</v>
      </c>
      <c r="B3008">
        <v>6</v>
      </c>
      <c r="C3008">
        <v>3285.45</v>
      </c>
      <c r="D3008">
        <v>3274.54174804688</v>
      </c>
      <c r="E3008">
        <v>10.9082519531248</v>
      </c>
      <c r="F3008">
        <v>3.32016982548047E-3</v>
      </c>
    </row>
    <row r="3009" spans="1:6" x14ac:dyDescent="0.25">
      <c r="A3009" s="1">
        <v>43296</v>
      </c>
      <c r="B3009">
        <v>7</v>
      </c>
      <c r="C3009">
        <v>3564.75</v>
      </c>
      <c r="D3009">
        <v>3335.78857421875</v>
      </c>
      <c r="E3009">
        <v>228.96142578125</v>
      </c>
      <c r="F3009">
        <v>6.4229308024756293E-2</v>
      </c>
    </row>
    <row r="3010" spans="1:6" x14ac:dyDescent="0.25">
      <c r="A3010" s="1">
        <v>43296</v>
      </c>
      <c r="B3010">
        <v>8</v>
      </c>
      <c r="C3010">
        <v>1850.1</v>
      </c>
      <c r="D3010">
        <v>1740.93725585938</v>
      </c>
      <c r="E3010">
        <v>109.16274414062499</v>
      </c>
      <c r="F3010">
        <v>5.9003699335508801E-2</v>
      </c>
    </row>
    <row r="3011" spans="1:6" x14ac:dyDescent="0.25">
      <c r="A3011" s="1">
        <v>43296</v>
      </c>
      <c r="B3011">
        <v>9</v>
      </c>
      <c r="C3011">
        <v>3641.4</v>
      </c>
      <c r="D3011">
        <v>3052.78735351563</v>
      </c>
      <c r="E3011">
        <v>588.61264648437498</v>
      </c>
      <c r="F3011">
        <v>0.161644600012186</v>
      </c>
    </row>
    <row r="3012" spans="1:6" x14ac:dyDescent="0.25">
      <c r="A3012" s="1">
        <v>43296</v>
      </c>
      <c r="B3012">
        <v>10</v>
      </c>
      <c r="C3012">
        <v>3561.6</v>
      </c>
      <c r="D3012">
        <v>3231.3154296875</v>
      </c>
      <c r="E3012">
        <v>330.28457031250002</v>
      </c>
      <c r="F3012">
        <v>9.2734886094030702E-2</v>
      </c>
    </row>
    <row r="3013" spans="1:6" x14ac:dyDescent="0.25">
      <c r="A3013" s="1">
        <v>43296</v>
      </c>
      <c r="B3013">
        <v>11</v>
      </c>
      <c r="C3013">
        <v>3768.45</v>
      </c>
      <c r="D3013">
        <v>3328.51782226563</v>
      </c>
      <c r="E3013">
        <v>439.93217773437499</v>
      </c>
      <c r="F3013">
        <v>0.116740882255138</v>
      </c>
    </row>
    <row r="3014" spans="1:6" x14ac:dyDescent="0.25">
      <c r="A3014" s="1">
        <v>43296</v>
      </c>
      <c r="B3014">
        <v>12</v>
      </c>
      <c r="C3014">
        <v>3531.15</v>
      </c>
      <c r="D3014">
        <v>3355.40966796875</v>
      </c>
      <c r="E3014">
        <v>175.74033203125001</v>
      </c>
      <c r="F3014">
        <v>4.9768583048369501E-2</v>
      </c>
    </row>
    <row r="3015" spans="1:6" x14ac:dyDescent="0.25">
      <c r="A3015" s="1">
        <v>43296</v>
      </c>
      <c r="B3015">
        <v>13</v>
      </c>
      <c r="C3015">
        <v>3656.1</v>
      </c>
      <c r="D3015">
        <v>3326.89404296875</v>
      </c>
      <c r="E3015">
        <v>329.20595703125002</v>
      </c>
      <c r="F3015">
        <v>9.00429301800416E-2</v>
      </c>
    </row>
    <row r="3016" spans="1:6" x14ac:dyDescent="0.25">
      <c r="A3016" s="1">
        <v>43296</v>
      </c>
      <c r="B3016">
        <v>14</v>
      </c>
      <c r="C3016">
        <v>3453.45</v>
      </c>
      <c r="D3016">
        <v>3429.78002929688</v>
      </c>
      <c r="E3016">
        <v>23.6699707031248</v>
      </c>
      <c r="F3016">
        <v>6.85400706630321E-3</v>
      </c>
    </row>
    <row r="3017" spans="1:6" x14ac:dyDescent="0.25">
      <c r="A3017" s="1">
        <v>43296</v>
      </c>
      <c r="B3017">
        <v>15</v>
      </c>
      <c r="C3017">
        <v>2886.45</v>
      </c>
      <c r="D3017">
        <v>2222.068359375</v>
      </c>
      <c r="E3017">
        <v>664.38164062500005</v>
      </c>
      <c r="F3017">
        <v>0.23017257898976201</v>
      </c>
    </row>
    <row r="3018" spans="1:6" x14ac:dyDescent="0.25">
      <c r="A3018" s="1">
        <v>43296</v>
      </c>
      <c r="B3018">
        <v>16</v>
      </c>
      <c r="C3018">
        <v>2388.75</v>
      </c>
      <c r="D3018">
        <v>2158.4501953125</v>
      </c>
      <c r="E3018">
        <v>230.2998046875</v>
      </c>
      <c r="F3018">
        <v>9.6410174646781796E-2</v>
      </c>
    </row>
    <row r="3019" spans="1:6" x14ac:dyDescent="0.25">
      <c r="A3019" s="1">
        <v>43296</v>
      </c>
      <c r="B3019">
        <v>17</v>
      </c>
      <c r="C3019">
        <v>3544.8</v>
      </c>
      <c r="D3019">
        <v>3384.73583984375</v>
      </c>
      <c r="E3019">
        <v>160.06416015625001</v>
      </c>
      <c r="F3019">
        <v>4.5154637823361002E-2</v>
      </c>
    </row>
    <row r="3020" spans="1:6" x14ac:dyDescent="0.25">
      <c r="A3020" s="1">
        <v>43296</v>
      </c>
      <c r="B3020">
        <v>18</v>
      </c>
      <c r="C3020">
        <v>3757.95</v>
      </c>
      <c r="D3020">
        <v>3466.828125</v>
      </c>
      <c r="E3020">
        <v>291.12187499999999</v>
      </c>
      <c r="F3020">
        <v>7.7468267273380395E-2</v>
      </c>
    </row>
    <row r="3021" spans="1:6" x14ac:dyDescent="0.25">
      <c r="A3021" s="1">
        <v>43296</v>
      </c>
      <c r="B3021">
        <v>19</v>
      </c>
      <c r="C3021">
        <v>3565.8</v>
      </c>
      <c r="D3021">
        <v>3557.20825195313</v>
      </c>
      <c r="E3021">
        <v>8.5917480468751801</v>
      </c>
      <c r="F3021">
        <v>2.4094868043286698E-3</v>
      </c>
    </row>
    <row r="3022" spans="1:6" x14ac:dyDescent="0.25">
      <c r="A3022" s="1">
        <v>43296</v>
      </c>
      <c r="B3022">
        <v>20</v>
      </c>
      <c r="C3022">
        <v>2422.35</v>
      </c>
      <c r="D3022">
        <v>2177.17578125</v>
      </c>
      <c r="E3022">
        <v>245.17421874999999</v>
      </c>
      <c r="F3022">
        <v>0.101213374925176</v>
      </c>
    </row>
    <row r="3023" spans="1:6" x14ac:dyDescent="0.25">
      <c r="A3023" s="1">
        <v>43296</v>
      </c>
      <c r="B3023">
        <v>21</v>
      </c>
      <c r="C3023">
        <v>2947.35</v>
      </c>
      <c r="D3023">
        <v>3291.29345703125</v>
      </c>
      <c r="E3023">
        <v>343.94345703124998</v>
      </c>
      <c r="F3023">
        <v>0.116695830841688</v>
      </c>
    </row>
    <row r="3024" spans="1:6" x14ac:dyDescent="0.25">
      <c r="A3024" s="1">
        <v>43296</v>
      </c>
      <c r="B3024">
        <v>22</v>
      </c>
      <c r="C3024">
        <v>3498.6</v>
      </c>
      <c r="D3024">
        <v>3403.69018554688</v>
      </c>
      <c r="E3024">
        <v>94.909814453124895</v>
      </c>
      <c r="F3024">
        <v>2.7127941020157999E-2</v>
      </c>
    </row>
    <row r="3025" spans="1:6" x14ac:dyDescent="0.25">
      <c r="A3025" s="1">
        <v>43296</v>
      </c>
      <c r="B3025">
        <v>23</v>
      </c>
      <c r="C3025">
        <v>3846.15</v>
      </c>
      <c r="D3025">
        <v>3460.14013671875</v>
      </c>
      <c r="E3025">
        <v>386.00986328124998</v>
      </c>
      <c r="F3025">
        <v>0.10036266481579</v>
      </c>
    </row>
    <row r="3026" spans="1:6" x14ac:dyDescent="0.25">
      <c r="A3026" s="1">
        <v>43297</v>
      </c>
      <c r="B3026">
        <v>0</v>
      </c>
      <c r="C3026">
        <v>3293.85</v>
      </c>
      <c r="D3026">
        <v>3541.48852539063</v>
      </c>
      <c r="E3026">
        <v>247.63852539062501</v>
      </c>
      <c r="F3026">
        <v>7.5182089466923202E-2</v>
      </c>
    </row>
    <row r="3027" spans="1:6" x14ac:dyDescent="0.25">
      <c r="A3027" s="1">
        <v>43297</v>
      </c>
      <c r="B3027">
        <v>1</v>
      </c>
      <c r="C3027">
        <v>2941.05</v>
      </c>
      <c r="D3027">
        <v>3485.484375</v>
      </c>
      <c r="E3027">
        <v>544.43437500000005</v>
      </c>
      <c r="F3027">
        <v>0.18511564747284101</v>
      </c>
    </row>
    <row r="3028" spans="1:6" x14ac:dyDescent="0.25">
      <c r="A3028" s="1">
        <v>43297</v>
      </c>
      <c r="B3028">
        <v>2</v>
      </c>
      <c r="C3028">
        <v>2964.15</v>
      </c>
      <c r="D3028">
        <v>3619.10473632813</v>
      </c>
      <c r="E3028">
        <v>654.95473632812502</v>
      </c>
      <c r="F3028">
        <v>0.22095870193078099</v>
      </c>
    </row>
    <row r="3029" spans="1:6" x14ac:dyDescent="0.25">
      <c r="A3029" s="1">
        <v>43297</v>
      </c>
      <c r="B3029">
        <v>3</v>
      </c>
      <c r="C3029">
        <v>2019.15</v>
      </c>
      <c r="D3029">
        <v>2434.26098632813</v>
      </c>
      <c r="E3029">
        <v>415.11098632812502</v>
      </c>
      <c r="F3029">
        <v>0.205586997661454</v>
      </c>
    </row>
    <row r="3030" spans="1:6" x14ac:dyDescent="0.25">
      <c r="A3030" s="1">
        <v>43297</v>
      </c>
      <c r="B3030">
        <v>4</v>
      </c>
      <c r="C3030">
        <v>1719.9</v>
      </c>
      <c r="D3030">
        <v>2005.43237304688</v>
      </c>
      <c r="E3030">
        <v>285.53237304687502</v>
      </c>
      <c r="F3030">
        <v>0.1660168457741</v>
      </c>
    </row>
    <row r="3031" spans="1:6" x14ac:dyDescent="0.25">
      <c r="A3031" s="1">
        <v>43297</v>
      </c>
      <c r="B3031">
        <v>5</v>
      </c>
      <c r="C3031">
        <v>2777.25</v>
      </c>
      <c r="D3031">
        <v>3257.205078125</v>
      </c>
      <c r="E3031">
        <v>479.955078125</v>
      </c>
      <c r="F3031">
        <v>0.17281666329102499</v>
      </c>
    </row>
    <row r="3032" spans="1:6" x14ac:dyDescent="0.25">
      <c r="A3032" s="1">
        <v>43297</v>
      </c>
      <c r="B3032">
        <v>6</v>
      </c>
      <c r="C3032">
        <v>2759.4</v>
      </c>
      <c r="D3032">
        <v>3423.728515625</v>
      </c>
      <c r="E3032">
        <v>664.32851562500002</v>
      </c>
      <c r="F3032">
        <v>0.24075107473544999</v>
      </c>
    </row>
    <row r="3033" spans="1:6" x14ac:dyDescent="0.25">
      <c r="A3033" s="1">
        <v>43297</v>
      </c>
      <c r="B3033">
        <v>7</v>
      </c>
      <c r="C3033">
        <v>2802.45</v>
      </c>
      <c r="D3033">
        <v>3415.38647460938</v>
      </c>
      <c r="E3033">
        <v>612.93647460937495</v>
      </c>
      <c r="F3033">
        <v>0.21871450859404301</v>
      </c>
    </row>
    <row r="3034" spans="1:6" x14ac:dyDescent="0.25">
      <c r="A3034" s="1">
        <v>43297</v>
      </c>
      <c r="B3034">
        <v>8</v>
      </c>
      <c r="C3034">
        <v>2198.6999999999998</v>
      </c>
      <c r="D3034">
        <v>1869.14978027344</v>
      </c>
      <c r="E3034">
        <v>329.55021972656198</v>
      </c>
      <c r="F3034">
        <v>0.14988412231162199</v>
      </c>
    </row>
    <row r="3035" spans="1:6" x14ac:dyDescent="0.25">
      <c r="A3035" s="1">
        <v>43297</v>
      </c>
      <c r="B3035">
        <v>9</v>
      </c>
      <c r="C3035">
        <v>1838.55</v>
      </c>
      <c r="D3035">
        <v>3130.587890625</v>
      </c>
      <c r="E3035">
        <v>1292.037890625</v>
      </c>
      <c r="F3035">
        <v>0.70274830199069904</v>
      </c>
    </row>
    <row r="3036" spans="1:6" x14ac:dyDescent="0.25">
      <c r="A3036" s="1">
        <v>43297</v>
      </c>
      <c r="B3036">
        <v>10</v>
      </c>
      <c r="C3036">
        <v>2300.5500000000002</v>
      </c>
      <c r="D3036">
        <v>3331.75341796875</v>
      </c>
      <c r="E3036">
        <v>1031.20341796875</v>
      </c>
      <c r="F3036">
        <v>0.44824212382636802</v>
      </c>
    </row>
    <row r="3037" spans="1:6" x14ac:dyDescent="0.25">
      <c r="A3037" s="1">
        <v>43297</v>
      </c>
      <c r="B3037">
        <v>11</v>
      </c>
      <c r="C3037">
        <v>2778.3</v>
      </c>
      <c r="D3037">
        <v>3443.59204101563</v>
      </c>
      <c r="E3037">
        <v>665.29204101562505</v>
      </c>
      <c r="F3037">
        <v>0.23946011626376701</v>
      </c>
    </row>
    <row r="3038" spans="1:6" x14ac:dyDescent="0.25">
      <c r="A3038" s="1">
        <v>43297</v>
      </c>
      <c r="B3038">
        <v>12</v>
      </c>
      <c r="C3038">
        <v>2913.75</v>
      </c>
      <c r="D3038">
        <v>3382.60034179688</v>
      </c>
      <c r="E3038">
        <v>468.850341796875</v>
      </c>
      <c r="F3038">
        <v>0.16090959821428599</v>
      </c>
    </row>
    <row r="3039" spans="1:6" x14ac:dyDescent="0.25">
      <c r="A3039" s="1">
        <v>43297</v>
      </c>
      <c r="B3039">
        <v>13</v>
      </c>
      <c r="C3039">
        <v>2612.4</v>
      </c>
      <c r="D3039">
        <v>3372.6318359375</v>
      </c>
      <c r="E3039">
        <v>760.23183593750002</v>
      </c>
      <c r="F3039">
        <v>0.291008971037169</v>
      </c>
    </row>
    <row r="3040" spans="1:6" x14ac:dyDescent="0.25">
      <c r="A3040" s="1">
        <v>43297</v>
      </c>
      <c r="B3040">
        <v>14</v>
      </c>
      <c r="C3040">
        <v>2619.75</v>
      </c>
      <c r="D3040">
        <v>3496.83813476563</v>
      </c>
      <c r="E3040">
        <v>877.088134765625</v>
      </c>
      <c r="F3040">
        <v>0.33479841006417599</v>
      </c>
    </row>
    <row r="3041" spans="1:6" x14ac:dyDescent="0.25">
      <c r="A3041" s="1">
        <v>43297</v>
      </c>
      <c r="B3041">
        <v>15</v>
      </c>
      <c r="C3041">
        <v>1817.55</v>
      </c>
      <c r="D3041">
        <v>2316.72241210938</v>
      </c>
      <c r="E3041">
        <v>499.17241210937499</v>
      </c>
      <c r="F3041">
        <v>0.27464026415194898</v>
      </c>
    </row>
    <row r="3042" spans="1:6" x14ac:dyDescent="0.25">
      <c r="A3042" s="1">
        <v>43297</v>
      </c>
      <c r="B3042">
        <v>16</v>
      </c>
      <c r="C3042">
        <v>1852.2</v>
      </c>
      <c r="D3042">
        <v>2240.84252929688</v>
      </c>
      <c r="E3042">
        <v>388.64252929687501</v>
      </c>
      <c r="F3042">
        <v>0.20982751824688201</v>
      </c>
    </row>
    <row r="3043" spans="1:6" x14ac:dyDescent="0.25">
      <c r="A3043" s="1">
        <v>43297</v>
      </c>
      <c r="B3043">
        <v>17</v>
      </c>
      <c r="C3043">
        <v>2913.75</v>
      </c>
      <c r="D3043">
        <v>3399.53564453125</v>
      </c>
      <c r="E3043">
        <v>485.78564453125</v>
      </c>
      <c r="F3043">
        <v>0.166721799924925</v>
      </c>
    </row>
    <row r="3044" spans="1:6" x14ac:dyDescent="0.25">
      <c r="A3044" s="1">
        <v>43297</v>
      </c>
      <c r="B3044">
        <v>18</v>
      </c>
      <c r="C3044">
        <v>3114.3</v>
      </c>
      <c r="D3044">
        <v>3507.61669921875</v>
      </c>
      <c r="E3044">
        <v>393.31669921874999</v>
      </c>
      <c r="F3044">
        <v>0.12629377363091199</v>
      </c>
    </row>
    <row r="3045" spans="1:6" x14ac:dyDescent="0.25">
      <c r="A3045" s="1">
        <v>43297</v>
      </c>
      <c r="B3045">
        <v>19</v>
      </c>
      <c r="C3045">
        <v>3096.45</v>
      </c>
      <c r="D3045">
        <v>3604.83227539063</v>
      </c>
      <c r="E3045">
        <v>508.38227539062501</v>
      </c>
      <c r="F3045">
        <v>0.164182297595836</v>
      </c>
    </row>
    <row r="3046" spans="1:6" x14ac:dyDescent="0.25">
      <c r="A3046" s="1">
        <v>43297</v>
      </c>
      <c r="B3046">
        <v>20</v>
      </c>
      <c r="C3046">
        <v>1800.75</v>
      </c>
      <c r="D3046">
        <v>2199.69458007813</v>
      </c>
      <c r="E3046">
        <v>398.944580078125</v>
      </c>
      <c r="F3046">
        <v>0.22154356800118</v>
      </c>
    </row>
    <row r="3047" spans="1:6" x14ac:dyDescent="0.25">
      <c r="A3047" s="1">
        <v>43297</v>
      </c>
      <c r="B3047">
        <v>21</v>
      </c>
      <c r="C3047">
        <v>2815.05</v>
      </c>
      <c r="D3047">
        <v>3351.26440429688</v>
      </c>
      <c r="E3047">
        <v>536.21440429687505</v>
      </c>
      <c r="F3047">
        <v>0.19048130736465599</v>
      </c>
    </row>
    <row r="3048" spans="1:6" x14ac:dyDescent="0.25">
      <c r="A3048" s="1">
        <v>43297</v>
      </c>
      <c r="B3048">
        <v>22</v>
      </c>
      <c r="C3048">
        <v>2529.4499999999998</v>
      </c>
      <c r="D3048">
        <v>3548.45874023438</v>
      </c>
      <c r="E3048">
        <v>1019.00874023438</v>
      </c>
      <c r="F3048">
        <v>0.40285783084637999</v>
      </c>
    </row>
    <row r="3049" spans="1:6" x14ac:dyDescent="0.25">
      <c r="A3049" s="1">
        <v>43297</v>
      </c>
      <c r="B3049">
        <v>23</v>
      </c>
      <c r="C3049">
        <v>2592.4499999999998</v>
      </c>
      <c r="D3049">
        <v>3585.44946289063</v>
      </c>
      <c r="E3049">
        <v>992.99946289062495</v>
      </c>
      <c r="F3049">
        <v>0.38303514547652801</v>
      </c>
    </row>
    <row r="3050" spans="1:6" x14ac:dyDescent="0.25">
      <c r="A3050" s="1">
        <v>43298</v>
      </c>
      <c r="B3050">
        <v>0</v>
      </c>
      <c r="C3050">
        <v>2764.65</v>
      </c>
      <c r="D3050">
        <v>2710.0322265625</v>
      </c>
      <c r="E3050">
        <v>54.617773437500098</v>
      </c>
      <c r="F3050">
        <v>1.975576417901E-2</v>
      </c>
    </row>
    <row r="3051" spans="1:6" x14ac:dyDescent="0.25">
      <c r="A3051" s="1">
        <v>43298</v>
      </c>
      <c r="B3051">
        <v>1</v>
      </c>
      <c r="C3051">
        <v>3365.25</v>
      </c>
      <c r="D3051">
        <v>2780.35791015625</v>
      </c>
      <c r="E3051">
        <v>584.89208984375</v>
      </c>
      <c r="F3051">
        <v>0.17380345883478199</v>
      </c>
    </row>
    <row r="3052" spans="1:6" x14ac:dyDescent="0.25">
      <c r="A3052" s="1">
        <v>43298</v>
      </c>
      <c r="B3052">
        <v>2</v>
      </c>
      <c r="C3052">
        <v>3288.6</v>
      </c>
      <c r="D3052">
        <v>2968.42358398438</v>
      </c>
      <c r="E3052">
        <v>320.17641601562502</v>
      </c>
      <c r="F3052">
        <v>9.7359489149068001E-2</v>
      </c>
    </row>
    <row r="3053" spans="1:6" x14ac:dyDescent="0.25">
      <c r="A3053" s="1">
        <v>43298</v>
      </c>
      <c r="B3053">
        <v>3</v>
      </c>
      <c r="C3053">
        <v>2649.15</v>
      </c>
      <c r="D3053">
        <v>1995.68872070313</v>
      </c>
      <c r="E3053">
        <v>653.46127929687498</v>
      </c>
      <c r="F3053">
        <v>0.246668282013806</v>
      </c>
    </row>
    <row r="3054" spans="1:6" x14ac:dyDescent="0.25">
      <c r="A3054" s="1">
        <v>43298</v>
      </c>
      <c r="B3054">
        <v>4</v>
      </c>
      <c r="C3054">
        <v>2128.35</v>
      </c>
      <c r="D3054">
        <v>1530.80249023438</v>
      </c>
      <c r="E3054">
        <v>597.54750976562502</v>
      </c>
      <c r="F3054">
        <v>0.280756224195092</v>
      </c>
    </row>
    <row r="3055" spans="1:6" x14ac:dyDescent="0.25">
      <c r="A3055" s="1">
        <v>43298</v>
      </c>
      <c r="B3055">
        <v>5</v>
      </c>
      <c r="C3055">
        <v>3482.85</v>
      </c>
      <c r="D3055">
        <v>2733.57836914063</v>
      </c>
      <c r="E3055">
        <v>749.27163085937502</v>
      </c>
      <c r="F3055">
        <v>0.215131754413591</v>
      </c>
    </row>
    <row r="3056" spans="1:6" x14ac:dyDescent="0.25">
      <c r="A3056" s="1">
        <v>43298</v>
      </c>
      <c r="B3056">
        <v>6</v>
      </c>
      <c r="C3056">
        <v>3386.25</v>
      </c>
      <c r="D3056">
        <v>2928.27294921875</v>
      </c>
      <c r="E3056">
        <v>457.97705078125</v>
      </c>
      <c r="F3056">
        <v>0.13524608365633101</v>
      </c>
    </row>
    <row r="3057" spans="1:6" x14ac:dyDescent="0.25">
      <c r="A3057" s="1">
        <v>43298</v>
      </c>
      <c r="B3057">
        <v>7</v>
      </c>
      <c r="C3057">
        <v>3490.2</v>
      </c>
      <c r="D3057">
        <v>3029.44970703125</v>
      </c>
      <c r="E3057">
        <v>460.75029296874999</v>
      </c>
      <c r="F3057">
        <v>0.13201257606118599</v>
      </c>
    </row>
    <row r="3058" spans="1:6" x14ac:dyDescent="0.25">
      <c r="A3058" s="1">
        <v>43298</v>
      </c>
      <c r="B3058">
        <v>8</v>
      </c>
      <c r="C3058">
        <v>2296.35</v>
      </c>
      <c r="D3058">
        <v>1674.06298828125</v>
      </c>
      <c r="E3058">
        <v>622.28701171875002</v>
      </c>
      <c r="F3058">
        <v>0.270989619055784</v>
      </c>
    </row>
    <row r="3059" spans="1:6" x14ac:dyDescent="0.25">
      <c r="A3059" s="1">
        <v>43298</v>
      </c>
      <c r="B3059">
        <v>9</v>
      </c>
      <c r="C3059">
        <v>3740.1</v>
      </c>
      <c r="D3059">
        <v>2623.08544921875</v>
      </c>
      <c r="E3059">
        <v>1117.0145507812499</v>
      </c>
      <c r="F3059">
        <v>0.29865900665256301</v>
      </c>
    </row>
    <row r="3060" spans="1:6" x14ac:dyDescent="0.25">
      <c r="A3060" s="1">
        <v>43298</v>
      </c>
      <c r="B3060">
        <v>10</v>
      </c>
      <c r="C3060">
        <v>3511.2</v>
      </c>
      <c r="D3060">
        <v>2787.65405273438</v>
      </c>
      <c r="E3060">
        <v>723.54594726562505</v>
      </c>
      <c r="F3060">
        <v>0.206067995917528</v>
      </c>
    </row>
    <row r="3061" spans="1:6" x14ac:dyDescent="0.25">
      <c r="A3061" s="1">
        <v>43298</v>
      </c>
      <c r="B3061">
        <v>11</v>
      </c>
      <c r="C3061">
        <v>3514.35</v>
      </c>
      <c r="D3061">
        <v>3032.6943359375</v>
      </c>
      <c r="E3061">
        <v>481.65566406250002</v>
      </c>
      <c r="F3061">
        <v>0.13705398268883301</v>
      </c>
    </row>
    <row r="3062" spans="1:6" x14ac:dyDescent="0.25">
      <c r="A3062" s="1">
        <v>43298</v>
      </c>
      <c r="B3062">
        <v>12</v>
      </c>
      <c r="C3062">
        <v>3445.05</v>
      </c>
      <c r="D3062">
        <v>3101.072265625</v>
      </c>
      <c r="E3062">
        <v>343.97773437500001</v>
      </c>
      <c r="F3062">
        <v>9.9846949790278805E-2</v>
      </c>
    </row>
    <row r="3063" spans="1:6" x14ac:dyDescent="0.25">
      <c r="A3063" s="1">
        <v>43298</v>
      </c>
      <c r="B3063">
        <v>13</v>
      </c>
      <c r="C3063">
        <v>4048.8</v>
      </c>
      <c r="D3063">
        <v>2981.08056640625</v>
      </c>
      <c r="E3063">
        <v>1067.71943359375</v>
      </c>
      <c r="F3063">
        <v>0.26371256510416702</v>
      </c>
    </row>
    <row r="3064" spans="1:6" x14ac:dyDescent="0.25">
      <c r="A3064" s="1">
        <v>43298</v>
      </c>
      <c r="B3064">
        <v>14</v>
      </c>
      <c r="C3064">
        <v>3972.15</v>
      </c>
      <c r="D3064">
        <v>3050.71362304688</v>
      </c>
      <c r="E3064">
        <v>921.43637695312498</v>
      </c>
      <c r="F3064">
        <v>0.23197421470818699</v>
      </c>
    </row>
    <row r="3065" spans="1:6" x14ac:dyDescent="0.25">
      <c r="A3065" s="1">
        <v>43298</v>
      </c>
      <c r="B3065">
        <v>15</v>
      </c>
      <c r="C3065">
        <v>2579.85</v>
      </c>
      <c r="D3065">
        <v>1872.55737304688</v>
      </c>
      <c r="E3065">
        <v>707.29262695312502</v>
      </c>
      <c r="F3065">
        <v>0.27416036860791299</v>
      </c>
    </row>
    <row r="3066" spans="1:6" x14ac:dyDescent="0.25">
      <c r="A3066" s="1">
        <v>43298</v>
      </c>
      <c r="B3066">
        <v>16</v>
      </c>
      <c r="C3066">
        <v>2051.6999999999998</v>
      </c>
      <c r="D3066">
        <v>1837.46398925781</v>
      </c>
      <c r="E3066">
        <v>214.23601074218701</v>
      </c>
      <c r="F3066">
        <v>0.10441877991041</v>
      </c>
    </row>
    <row r="3067" spans="1:6" x14ac:dyDescent="0.25">
      <c r="A3067" s="1">
        <v>43298</v>
      </c>
      <c r="B3067">
        <v>17</v>
      </c>
      <c r="C3067">
        <v>3544.8</v>
      </c>
      <c r="D3067">
        <v>2986.91674804688</v>
      </c>
      <c r="E3067">
        <v>557.88325195312495</v>
      </c>
      <c r="F3067">
        <v>0.15738074135441399</v>
      </c>
    </row>
    <row r="3068" spans="1:6" x14ac:dyDescent="0.25">
      <c r="A3068" s="1">
        <v>43298</v>
      </c>
      <c r="B3068">
        <v>18</v>
      </c>
      <c r="C3068">
        <v>3832.5</v>
      </c>
      <c r="D3068">
        <v>3133.39599609375</v>
      </c>
      <c r="E3068">
        <v>699.10400390625</v>
      </c>
      <c r="F3068">
        <v>0.18241461289138899</v>
      </c>
    </row>
    <row r="3069" spans="1:6" x14ac:dyDescent="0.25">
      <c r="A3069" s="1">
        <v>43298</v>
      </c>
      <c r="B3069">
        <v>19</v>
      </c>
      <c r="C3069">
        <v>3622.5</v>
      </c>
      <c r="D3069">
        <v>3204.5576171875</v>
      </c>
      <c r="E3069">
        <v>417.9423828125</v>
      </c>
      <c r="F3069">
        <v>0.115374018719807</v>
      </c>
    </row>
    <row r="3070" spans="1:6" x14ac:dyDescent="0.25">
      <c r="A3070" s="1">
        <v>43298</v>
      </c>
      <c r="B3070">
        <v>20</v>
      </c>
      <c r="C3070">
        <v>1662.15</v>
      </c>
      <c r="D3070">
        <v>1827.79150390625</v>
      </c>
      <c r="E3070">
        <v>165.64150390624999</v>
      </c>
      <c r="F3070">
        <v>9.9654967305146905E-2</v>
      </c>
    </row>
    <row r="3071" spans="1:6" x14ac:dyDescent="0.25">
      <c r="A3071" s="1">
        <v>43298</v>
      </c>
      <c r="B3071">
        <v>21</v>
      </c>
      <c r="C3071">
        <v>3449.25</v>
      </c>
      <c r="D3071">
        <v>3047.22485351563</v>
      </c>
      <c r="E3071">
        <v>402.025146484375</v>
      </c>
      <c r="F3071">
        <v>0.11655436587211</v>
      </c>
    </row>
    <row r="3072" spans="1:6" x14ac:dyDescent="0.25">
      <c r="A3072" s="1">
        <v>43298</v>
      </c>
      <c r="B3072">
        <v>22</v>
      </c>
      <c r="C3072">
        <v>3315.9</v>
      </c>
      <c r="D3072">
        <v>3226.01879882813</v>
      </c>
      <c r="E3072">
        <v>89.881201171875105</v>
      </c>
      <c r="F3072">
        <v>2.7106125387338299E-2</v>
      </c>
    </row>
    <row r="3073" spans="1:6" x14ac:dyDescent="0.25">
      <c r="A3073" s="1">
        <v>43298</v>
      </c>
      <c r="B3073">
        <v>23</v>
      </c>
      <c r="C3073">
        <v>3347.4</v>
      </c>
      <c r="D3073">
        <v>3133.87841796875</v>
      </c>
      <c r="E3073">
        <v>213.52158203125001</v>
      </c>
      <c r="F3073">
        <v>6.3787292236138493E-2</v>
      </c>
    </row>
    <row r="3074" spans="1:6" x14ac:dyDescent="0.25">
      <c r="A3074" s="1">
        <v>43299</v>
      </c>
      <c r="B3074">
        <v>0</v>
      </c>
      <c r="C3074">
        <v>3417.75</v>
      </c>
      <c r="D3074">
        <v>3214.83081054688</v>
      </c>
      <c r="E3074">
        <v>202.919189453125</v>
      </c>
      <c r="F3074">
        <v>5.9372156960902603E-2</v>
      </c>
    </row>
    <row r="3075" spans="1:6" x14ac:dyDescent="0.25">
      <c r="A3075" s="1">
        <v>43299</v>
      </c>
      <c r="B3075">
        <v>1</v>
      </c>
      <c r="C3075">
        <v>3792.6</v>
      </c>
      <c r="D3075">
        <v>3405.94262695313</v>
      </c>
      <c r="E3075">
        <v>386.65737304687502</v>
      </c>
      <c r="F3075">
        <v>0.10195047541182201</v>
      </c>
    </row>
    <row r="3076" spans="1:6" x14ac:dyDescent="0.25">
      <c r="A3076" s="1">
        <v>43299</v>
      </c>
      <c r="B3076">
        <v>2</v>
      </c>
      <c r="C3076">
        <v>3856.65</v>
      </c>
      <c r="D3076">
        <v>3515.609375</v>
      </c>
      <c r="E3076">
        <v>341.04062499999998</v>
      </c>
      <c r="F3076">
        <v>8.8429239106478402E-2</v>
      </c>
    </row>
    <row r="3077" spans="1:6" x14ac:dyDescent="0.25">
      <c r="A3077" s="1">
        <v>43299</v>
      </c>
      <c r="B3077">
        <v>3</v>
      </c>
      <c r="C3077">
        <v>2392.9499999999998</v>
      </c>
      <c r="D3077">
        <v>2355.2265625</v>
      </c>
      <c r="E3077">
        <v>37.723437499999797</v>
      </c>
      <c r="F3077">
        <v>1.57644069036126E-2</v>
      </c>
    </row>
    <row r="3078" spans="1:6" x14ac:dyDescent="0.25">
      <c r="A3078" s="1">
        <v>43299</v>
      </c>
      <c r="B3078">
        <v>4</v>
      </c>
      <c r="C3078">
        <v>2017.05</v>
      </c>
      <c r="D3078">
        <v>1872.07055664063</v>
      </c>
      <c r="E3078">
        <v>144.97944335937501</v>
      </c>
      <c r="F3078">
        <v>7.1876970506122795E-2</v>
      </c>
    </row>
    <row r="3079" spans="1:6" x14ac:dyDescent="0.25">
      <c r="A3079" s="1">
        <v>43299</v>
      </c>
      <c r="B3079">
        <v>5</v>
      </c>
      <c r="C3079">
        <v>3555.3</v>
      </c>
      <c r="D3079">
        <v>3103.11254882813</v>
      </c>
      <c r="E3079">
        <v>452.18745117187501</v>
      </c>
      <c r="F3079">
        <v>0.12718686219781</v>
      </c>
    </row>
    <row r="3080" spans="1:6" x14ac:dyDescent="0.25">
      <c r="A3080" s="1">
        <v>43299</v>
      </c>
      <c r="B3080">
        <v>6</v>
      </c>
      <c r="C3080">
        <v>3728.55</v>
      </c>
      <c r="D3080">
        <v>3219.7978515625</v>
      </c>
      <c r="E3080">
        <v>508.75214843750001</v>
      </c>
      <c r="F3080">
        <v>0.13644772054484999</v>
      </c>
    </row>
    <row r="3081" spans="1:6" x14ac:dyDescent="0.25">
      <c r="A3081" s="1">
        <v>43299</v>
      </c>
      <c r="B3081">
        <v>7</v>
      </c>
      <c r="C3081">
        <v>3847.2</v>
      </c>
      <c r="D3081">
        <v>3248.66088867188</v>
      </c>
      <c r="E3081">
        <v>598.53911132812505</v>
      </c>
      <c r="F3081">
        <v>0.15557785176963099</v>
      </c>
    </row>
    <row r="3082" spans="1:6" x14ac:dyDescent="0.25">
      <c r="A3082" s="1">
        <v>43299</v>
      </c>
      <c r="B3082">
        <v>8</v>
      </c>
      <c r="C3082">
        <v>2313.15</v>
      </c>
      <c r="D3082">
        <v>1802.20446777344</v>
      </c>
      <c r="E3082">
        <v>510.94553222656299</v>
      </c>
      <c r="F3082">
        <v>0.220887332091115</v>
      </c>
    </row>
    <row r="3083" spans="1:6" x14ac:dyDescent="0.25">
      <c r="A3083" s="1">
        <v>43299</v>
      </c>
      <c r="B3083">
        <v>9</v>
      </c>
      <c r="C3083">
        <v>2971.5</v>
      </c>
      <c r="D3083">
        <v>3050.55346679688</v>
      </c>
      <c r="E3083">
        <v>79.053466796875</v>
      </c>
      <c r="F3083">
        <v>2.6603892578453602E-2</v>
      </c>
    </row>
    <row r="3084" spans="1:6" x14ac:dyDescent="0.25">
      <c r="A3084" s="1">
        <v>43299</v>
      </c>
      <c r="B3084">
        <v>10</v>
      </c>
      <c r="C3084">
        <v>2707.95</v>
      </c>
      <c r="D3084">
        <v>3273.97705078125</v>
      </c>
      <c r="E3084">
        <v>566.02705078124995</v>
      </c>
      <c r="F3084">
        <v>0.209024188327425</v>
      </c>
    </row>
    <row r="3085" spans="1:6" x14ac:dyDescent="0.25">
      <c r="A3085" s="1">
        <v>43299</v>
      </c>
      <c r="B3085">
        <v>11</v>
      </c>
      <c r="C3085">
        <v>3077.55</v>
      </c>
      <c r="D3085">
        <v>3349.6025390625</v>
      </c>
      <c r="E3085">
        <v>272.05253906249999</v>
      </c>
      <c r="F3085">
        <v>8.8399063886045695E-2</v>
      </c>
    </row>
    <row r="3086" spans="1:6" x14ac:dyDescent="0.25">
      <c r="A3086" s="1">
        <v>43299</v>
      </c>
      <c r="B3086">
        <v>12</v>
      </c>
      <c r="C3086">
        <v>3132.15</v>
      </c>
      <c r="D3086">
        <v>3377.6142578125</v>
      </c>
      <c r="E3086">
        <v>245.46425781249999</v>
      </c>
      <c r="F3086">
        <v>7.8369253647654097E-2</v>
      </c>
    </row>
    <row r="3087" spans="1:6" x14ac:dyDescent="0.25">
      <c r="A3087" s="1">
        <v>43299</v>
      </c>
      <c r="B3087">
        <v>13</v>
      </c>
      <c r="C3087">
        <v>3470.25</v>
      </c>
      <c r="D3087">
        <v>3336.06469726563</v>
      </c>
      <c r="E3087">
        <v>134.185302734375</v>
      </c>
      <c r="F3087">
        <v>3.8667330231071197E-2</v>
      </c>
    </row>
    <row r="3088" spans="1:6" x14ac:dyDescent="0.25">
      <c r="A3088" s="1">
        <v>43299</v>
      </c>
      <c r="B3088">
        <v>14</v>
      </c>
      <c r="C3088">
        <v>2952.6</v>
      </c>
      <c r="D3088">
        <v>3409.78466796875</v>
      </c>
      <c r="E3088">
        <v>457.18466796874998</v>
      </c>
      <c r="F3088">
        <v>0.15484138317711499</v>
      </c>
    </row>
    <row r="3089" spans="1:6" x14ac:dyDescent="0.25">
      <c r="A3089" s="1">
        <v>43299</v>
      </c>
      <c r="B3089">
        <v>15</v>
      </c>
      <c r="C3089">
        <v>1999.2</v>
      </c>
      <c r="D3089">
        <v>2280.95849609375</v>
      </c>
      <c r="E3089">
        <v>281.75849609375001</v>
      </c>
      <c r="F3089">
        <v>0.14093562229579301</v>
      </c>
    </row>
    <row r="3090" spans="1:6" x14ac:dyDescent="0.25">
      <c r="A3090" s="1">
        <v>43299</v>
      </c>
      <c r="B3090">
        <v>16</v>
      </c>
      <c r="C3090">
        <v>2070.6</v>
      </c>
      <c r="D3090">
        <v>2205.31811523438</v>
      </c>
      <c r="E3090">
        <v>134.71811523437501</v>
      </c>
      <c r="F3090">
        <v>6.5062356435030999E-2</v>
      </c>
    </row>
    <row r="3091" spans="1:6" x14ac:dyDescent="0.25">
      <c r="A3091" s="1">
        <v>43299</v>
      </c>
      <c r="B3091">
        <v>17</v>
      </c>
      <c r="C3091">
        <v>2937.9</v>
      </c>
      <c r="D3091">
        <v>3333.27563476563</v>
      </c>
      <c r="E3091">
        <v>395.37563476562502</v>
      </c>
      <c r="F3091">
        <v>0.134577635306043</v>
      </c>
    </row>
    <row r="3092" spans="1:6" x14ac:dyDescent="0.25">
      <c r="A3092" s="1">
        <v>43299</v>
      </c>
      <c r="B3092">
        <v>18</v>
      </c>
      <c r="C3092">
        <v>3259.2</v>
      </c>
      <c r="D3092">
        <v>3471.94262695313</v>
      </c>
      <c r="E3092">
        <v>212.74262695312501</v>
      </c>
      <c r="F3092">
        <v>6.5274492805941706E-2</v>
      </c>
    </row>
    <row r="3093" spans="1:6" x14ac:dyDescent="0.25">
      <c r="A3093" s="1">
        <v>43299</v>
      </c>
      <c r="B3093">
        <v>19</v>
      </c>
      <c r="C3093">
        <v>3356.85</v>
      </c>
      <c r="D3093">
        <v>3530.40551757813</v>
      </c>
      <c r="E3093">
        <v>173.55551757812501</v>
      </c>
      <c r="F3093">
        <v>5.1701898380364097E-2</v>
      </c>
    </row>
    <row r="3094" spans="1:6" x14ac:dyDescent="0.25">
      <c r="A3094" s="1">
        <v>43299</v>
      </c>
      <c r="B3094">
        <v>20</v>
      </c>
      <c r="C3094">
        <v>2658.6</v>
      </c>
      <c r="D3094">
        <v>2183.65600585938</v>
      </c>
      <c r="E3094">
        <v>474.94399414062502</v>
      </c>
      <c r="F3094">
        <v>0.17864439710397401</v>
      </c>
    </row>
    <row r="3095" spans="1:6" x14ac:dyDescent="0.25">
      <c r="A3095" s="1">
        <v>43299</v>
      </c>
      <c r="B3095">
        <v>21</v>
      </c>
      <c r="C3095">
        <v>3383.1</v>
      </c>
      <c r="D3095">
        <v>3324.39135742188</v>
      </c>
      <c r="E3095">
        <v>58.708642578124902</v>
      </c>
      <c r="F3095">
        <v>1.7353504944614399E-2</v>
      </c>
    </row>
    <row r="3096" spans="1:6" x14ac:dyDescent="0.25">
      <c r="A3096" s="1">
        <v>43299</v>
      </c>
      <c r="B3096">
        <v>22</v>
      </c>
      <c r="C3096">
        <v>3820.95</v>
      </c>
      <c r="D3096">
        <v>3472.78295898438</v>
      </c>
      <c r="E3096">
        <v>348.16704101562499</v>
      </c>
      <c r="F3096">
        <v>9.1120543586182698E-2</v>
      </c>
    </row>
    <row r="3097" spans="1:6" x14ac:dyDescent="0.25">
      <c r="A3097" s="1">
        <v>43299</v>
      </c>
      <c r="B3097">
        <v>23</v>
      </c>
      <c r="C3097">
        <v>3205.65</v>
      </c>
      <c r="D3097">
        <v>3417.47631835938</v>
      </c>
      <c r="E3097">
        <v>211.82631835937499</v>
      </c>
      <c r="F3097">
        <v>6.6079053658189404E-2</v>
      </c>
    </row>
    <row r="3098" spans="1:6" x14ac:dyDescent="0.25">
      <c r="A3098" s="1">
        <v>43300</v>
      </c>
      <c r="B3098">
        <v>0</v>
      </c>
      <c r="C3098">
        <v>3230.85</v>
      </c>
      <c r="D3098">
        <v>3291.947265625</v>
      </c>
      <c r="E3098">
        <v>61.097265625000098</v>
      </c>
      <c r="F3098">
        <v>1.8910585643097E-2</v>
      </c>
    </row>
    <row r="3099" spans="1:6" x14ac:dyDescent="0.25">
      <c r="A3099" s="1">
        <v>43300</v>
      </c>
      <c r="B3099">
        <v>1</v>
      </c>
      <c r="C3099">
        <v>2869.65</v>
      </c>
      <c r="D3099">
        <v>3466.203125</v>
      </c>
      <c r="E3099">
        <v>596.55312500000002</v>
      </c>
      <c r="F3099">
        <v>0.20788358336382501</v>
      </c>
    </row>
    <row r="3100" spans="1:6" x14ac:dyDescent="0.25">
      <c r="A3100" s="1">
        <v>43300</v>
      </c>
      <c r="B3100">
        <v>2</v>
      </c>
      <c r="C3100">
        <v>2565.15</v>
      </c>
      <c r="D3100">
        <v>3588.67919921875</v>
      </c>
      <c r="E3100">
        <v>1023.52919921875</v>
      </c>
      <c r="F3100">
        <v>0.39901339072520098</v>
      </c>
    </row>
    <row r="3101" spans="1:6" x14ac:dyDescent="0.25">
      <c r="A3101" s="1">
        <v>43300</v>
      </c>
      <c r="B3101">
        <v>3</v>
      </c>
      <c r="C3101">
        <v>1505.7</v>
      </c>
      <c r="D3101">
        <v>2384.53588867188</v>
      </c>
      <c r="E3101">
        <v>878.83588867187495</v>
      </c>
      <c r="F3101">
        <v>0.58367263642948497</v>
      </c>
    </row>
    <row r="3102" spans="1:6" x14ac:dyDescent="0.25">
      <c r="A3102" s="1">
        <v>43300</v>
      </c>
      <c r="B3102">
        <v>4</v>
      </c>
      <c r="C3102">
        <v>1662.15</v>
      </c>
      <c r="D3102">
        <v>1954.60534667969</v>
      </c>
      <c r="E3102">
        <v>292.45534667968701</v>
      </c>
      <c r="F3102">
        <v>0.175950032596148</v>
      </c>
    </row>
    <row r="3103" spans="1:6" x14ac:dyDescent="0.25">
      <c r="A3103" s="1">
        <v>43300</v>
      </c>
      <c r="B3103">
        <v>5</v>
      </c>
      <c r="C3103">
        <v>2577.75</v>
      </c>
      <c r="D3103">
        <v>3184.97290039063</v>
      </c>
      <c r="E3103">
        <v>607.222900390625</v>
      </c>
      <c r="F3103">
        <v>0.23556314630612901</v>
      </c>
    </row>
    <row r="3104" spans="1:6" x14ac:dyDescent="0.25">
      <c r="A3104" s="1">
        <v>43300</v>
      </c>
      <c r="B3104">
        <v>6</v>
      </c>
      <c r="C3104">
        <v>2300.5500000000002</v>
      </c>
      <c r="D3104">
        <v>3292.51342773438</v>
      </c>
      <c r="E3104">
        <v>991.96342773437505</v>
      </c>
      <c r="F3104">
        <v>0.431185337303851</v>
      </c>
    </row>
    <row r="3105" spans="1:6" x14ac:dyDescent="0.25">
      <c r="A3105" s="1">
        <v>43300</v>
      </c>
      <c r="B3105">
        <v>7</v>
      </c>
      <c r="C3105">
        <v>2348.85</v>
      </c>
      <c r="D3105">
        <v>3387.48974609375</v>
      </c>
      <c r="E3105">
        <v>1038.6397460937501</v>
      </c>
      <c r="F3105">
        <v>0.44219075125859503</v>
      </c>
    </row>
    <row r="3106" spans="1:6" x14ac:dyDescent="0.25">
      <c r="A3106" s="1">
        <v>43300</v>
      </c>
      <c r="B3106">
        <v>8</v>
      </c>
      <c r="C3106">
        <v>1743</v>
      </c>
      <c r="D3106">
        <v>1960.22473144531</v>
      </c>
      <c r="E3106">
        <v>217.22473144531301</v>
      </c>
      <c r="F3106">
        <v>0.124626925671436</v>
      </c>
    </row>
    <row r="3107" spans="1:6" x14ac:dyDescent="0.25">
      <c r="A3107" s="1">
        <v>43300</v>
      </c>
      <c r="B3107">
        <v>9</v>
      </c>
      <c r="C3107">
        <v>2826.6</v>
      </c>
      <c r="D3107">
        <v>3098.58154296875</v>
      </c>
      <c r="E3107">
        <v>271.98154296874998</v>
      </c>
      <c r="F3107">
        <v>9.6222154874672797E-2</v>
      </c>
    </row>
    <row r="3108" spans="1:6" x14ac:dyDescent="0.25">
      <c r="A3108" s="1">
        <v>43300</v>
      </c>
      <c r="B3108">
        <v>10</v>
      </c>
      <c r="C3108">
        <v>2694.3</v>
      </c>
      <c r="D3108">
        <v>3182.55297851563</v>
      </c>
      <c r="E3108">
        <v>488.25297851562499</v>
      </c>
      <c r="F3108">
        <v>0.18121700572157001</v>
      </c>
    </row>
    <row r="3109" spans="1:6" x14ac:dyDescent="0.25">
      <c r="A3109" s="1">
        <v>43300</v>
      </c>
      <c r="B3109">
        <v>11</v>
      </c>
      <c r="C3109">
        <v>3053.4</v>
      </c>
      <c r="D3109">
        <v>3305.8486328125</v>
      </c>
      <c r="E3109">
        <v>252.44863281249999</v>
      </c>
      <c r="F3109">
        <v>8.2677878041691202E-2</v>
      </c>
    </row>
    <row r="3110" spans="1:6" x14ac:dyDescent="0.25">
      <c r="A3110" s="1">
        <v>43300</v>
      </c>
      <c r="B3110">
        <v>12</v>
      </c>
      <c r="C3110">
        <v>2872.8</v>
      </c>
      <c r="D3110">
        <v>3372.81811523438</v>
      </c>
      <c r="E3110">
        <v>500.01811523437499</v>
      </c>
      <c r="F3110">
        <v>0.17405253245418201</v>
      </c>
    </row>
    <row r="3111" spans="1:6" x14ac:dyDescent="0.25">
      <c r="A3111" s="1">
        <v>43300</v>
      </c>
      <c r="B3111">
        <v>13</v>
      </c>
      <c r="C3111">
        <v>3085.95</v>
      </c>
      <c r="D3111">
        <v>3466.1025390625</v>
      </c>
      <c r="E3111">
        <v>380.15253906250001</v>
      </c>
      <c r="F3111">
        <v>0.123188171896013</v>
      </c>
    </row>
    <row r="3112" spans="1:6" x14ac:dyDescent="0.25">
      <c r="A3112" s="1">
        <v>43300</v>
      </c>
      <c r="B3112">
        <v>14</v>
      </c>
      <c r="C3112">
        <v>3360</v>
      </c>
      <c r="D3112">
        <v>3424.0576171875</v>
      </c>
      <c r="E3112">
        <v>64.0576171875</v>
      </c>
      <c r="F3112">
        <v>1.9064767020089302E-2</v>
      </c>
    </row>
    <row r="3113" spans="1:6" x14ac:dyDescent="0.25">
      <c r="A3113" s="1">
        <v>43300</v>
      </c>
      <c r="B3113">
        <v>15</v>
      </c>
      <c r="C3113">
        <v>2334.15</v>
      </c>
      <c r="D3113">
        <v>2309.46875</v>
      </c>
      <c r="E3113">
        <v>24.681250000000102</v>
      </c>
      <c r="F3113">
        <v>1.05739776792409E-2</v>
      </c>
    </row>
    <row r="3114" spans="1:6" x14ac:dyDescent="0.25">
      <c r="A3114" s="1">
        <v>43300</v>
      </c>
      <c r="B3114">
        <v>16</v>
      </c>
      <c r="C3114">
        <v>2465.4</v>
      </c>
      <c r="D3114">
        <v>2164.88745117188</v>
      </c>
      <c r="E3114">
        <v>300.51254882812498</v>
      </c>
      <c r="F3114">
        <v>0.121892004878772</v>
      </c>
    </row>
    <row r="3115" spans="1:6" x14ac:dyDescent="0.25">
      <c r="A3115" s="1">
        <v>43300</v>
      </c>
      <c r="B3115">
        <v>17</v>
      </c>
      <c r="C3115">
        <v>3682.35</v>
      </c>
      <c r="D3115">
        <v>3277.95678710938</v>
      </c>
      <c r="E3115">
        <v>404.39321289062502</v>
      </c>
      <c r="F3115">
        <v>0.109819330832383</v>
      </c>
    </row>
    <row r="3116" spans="1:6" x14ac:dyDescent="0.25">
      <c r="A3116" s="1">
        <v>43300</v>
      </c>
      <c r="B3116">
        <v>18</v>
      </c>
      <c r="C3116">
        <v>3194.1</v>
      </c>
      <c r="D3116">
        <v>3433.7119140625</v>
      </c>
      <c r="E3116">
        <v>239.61191406250001</v>
      </c>
      <c r="F3116">
        <v>7.5017035804295404E-2</v>
      </c>
    </row>
    <row r="3117" spans="1:6" x14ac:dyDescent="0.25">
      <c r="A3117" s="1">
        <v>43300</v>
      </c>
      <c r="B3117">
        <v>19</v>
      </c>
      <c r="C3117">
        <v>3403.05</v>
      </c>
      <c r="D3117">
        <v>3555.4755859375</v>
      </c>
      <c r="E3117">
        <v>152.42558593749999</v>
      </c>
      <c r="F3117">
        <v>4.4790874638192202E-2</v>
      </c>
    </row>
    <row r="3118" spans="1:6" x14ac:dyDescent="0.25">
      <c r="A3118" s="1">
        <v>43300</v>
      </c>
      <c r="B3118">
        <v>20</v>
      </c>
      <c r="C3118">
        <v>2265.9</v>
      </c>
      <c r="D3118">
        <v>2241.65258789062</v>
      </c>
      <c r="E3118">
        <v>24.247412109375102</v>
      </c>
      <c r="F3118">
        <v>1.07010071536145E-2</v>
      </c>
    </row>
    <row r="3119" spans="1:6" x14ac:dyDescent="0.25">
      <c r="A3119" s="1">
        <v>43300</v>
      </c>
      <c r="B3119">
        <v>21</v>
      </c>
      <c r="C3119">
        <v>2868.6</v>
      </c>
      <c r="D3119">
        <v>3312.47705078125</v>
      </c>
      <c r="E3119">
        <v>443.87705078124998</v>
      </c>
      <c r="F3119">
        <v>0.15473647451065001</v>
      </c>
    </row>
    <row r="3120" spans="1:6" x14ac:dyDescent="0.25">
      <c r="A3120" s="1">
        <v>43300</v>
      </c>
      <c r="B3120">
        <v>22</v>
      </c>
      <c r="C3120">
        <v>3433.5</v>
      </c>
      <c r="D3120">
        <v>3496.91357421875</v>
      </c>
      <c r="E3120">
        <v>63.41357421875</v>
      </c>
      <c r="F3120">
        <v>1.8469076516309899E-2</v>
      </c>
    </row>
    <row r="3121" spans="1:6" x14ac:dyDescent="0.25">
      <c r="A3121" s="1">
        <v>43300</v>
      </c>
      <c r="B3121">
        <v>23</v>
      </c>
      <c r="C3121">
        <v>3368.4</v>
      </c>
      <c r="D3121">
        <v>3550.04931640625</v>
      </c>
      <c r="E3121">
        <v>181.64931640624999</v>
      </c>
      <c r="F3121">
        <v>5.3927477854841997E-2</v>
      </c>
    </row>
    <row r="3122" spans="1:6" x14ac:dyDescent="0.25">
      <c r="A3122" s="1">
        <v>43301</v>
      </c>
      <c r="B3122">
        <v>0</v>
      </c>
      <c r="C3122">
        <v>3423</v>
      </c>
      <c r="D3122">
        <v>3184.58520507813</v>
      </c>
      <c r="E3122">
        <v>238.414794921875</v>
      </c>
      <c r="F3122">
        <v>6.9650831119449294E-2</v>
      </c>
    </row>
    <row r="3123" spans="1:6" x14ac:dyDescent="0.25">
      <c r="A3123" s="1">
        <v>43301</v>
      </c>
      <c r="B3123">
        <v>1</v>
      </c>
      <c r="C3123">
        <v>3324.3</v>
      </c>
      <c r="D3123">
        <v>3178.57592773438</v>
      </c>
      <c r="E3123">
        <v>145.72407226562501</v>
      </c>
      <c r="F3123">
        <v>4.38360172865341E-2</v>
      </c>
    </row>
    <row r="3124" spans="1:6" x14ac:dyDescent="0.25">
      <c r="A3124" s="1">
        <v>43301</v>
      </c>
      <c r="B3124">
        <v>2</v>
      </c>
      <c r="C3124">
        <v>3046.05</v>
      </c>
      <c r="D3124">
        <v>3236.8349609375</v>
      </c>
      <c r="E3124">
        <v>190.78496093749999</v>
      </c>
      <c r="F3124">
        <v>6.2633561805452903E-2</v>
      </c>
    </row>
    <row r="3125" spans="1:6" x14ac:dyDescent="0.25">
      <c r="A3125" s="1">
        <v>43301</v>
      </c>
      <c r="B3125">
        <v>3</v>
      </c>
      <c r="C3125">
        <v>1588.65</v>
      </c>
      <c r="D3125">
        <v>2215.45581054688</v>
      </c>
      <c r="E3125">
        <v>626.80581054687502</v>
      </c>
      <c r="F3125">
        <v>0.39455248830571599</v>
      </c>
    </row>
    <row r="3126" spans="1:6" x14ac:dyDescent="0.25">
      <c r="A3126" s="1">
        <v>43301</v>
      </c>
      <c r="B3126">
        <v>4</v>
      </c>
      <c r="C3126">
        <v>1370.25</v>
      </c>
      <c r="D3126">
        <v>1820.41845703125</v>
      </c>
      <c r="E3126">
        <v>450.16845703125</v>
      </c>
      <c r="F3126">
        <v>0.32853016386152201</v>
      </c>
    </row>
    <row r="3127" spans="1:6" x14ac:dyDescent="0.25">
      <c r="A3127" s="1">
        <v>43301</v>
      </c>
      <c r="B3127">
        <v>5</v>
      </c>
      <c r="C3127">
        <v>2827.65</v>
      </c>
      <c r="D3127">
        <v>2975.99438476563</v>
      </c>
      <c r="E3127">
        <v>148.34438476562499</v>
      </c>
      <c r="F3127">
        <v>5.2462074431285699E-2</v>
      </c>
    </row>
    <row r="3128" spans="1:6" x14ac:dyDescent="0.25">
      <c r="A3128" s="1">
        <v>43301</v>
      </c>
      <c r="B3128">
        <v>6</v>
      </c>
      <c r="C3128">
        <v>2500.0500000000002</v>
      </c>
      <c r="D3128">
        <v>3011.38110351563</v>
      </c>
      <c r="E3128">
        <v>511.33110351562499</v>
      </c>
      <c r="F3128">
        <v>0.20452835083923299</v>
      </c>
    </row>
    <row r="3129" spans="1:6" x14ac:dyDescent="0.25">
      <c r="A3129" s="1">
        <v>43301</v>
      </c>
      <c r="B3129">
        <v>7</v>
      </c>
      <c r="C3129">
        <v>1964.55</v>
      </c>
      <c r="D3129">
        <v>3017.65112304688</v>
      </c>
      <c r="E3129">
        <v>1053.10112304688</v>
      </c>
      <c r="F3129">
        <v>0.53605208472519195</v>
      </c>
    </row>
    <row r="3130" spans="1:6" x14ac:dyDescent="0.25">
      <c r="A3130" s="1">
        <v>43301</v>
      </c>
      <c r="B3130">
        <v>8</v>
      </c>
      <c r="C3130">
        <v>773.85</v>
      </c>
      <c r="D3130">
        <v>1770.43225097656</v>
      </c>
      <c r="E3130">
        <v>996.58225097656202</v>
      </c>
      <c r="F3130">
        <v>1.2878235458765399</v>
      </c>
    </row>
    <row r="3131" spans="1:6" x14ac:dyDescent="0.25">
      <c r="A3131" s="1">
        <v>43301</v>
      </c>
      <c r="B3131">
        <v>9</v>
      </c>
      <c r="C3131">
        <v>1981.35</v>
      </c>
      <c r="D3131">
        <v>2811.67651367188</v>
      </c>
      <c r="E3131">
        <v>830.32651367187498</v>
      </c>
      <c r="F3131">
        <v>0.41907109479490001</v>
      </c>
    </row>
    <row r="3132" spans="1:6" x14ac:dyDescent="0.25">
      <c r="A3132" s="1">
        <v>43301</v>
      </c>
      <c r="B3132">
        <v>10</v>
      </c>
      <c r="C3132">
        <v>2898</v>
      </c>
      <c r="D3132">
        <v>3014.73706054688</v>
      </c>
      <c r="E3132">
        <v>116.737060546875</v>
      </c>
      <c r="F3132">
        <v>4.0281939457168701E-2</v>
      </c>
    </row>
    <row r="3133" spans="1:6" x14ac:dyDescent="0.25">
      <c r="A3133" s="1">
        <v>43301</v>
      </c>
      <c r="B3133">
        <v>11</v>
      </c>
      <c r="C3133">
        <v>3363.15</v>
      </c>
      <c r="D3133">
        <v>3197.3837890625</v>
      </c>
      <c r="E3133">
        <v>165.76621093750001</v>
      </c>
      <c r="F3133">
        <v>4.9288973414061299E-2</v>
      </c>
    </row>
    <row r="3134" spans="1:6" x14ac:dyDescent="0.25">
      <c r="A3134" s="1">
        <v>43301</v>
      </c>
      <c r="B3134">
        <v>12</v>
      </c>
      <c r="C3134">
        <v>3334.8</v>
      </c>
      <c r="D3134">
        <v>3238.84008789063</v>
      </c>
      <c r="E3134">
        <v>95.959912109375196</v>
      </c>
      <c r="F3134">
        <v>2.8775312495314599E-2</v>
      </c>
    </row>
    <row r="3135" spans="1:6" x14ac:dyDescent="0.25">
      <c r="A3135" s="1">
        <v>43301</v>
      </c>
      <c r="B3135">
        <v>13</v>
      </c>
      <c r="C3135">
        <v>2489.5500000000002</v>
      </c>
      <c r="D3135">
        <v>3239.54052734375</v>
      </c>
      <c r="E3135">
        <v>749.99052734375005</v>
      </c>
      <c r="F3135">
        <v>0.30125545875509602</v>
      </c>
    </row>
    <row r="3136" spans="1:6" x14ac:dyDescent="0.25">
      <c r="A3136" s="1">
        <v>43301</v>
      </c>
      <c r="B3136">
        <v>14</v>
      </c>
      <c r="C3136">
        <v>2903.25</v>
      </c>
      <c r="D3136">
        <v>3269.89038085938</v>
      </c>
      <c r="E3136">
        <v>366.640380859375</v>
      </c>
      <c r="F3136">
        <v>0.126286189911091</v>
      </c>
    </row>
    <row r="3137" spans="1:6" x14ac:dyDescent="0.25">
      <c r="A3137" s="1">
        <v>43301</v>
      </c>
      <c r="B3137">
        <v>15</v>
      </c>
      <c r="C3137">
        <v>1767.15</v>
      </c>
      <c r="D3137">
        <v>2128.78173828125</v>
      </c>
      <c r="E3137">
        <v>361.63173828125002</v>
      </c>
      <c r="F3137">
        <v>0.204641223598025</v>
      </c>
    </row>
    <row r="3138" spans="1:6" x14ac:dyDescent="0.25">
      <c r="A3138" s="1">
        <v>43301</v>
      </c>
      <c r="B3138">
        <v>16</v>
      </c>
      <c r="C3138">
        <v>1886.85</v>
      </c>
      <c r="D3138">
        <v>2055.3662109375</v>
      </c>
      <c r="E3138">
        <v>168.51621093750001</v>
      </c>
      <c r="F3138">
        <v>8.9310867815406703E-2</v>
      </c>
    </row>
    <row r="3139" spans="1:6" x14ac:dyDescent="0.25">
      <c r="A3139" s="1">
        <v>43301</v>
      </c>
      <c r="B3139">
        <v>17</v>
      </c>
      <c r="C3139">
        <v>3217.2</v>
      </c>
      <c r="D3139">
        <v>3210.07421875</v>
      </c>
      <c r="E3139">
        <v>7.1257812499998199</v>
      </c>
      <c r="F3139">
        <v>2.2149015448215299E-3</v>
      </c>
    </row>
    <row r="3140" spans="1:6" x14ac:dyDescent="0.25">
      <c r="A3140" s="1">
        <v>43301</v>
      </c>
      <c r="B3140">
        <v>18</v>
      </c>
      <c r="C3140">
        <v>3255</v>
      </c>
      <c r="D3140">
        <v>3254.798828125</v>
      </c>
      <c r="E3140">
        <v>0.201171875</v>
      </c>
      <c r="F3140" s="2">
        <v>6.1803955453149003E-5</v>
      </c>
    </row>
    <row r="3141" spans="1:6" x14ac:dyDescent="0.25">
      <c r="A3141" s="1">
        <v>43301</v>
      </c>
      <c r="B3141">
        <v>19</v>
      </c>
      <c r="C3141">
        <v>3243.45</v>
      </c>
      <c r="D3141">
        <v>3349.57470703125</v>
      </c>
      <c r="E3141">
        <v>106.12470703125</v>
      </c>
      <c r="F3141">
        <v>3.2719698787171098E-2</v>
      </c>
    </row>
    <row r="3142" spans="1:6" x14ac:dyDescent="0.25">
      <c r="A3142" s="1">
        <v>43301</v>
      </c>
      <c r="B3142">
        <v>20</v>
      </c>
      <c r="C3142">
        <v>1449</v>
      </c>
      <c r="D3142">
        <v>2094.14819335937</v>
      </c>
      <c r="E3142">
        <v>645.148193359375</v>
      </c>
      <c r="F3142">
        <v>0.445236848419168</v>
      </c>
    </row>
    <row r="3143" spans="1:6" x14ac:dyDescent="0.25">
      <c r="A3143" s="1">
        <v>43301</v>
      </c>
      <c r="B3143">
        <v>21</v>
      </c>
      <c r="C3143">
        <v>2670.15</v>
      </c>
      <c r="D3143">
        <v>3169.37084960938</v>
      </c>
      <c r="E3143">
        <v>499.22084960937502</v>
      </c>
      <c r="F3143">
        <v>0.18696359740440599</v>
      </c>
    </row>
    <row r="3144" spans="1:6" x14ac:dyDescent="0.25">
      <c r="A3144" s="1">
        <v>43301</v>
      </c>
      <c r="B3144">
        <v>22</v>
      </c>
      <c r="C3144">
        <v>2987.25</v>
      </c>
      <c r="D3144">
        <v>3313.9091796875</v>
      </c>
      <c r="E3144">
        <v>326.6591796875</v>
      </c>
      <c r="F3144">
        <v>0.10935113555527699</v>
      </c>
    </row>
    <row r="3145" spans="1:6" x14ac:dyDescent="0.25">
      <c r="A3145" s="1">
        <v>43301</v>
      </c>
      <c r="B3145">
        <v>23</v>
      </c>
      <c r="C3145">
        <v>2961</v>
      </c>
      <c r="D3145">
        <v>3299.49926757813</v>
      </c>
      <c r="E3145">
        <v>338.499267578125</v>
      </c>
      <c r="F3145">
        <v>0.11431923930365601</v>
      </c>
    </row>
    <row r="3146" spans="1:6" x14ac:dyDescent="0.25">
      <c r="A3146" s="1">
        <v>43302</v>
      </c>
      <c r="B3146">
        <v>0</v>
      </c>
      <c r="C3146">
        <v>2938.95</v>
      </c>
      <c r="D3146">
        <v>2888.33056640625</v>
      </c>
      <c r="E3146">
        <v>50.619433593749797</v>
      </c>
      <c r="F3146">
        <v>1.72236457216863E-2</v>
      </c>
    </row>
    <row r="3147" spans="1:6" x14ac:dyDescent="0.25">
      <c r="A3147" s="1">
        <v>43302</v>
      </c>
      <c r="B3147">
        <v>1</v>
      </c>
      <c r="C3147">
        <v>2737.35</v>
      </c>
      <c r="D3147">
        <v>2959.50927734375</v>
      </c>
      <c r="E3147">
        <v>222.15927734375001</v>
      </c>
      <c r="F3147">
        <v>8.1158520957769403E-2</v>
      </c>
    </row>
    <row r="3148" spans="1:6" x14ac:dyDescent="0.25">
      <c r="A3148" s="1">
        <v>43302</v>
      </c>
      <c r="B3148">
        <v>2</v>
      </c>
      <c r="C3148">
        <v>3385.2</v>
      </c>
      <c r="D3148">
        <v>2978.6875</v>
      </c>
      <c r="E3148">
        <v>406.51249999999999</v>
      </c>
      <c r="F3148">
        <v>0.120085223915869</v>
      </c>
    </row>
    <row r="3149" spans="1:6" x14ac:dyDescent="0.25">
      <c r="A3149" s="1">
        <v>43302</v>
      </c>
      <c r="B3149">
        <v>3</v>
      </c>
      <c r="C3149">
        <v>2474.85</v>
      </c>
      <c r="D3149">
        <v>1896.06213378906</v>
      </c>
      <c r="E3149">
        <v>578.78786621093798</v>
      </c>
      <c r="F3149">
        <v>0.233867857127073</v>
      </c>
    </row>
    <row r="3150" spans="1:6" x14ac:dyDescent="0.25">
      <c r="A3150" s="1">
        <v>43302</v>
      </c>
      <c r="B3150">
        <v>4</v>
      </c>
      <c r="C3150">
        <v>1940.4</v>
      </c>
      <c r="D3150">
        <v>1436.21411132813</v>
      </c>
      <c r="E3150">
        <v>504.18588867187498</v>
      </c>
      <c r="F3150">
        <v>0.25983605889088601</v>
      </c>
    </row>
    <row r="3151" spans="1:6" x14ac:dyDescent="0.25">
      <c r="A3151" s="1">
        <v>43302</v>
      </c>
      <c r="B3151">
        <v>5</v>
      </c>
      <c r="C3151">
        <v>2628.15</v>
      </c>
      <c r="D3151">
        <v>2805.35424804688</v>
      </c>
      <c r="E3151">
        <v>177.20424804687499</v>
      </c>
      <c r="F3151">
        <v>6.7425469644759595E-2</v>
      </c>
    </row>
    <row r="3152" spans="1:6" x14ac:dyDescent="0.25">
      <c r="A3152" s="1">
        <v>43302</v>
      </c>
      <c r="B3152">
        <v>6</v>
      </c>
      <c r="C3152">
        <v>3171</v>
      </c>
      <c r="D3152">
        <v>2808.87426757813</v>
      </c>
      <c r="E3152">
        <v>362.125732421875</v>
      </c>
      <c r="F3152">
        <v>0.11419922182966701</v>
      </c>
    </row>
    <row r="3153" spans="1:6" x14ac:dyDescent="0.25">
      <c r="A3153" s="1">
        <v>43302</v>
      </c>
      <c r="B3153">
        <v>7</v>
      </c>
      <c r="C3153">
        <v>3288.6</v>
      </c>
      <c r="D3153">
        <v>2764.51953125</v>
      </c>
      <c r="E3153">
        <v>524.08046875000002</v>
      </c>
      <c r="F3153">
        <v>0.15936278925682701</v>
      </c>
    </row>
    <row r="3154" spans="1:6" x14ac:dyDescent="0.25">
      <c r="A3154" s="1">
        <v>43302</v>
      </c>
      <c r="B3154">
        <v>8</v>
      </c>
      <c r="C3154">
        <v>1213.8</v>
      </c>
      <c r="D3154">
        <v>1403.61987304688</v>
      </c>
      <c r="E3154">
        <v>189.81987304687499</v>
      </c>
      <c r="F3154">
        <v>0.15638480231246901</v>
      </c>
    </row>
    <row r="3155" spans="1:6" x14ac:dyDescent="0.25">
      <c r="A3155" s="1">
        <v>43302</v>
      </c>
      <c r="B3155">
        <v>9</v>
      </c>
      <c r="C3155">
        <v>2525.25</v>
      </c>
      <c r="D3155">
        <v>2575.98876953125</v>
      </c>
      <c r="E3155">
        <v>50.73876953125</v>
      </c>
      <c r="F3155">
        <v>2.0092572826947801E-2</v>
      </c>
    </row>
    <row r="3156" spans="1:6" x14ac:dyDescent="0.25">
      <c r="A3156" s="1">
        <v>43302</v>
      </c>
      <c r="B3156">
        <v>10</v>
      </c>
      <c r="C3156">
        <v>3224.55</v>
      </c>
      <c r="D3156">
        <v>2849.14404296875</v>
      </c>
      <c r="E3156">
        <v>375.40595703125001</v>
      </c>
      <c r="F3156">
        <v>0.11642119273425799</v>
      </c>
    </row>
    <row r="3157" spans="1:6" x14ac:dyDescent="0.25">
      <c r="A3157" s="1">
        <v>43302</v>
      </c>
      <c r="B3157">
        <v>11</v>
      </c>
      <c r="C3157">
        <v>3320.1</v>
      </c>
      <c r="D3157">
        <v>2918.99951171875</v>
      </c>
      <c r="E3157">
        <v>401.10048828125002</v>
      </c>
      <c r="F3157">
        <v>0.120809761236484</v>
      </c>
    </row>
    <row r="3158" spans="1:6" x14ac:dyDescent="0.25">
      <c r="A3158" s="1">
        <v>43302</v>
      </c>
      <c r="B3158">
        <v>12</v>
      </c>
      <c r="C3158">
        <v>2516.85</v>
      </c>
      <c r="D3158">
        <v>3045.56494140625</v>
      </c>
      <c r="E3158">
        <v>528.71494140624998</v>
      </c>
      <c r="F3158">
        <v>0.210070104061128</v>
      </c>
    </row>
    <row r="3159" spans="1:6" x14ac:dyDescent="0.25">
      <c r="A3159" s="1">
        <v>43302</v>
      </c>
      <c r="B3159">
        <v>13</v>
      </c>
      <c r="C3159">
        <v>2250.15</v>
      </c>
      <c r="D3159">
        <v>2972.21264648438</v>
      </c>
      <c r="E3159">
        <v>722.06264648437502</v>
      </c>
      <c r="F3159">
        <v>0.32089533874824999</v>
      </c>
    </row>
    <row r="3160" spans="1:6" x14ac:dyDescent="0.25">
      <c r="A3160" s="1">
        <v>43302</v>
      </c>
      <c r="B3160">
        <v>14</v>
      </c>
      <c r="C3160">
        <v>3095.4</v>
      </c>
      <c r="D3160">
        <v>3063.0830078125</v>
      </c>
      <c r="E3160">
        <v>32.316992187500098</v>
      </c>
      <c r="F3160">
        <v>1.04403282895587E-2</v>
      </c>
    </row>
    <row r="3161" spans="1:6" x14ac:dyDescent="0.25">
      <c r="A3161" s="1">
        <v>43302</v>
      </c>
      <c r="B3161">
        <v>15</v>
      </c>
      <c r="C3161">
        <v>1741.95</v>
      </c>
      <c r="D3161">
        <v>1839.52392578125</v>
      </c>
      <c r="E3161">
        <v>97.573925781249997</v>
      </c>
      <c r="F3161">
        <v>5.6014194311690899E-2</v>
      </c>
    </row>
    <row r="3162" spans="1:6" x14ac:dyDescent="0.25">
      <c r="A3162" s="1">
        <v>43302</v>
      </c>
      <c r="B3162">
        <v>16</v>
      </c>
      <c r="C3162">
        <v>1580.25</v>
      </c>
      <c r="D3162">
        <v>1803.95581054688</v>
      </c>
      <c r="E3162">
        <v>223.705810546875</v>
      </c>
      <c r="F3162">
        <v>0.14156355674537299</v>
      </c>
    </row>
    <row r="3163" spans="1:6" x14ac:dyDescent="0.25">
      <c r="A3163" s="1">
        <v>43302</v>
      </c>
      <c r="B3163">
        <v>17</v>
      </c>
      <c r="C3163">
        <v>2197.65</v>
      </c>
      <c r="D3163">
        <v>3014.93286132813</v>
      </c>
      <c r="E3163">
        <v>817.28286132812502</v>
      </c>
      <c r="F3163">
        <v>0.37188945524907302</v>
      </c>
    </row>
    <row r="3164" spans="1:6" x14ac:dyDescent="0.25">
      <c r="A3164" s="1">
        <v>43302</v>
      </c>
      <c r="B3164">
        <v>18</v>
      </c>
      <c r="C3164">
        <v>2328.9</v>
      </c>
      <c r="D3164">
        <v>3085.46411132813</v>
      </c>
      <c r="E3164">
        <v>756.56411132812502</v>
      </c>
      <c r="F3164">
        <v>0.32485899408653202</v>
      </c>
    </row>
    <row r="3165" spans="1:6" x14ac:dyDescent="0.25">
      <c r="A3165" s="1">
        <v>43302</v>
      </c>
      <c r="B3165">
        <v>19</v>
      </c>
      <c r="C3165">
        <v>2291.1</v>
      </c>
      <c r="D3165">
        <v>3086.0888671875</v>
      </c>
      <c r="E3165">
        <v>794.98886718749998</v>
      </c>
      <c r="F3165">
        <v>0.34699003412662</v>
      </c>
    </row>
    <row r="3166" spans="1:6" x14ac:dyDescent="0.25">
      <c r="A3166" s="1">
        <v>43302</v>
      </c>
      <c r="B3166">
        <v>20</v>
      </c>
      <c r="C3166">
        <v>1235.8499999999999</v>
      </c>
      <c r="D3166">
        <v>1783.44836425781</v>
      </c>
      <c r="E3166">
        <v>547.59836425781305</v>
      </c>
      <c r="F3166">
        <v>0.44309452138836602</v>
      </c>
    </row>
    <row r="3167" spans="1:6" x14ac:dyDescent="0.25">
      <c r="A3167" s="1">
        <v>43302</v>
      </c>
      <c r="B3167">
        <v>21</v>
      </c>
      <c r="C3167">
        <v>2379.3000000000002</v>
      </c>
      <c r="D3167">
        <v>2895.5048828125</v>
      </c>
      <c r="E3167">
        <v>516.20488281250005</v>
      </c>
      <c r="F3167">
        <v>0.21695661867461</v>
      </c>
    </row>
    <row r="3168" spans="1:6" x14ac:dyDescent="0.25">
      <c r="A3168" s="1">
        <v>43302</v>
      </c>
      <c r="B3168">
        <v>22</v>
      </c>
      <c r="C3168">
        <v>2545.1999999999998</v>
      </c>
      <c r="D3168">
        <v>3047.81079101563</v>
      </c>
      <c r="E3168">
        <v>502.61079101562501</v>
      </c>
      <c r="F3168">
        <v>0.19747398672624</v>
      </c>
    </row>
    <row r="3169" spans="1:6" x14ac:dyDescent="0.25">
      <c r="A3169" s="1">
        <v>43302</v>
      </c>
      <c r="B3169">
        <v>23</v>
      </c>
      <c r="C3169">
        <v>2584.0500000000002</v>
      </c>
      <c r="D3169">
        <v>3036.50830078125</v>
      </c>
      <c r="E3169">
        <v>452.45830078124999</v>
      </c>
      <c r="F3169">
        <v>0.17509657351105801</v>
      </c>
    </row>
    <row r="3170" spans="1:6" x14ac:dyDescent="0.25">
      <c r="A3170" s="1">
        <v>43303</v>
      </c>
      <c r="B3170">
        <v>0</v>
      </c>
      <c r="C3170">
        <v>2743.65</v>
      </c>
      <c r="D3170">
        <v>2528.9169921875</v>
      </c>
      <c r="E3170">
        <v>214.73300781250001</v>
      </c>
      <c r="F3170">
        <v>7.8265452157709706E-2</v>
      </c>
    </row>
    <row r="3171" spans="1:6" x14ac:dyDescent="0.25">
      <c r="A3171" s="1">
        <v>43303</v>
      </c>
      <c r="B3171">
        <v>1</v>
      </c>
      <c r="C3171">
        <v>2578.8000000000002</v>
      </c>
      <c r="D3171">
        <v>2711.97143554688</v>
      </c>
      <c r="E3171">
        <v>133.17143554687499</v>
      </c>
      <c r="F3171">
        <v>5.1640854485371E-2</v>
      </c>
    </row>
    <row r="3172" spans="1:6" x14ac:dyDescent="0.25">
      <c r="A3172" s="1">
        <v>43303</v>
      </c>
      <c r="B3172">
        <v>2</v>
      </c>
      <c r="C3172">
        <v>2799.3</v>
      </c>
      <c r="D3172">
        <v>2906.64013671875</v>
      </c>
      <c r="E3172">
        <v>107.34013671875</v>
      </c>
      <c r="F3172">
        <v>3.8345349451202E-2</v>
      </c>
    </row>
    <row r="3173" spans="1:6" x14ac:dyDescent="0.25">
      <c r="A3173" s="1">
        <v>43303</v>
      </c>
      <c r="B3173">
        <v>3</v>
      </c>
      <c r="C3173">
        <v>1735.65</v>
      </c>
      <c r="D3173">
        <v>1833.71008300781</v>
      </c>
      <c r="E3173">
        <v>98.060083007812395</v>
      </c>
      <c r="F3173">
        <v>5.6497613578666402E-2</v>
      </c>
    </row>
    <row r="3174" spans="1:6" x14ac:dyDescent="0.25">
      <c r="A3174" s="1">
        <v>43303</v>
      </c>
      <c r="B3174">
        <v>4</v>
      </c>
      <c r="C3174">
        <v>1872.15</v>
      </c>
      <c r="D3174">
        <v>1337.95678710938</v>
      </c>
      <c r="E3174">
        <v>534.19321289062498</v>
      </c>
      <c r="F3174">
        <v>0.285336758748297</v>
      </c>
    </row>
    <row r="3175" spans="1:6" x14ac:dyDescent="0.25">
      <c r="A3175" s="1">
        <v>43303</v>
      </c>
      <c r="B3175">
        <v>5</v>
      </c>
      <c r="C3175">
        <v>3090.15</v>
      </c>
      <c r="D3175">
        <v>2584.75</v>
      </c>
      <c r="E3175">
        <v>505.4</v>
      </c>
      <c r="F3175">
        <v>0.16355193113602901</v>
      </c>
    </row>
    <row r="3176" spans="1:6" x14ac:dyDescent="0.25">
      <c r="A3176" s="1">
        <v>43303</v>
      </c>
      <c r="B3176">
        <v>6</v>
      </c>
      <c r="C3176">
        <v>2870.7</v>
      </c>
      <c r="D3176">
        <v>2654.75463867188</v>
      </c>
      <c r="E3176">
        <v>215.94536132812499</v>
      </c>
      <c r="F3176">
        <v>7.5223938874882407E-2</v>
      </c>
    </row>
    <row r="3177" spans="1:6" x14ac:dyDescent="0.25">
      <c r="A3177" s="1">
        <v>43303</v>
      </c>
      <c r="B3177">
        <v>7</v>
      </c>
      <c r="C3177">
        <v>3289.65</v>
      </c>
      <c r="D3177">
        <v>2745.82275390625</v>
      </c>
      <c r="E3177">
        <v>543.82724609374998</v>
      </c>
      <c r="F3177">
        <v>0.16531462194876401</v>
      </c>
    </row>
    <row r="3178" spans="1:6" x14ac:dyDescent="0.25">
      <c r="A3178" s="1">
        <v>43303</v>
      </c>
      <c r="B3178">
        <v>8</v>
      </c>
      <c r="C3178">
        <v>1830.15</v>
      </c>
      <c r="D3178">
        <v>1251.35559082031</v>
      </c>
      <c r="E3178">
        <v>578.79440917968805</v>
      </c>
      <c r="F3178">
        <v>0.31625517535704001</v>
      </c>
    </row>
    <row r="3179" spans="1:6" x14ac:dyDescent="0.25">
      <c r="A3179" s="1">
        <v>43303</v>
      </c>
      <c r="B3179">
        <v>9</v>
      </c>
      <c r="C3179">
        <v>2890.65</v>
      </c>
      <c r="D3179">
        <v>2461.66357421875</v>
      </c>
      <c r="E3179">
        <v>428.98642578124998</v>
      </c>
      <c r="F3179">
        <v>0.14840483136362101</v>
      </c>
    </row>
    <row r="3180" spans="1:6" x14ac:dyDescent="0.25">
      <c r="A3180" s="1">
        <v>43303</v>
      </c>
      <c r="B3180">
        <v>10</v>
      </c>
      <c r="C3180">
        <v>2757.3</v>
      </c>
      <c r="D3180">
        <v>2623.64526367188</v>
      </c>
      <c r="E3180">
        <v>133.65473632812501</v>
      </c>
      <c r="F3180">
        <v>4.84730483908625E-2</v>
      </c>
    </row>
    <row r="3181" spans="1:6" x14ac:dyDescent="0.25">
      <c r="A3181" s="1">
        <v>43303</v>
      </c>
      <c r="B3181">
        <v>11</v>
      </c>
      <c r="C3181">
        <v>1851.15</v>
      </c>
      <c r="D3181">
        <v>2839.66162109375</v>
      </c>
      <c r="E3181">
        <v>988.51162109375002</v>
      </c>
      <c r="F3181">
        <v>0.5339986608831</v>
      </c>
    </row>
    <row r="3182" spans="1:6" x14ac:dyDescent="0.25">
      <c r="A3182" s="1">
        <v>43303</v>
      </c>
      <c r="B3182">
        <v>12</v>
      </c>
      <c r="C3182">
        <v>2386.65</v>
      </c>
      <c r="D3182">
        <v>2797.42407226563</v>
      </c>
      <c r="E3182">
        <v>410.77407226562502</v>
      </c>
      <c r="F3182">
        <v>0.17211324336020201</v>
      </c>
    </row>
    <row r="3183" spans="1:6" x14ac:dyDescent="0.25">
      <c r="A3183" s="1">
        <v>43303</v>
      </c>
      <c r="B3183">
        <v>13</v>
      </c>
      <c r="C3183">
        <v>2747.85</v>
      </c>
      <c r="D3183">
        <v>2770.81274414063</v>
      </c>
      <c r="E3183">
        <v>22.962744140625102</v>
      </c>
      <c r="F3183">
        <v>8.3566221375348301E-3</v>
      </c>
    </row>
    <row r="3184" spans="1:6" x14ac:dyDescent="0.25">
      <c r="A3184" s="1">
        <v>43303</v>
      </c>
      <c r="B3184">
        <v>14</v>
      </c>
      <c r="C3184">
        <v>1983.45</v>
      </c>
      <c r="D3184">
        <v>2844</v>
      </c>
      <c r="E3184">
        <v>860.55</v>
      </c>
      <c r="F3184">
        <v>0.43386523481812</v>
      </c>
    </row>
    <row r="3185" spans="1:6" x14ac:dyDescent="0.25">
      <c r="A3185" s="1">
        <v>43303</v>
      </c>
      <c r="B3185">
        <v>15</v>
      </c>
      <c r="C3185">
        <v>2392.9499999999998</v>
      </c>
      <c r="D3185">
        <v>1750.71887207031</v>
      </c>
      <c r="E3185">
        <v>642.23112792968698</v>
      </c>
      <c r="F3185">
        <v>0.26838468331126297</v>
      </c>
    </row>
    <row r="3186" spans="1:6" x14ac:dyDescent="0.25">
      <c r="A3186" s="1">
        <v>43303</v>
      </c>
      <c r="B3186">
        <v>16</v>
      </c>
      <c r="C3186">
        <v>2228.1</v>
      </c>
      <c r="D3186">
        <v>1751.03686523438</v>
      </c>
      <c r="E3186">
        <v>477.06313476562502</v>
      </c>
      <c r="F3186">
        <v>0.21411208418187</v>
      </c>
    </row>
    <row r="3187" spans="1:6" x14ac:dyDescent="0.25">
      <c r="A3187" s="1">
        <v>43303</v>
      </c>
      <c r="B3187">
        <v>17</v>
      </c>
      <c r="C3187">
        <v>3180.45</v>
      </c>
      <c r="D3187">
        <v>2811.81103515625</v>
      </c>
      <c r="E3187">
        <v>368.63896484374999</v>
      </c>
      <c r="F3187">
        <v>0.11590780073378</v>
      </c>
    </row>
    <row r="3188" spans="1:6" x14ac:dyDescent="0.25">
      <c r="A3188" s="1">
        <v>43303</v>
      </c>
      <c r="B3188">
        <v>18</v>
      </c>
      <c r="C3188">
        <v>3163.65</v>
      </c>
      <c r="D3188">
        <v>2882.06225585938</v>
      </c>
      <c r="E3188">
        <v>281.58774414062498</v>
      </c>
      <c r="F3188">
        <v>8.9007236622453495E-2</v>
      </c>
    </row>
    <row r="3189" spans="1:6" x14ac:dyDescent="0.25">
      <c r="A3189" s="1">
        <v>43303</v>
      </c>
      <c r="B3189">
        <v>19</v>
      </c>
      <c r="C3189">
        <v>3024</v>
      </c>
      <c r="D3189">
        <v>2881.34008789063</v>
      </c>
      <c r="E3189">
        <v>142.659912109375</v>
      </c>
      <c r="F3189">
        <v>4.71758968615658E-2</v>
      </c>
    </row>
    <row r="3190" spans="1:6" x14ac:dyDescent="0.25">
      <c r="A3190" s="1">
        <v>43303</v>
      </c>
      <c r="B3190">
        <v>20</v>
      </c>
      <c r="C3190">
        <v>1782.9</v>
      </c>
      <c r="D3190">
        <v>1689.76220703125</v>
      </c>
      <c r="E3190">
        <v>93.137792968750105</v>
      </c>
      <c r="F3190">
        <v>5.2239493504262803E-2</v>
      </c>
    </row>
    <row r="3191" spans="1:6" x14ac:dyDescent="0.25">
      <c r="A3191" s="1">
        <v>43303</v>
      </c>
      <c r="B3191">
        <v>21</v>
      </c>
      <c r="C3191">
        <v>2793</v>
      </c>
      <c r="D3191">
        <v>2735.71801757813</v>
      </c>
      <c r="E3191">
        <v>57.281982421875</v>
      </c>
      <c r="F3191">
        <v>2.0509123674140699E-2</v>
      </c>
    </row>
    <row r="3192" spans="1:6" x14ac:dyDescent="0.25">
      <c r="A3192" s="1">
        <v>43303</v>
      </c>
      <c r="B3192">
        <v>22</v>
      </c>
      <c r="C3192">
        <v>3047.1</v>
      </c>
      <c r="D3192">
        <v>2993.36767578125</v>
      </c>
      <c r="E3192">
        <v>53.732324218749902</v>
      </c>
      <c r="F3192">
        <v>1.7633922161645499E-2</v>
      </c>
    </row>
    <row r="3193" spans="1:6" x14ac:dyDescent="0.25">
      <c r="A3193" s="1">
        <v>43303</v>
      </c>
      <c r="B3193">
        <v>23</v>
      </c>
      <c r="C3193">
        <v>2458.0500000000002</v>
      </c>
      <c r="D3193">
        <v>2969.21606445313</v>
      </c>
      <c r="E3193">
        <v>511.16606445312499</v>
      </c>
      <c r="F3193">
        <v>0.20795592622327699</v>
      </c>
    </row>
    <row r="3194" spans="1:6" x14ac:dyDescent="0.25">
      <c r="A3194" s="1">
        <v>43304</v>
      </c>
      <c r="B3194">
        <v>0</v>
      </c>
      <c r="C3194">
        <v>2471.6999999999998</v>
      </c>
      <c r="D3194">
        <v>2602.60424804688</v>
      </c>
      <c r="E3194">
        <v>130.90424804687501</v>
      </c>
      <c r="F3194">
        <v>5.2961220231773798E-2</v>
      </c>
    </row>
    <row r="3195" spans="1:6" x14ac:dyDescent="0.25">
      <c r="A3195" s="1">
        <v>43304</v>
      </c>
      <c r="B3195">
        <v>1</v>
      </c>
      <c r="C3195">
        <v>3078.6</v>
      </c>
      <c r="D3195">
        <v>2709.45751953125</v>
      </c>
      <c r="E3195">
        <v>369.14248046875002</v>
      </c>
      <c r="F3195">
        <v>0.119905957405558</v>
      </c>
    </row>
    <row r="3196" spans="1:6" x14ac:dyDescent="0.25">
      <c r="A3196" s="1">
        <v>43304</v>
      </c>
      <c r="B3196">
        <v>2</v>
      </c>
      <c r="C3196">
        <v>3415.65</v>
      </c>
      <c r="D3196">
        <v>2854.30346679688</v>
      </c>
      <c r="E3196">
        <v>561.34653320312498</v>
      </c>
      <c r="F3196">
        <v>0.16434544909552401</v>
      </c>
    </row>
    <row r="3197" spans="1:6" x14ac:dyDescent="0.25">
      <c r="A3197" s="1">
        <v>43304</v>
      </c>
      <c r="B3197">
        <v>3</v>
      </c>
      <c r="C3197">
        <v>2260.65</v>
      </c>
      <c r="D3197">
        <v>1772.80395507813</v>
      </c>
      <c r="E3197">
        <v>487.84604492187498</v>
      </c>
      <c r="F3197">
        <v>0.21579901573524199</v>
      </c>
    </row>
    <row r="3198" spans="1:6" x14ac:dyDescent="0.25">
      <c r="A3198" s="1">
        <v>43304</v>
      </c>
      <c r="B3198">
        <v>4</v>
      </c>
      <c r="C3198">
        <v>1786.05</v>
      </c>
      <c r="D3198">
        <v>1523.30590820313</v>
      </c>
      <c r="E3198">
        <v>262.74409179687501</v>
      </c>
      <c r="F3198">
        <v>0.14710903490768701</v>
      </c>
    </row>
    <row r="3199" spans="1:6" x14ac:dyDescent="0.25">
      <c r="A3199" s="1">
        <v>43304</v>
      </c>
      <c r="B3199">
        <v>5</v>
      </c>
      <c r="C3199">
        <v>2719.5</v>
      </c>
      <c r="D3199">
        <v>2667.90478515625</v>
      </c>
      <c r="E3199">
        <v>51.59521484375</v>
      </c>
      <c r="F3199">
        <v>1.8972316544861201E-2</v>
      </c>
    </row>
    <row r="3200" spans="1:6" x14ac:dyDescent="0.25">
      <c r="A3200" s="1">
        <v>43304</v>
      </c>
      <c r="B3200">
        <v>6</v>
      </c>
      <c r="C3200">
        <v>2924.25</v>
      </c>
      <c r="D3200">
        <v>2660.2119140625</v>
      </c>
      <c r="E3200">
        <v>264.0380859375</v>
      </c>
      <c r="F3200">
        <v>9.0292583034111307E-2</v>
      </c>
    </row>
    <row r="3201" spans="1:6" x14ac:dyDescent="0.25">
      <c r="A3201" s="1">
        <v>43304</v>
      </c>
      <c r="B3201">
        <v>7</v>
      </c>
      <c r="C3201">
        <v>3207.75</v>
      </c>
      <c r="D3201">
        <v>2636.98022460938</v>
      </c>
      <c r="E3201">
        <v>570.769775390625</v>
      </c>
      <c r="F3201">
        <v>0.17793461940320299</v>
      </c>
    </row>
    <row r="3202" spans="1:6" x14ac:dyDescent="0.25">
      <c r="A3202" s="1">
        <v>43304</v>
      </c>
      <c r="B3202">
        <v>8</v>
      </c>
      <c r="C3202">
        <v>1116.1500000000001</v>
      </c>
      <c r="D3202">
        <v>1424.03259277344</v>
      </c>
      <c r="E3202">
        <v>307.88259277343701</v>
      </c>
      <c r="F3202">
        <v>0.27584338375078399</v>
      </c>
    </row>
    <row r="3203" spans="1:6" x14ac:dyDescent="0.25">
      <c r="A3203" s="1">
        <v>43304</v>
      </c>
      <c r="B3203">
        <v>9</v>
      </c>
      <c r="C3203">
        <v>1822.8</v>
      </c>
      <c r="D3203">
        <v>2549.87084960938</v>
      </c>
      <c r="E3203">
        <v>727.07084960937505</v>
      </c>
      <c r="F3203">
        <v>0.39887582269550997</v>
      </c>
    </row>
    <row r="3204" spans="1:6" x14ac:dyDescent="0.25">
      <c r="A3204" s="1">
        <v>43304</v>
      </c>
      <c r="B3204">
        <v>10</v>
      </c>
      <c r="C3204">
        <v>2117.85</v>
      </c>
      <c r="D3204">
        <v>2734.92529296875</v>
      </c>
      <c r="E3204">
        <v>617.07529296874998</v>
      </c>
      <c r="F3204">
        <v>0.29136874328623402</v>
      </c>
    </row>
    <row r="3205" spans="1:6" x14ac:dyDescent="0.25">
      <c r="A3205" s="1">
        <v>43304</v>
      </c>
      <c r="B3205">
        <v>11</v>
      </c>
      <c r="C3205">
        <v>3193.05</v>
      </c>
      <c r="D3205">
        <v>2801.88403320313</v>
      </c>
      <c r="E3205">
        <v>391.16596679687501</v>
      </c>
      <c r="F3205">
        <v>0.122505431107209</v>
      </c>
    </row>
    <row r="3206" spans="1:6" x14ac:dyDescent="0.25">
      <c r="A3206" s="1">
        <v>43304</v>
      </c>
      <c r="B3206">
        <v>12</v>
      </c>
      <c r="C3206">
        <v>3579.45</v>
      </c>
      <c r="D3206">
        <v>2924.498046875</v>
      </c>
      <c r="E3206">
        <v>654.95195312500005</v>
      </c>
      <c r="F3206">
        <v>0.18297558371397801</v>
      </c>
    </row>
    <row r="3207" spans="1:6" x14ac:dyDescent="0.25">
      <c r="A3207" s="1">
        <v>43304</v>
      </c>
      <c r="B3207">
        <v>13</v>
      </c>
      <c r="C3207">
        <v>3304.35</v>
      </c>
      <c r="D3207">
        <v>2880.36010742188</v>
      </c>
      <c r="E3207">
        <v>423.98989257812502</v>
      </c>
      <c r="F3207">
        <v>0.128312646232428</v>
      </c>
    </row>
    <row r="3208" spans="1:6" x14ac:dyDescent="0.25">
      <c r="A3208" s="1">
        <v>43304</v>
      </c>
      <c r="B3208">
        <v>14</v>
      </c>
      <c r="C3208">
        <v>3269.7</v>
      </c>
      <c r="D3208">
        <v>2846.64916992188</v>
      </c>
      <c r="E3208">
        <v>423.05083007812499</v>
      </c>
      <c r="F3208">
        <v>0.12938521273454001</v>
      </c>
    </row>
    <row r="3209" spans="1:6" x14ac:dyDescent="0.25">
      <c r="A3209" s="1">
        <v>43304</v>
      </c>
      <c r="B3209">
        <v>15</v>
      </c>
      <c r="C3209">
        <v>2476.9499999999998</v>
      </c>
      <c r="D3209">
        <v>1836.15991210938</v>
      </c>
      <c r="E3209">
        <v>640.79008789062505</v>
      </c>
      <c r="F3209">
        <v>0.25870126078064798</v>
      </c>
    </row>
    <row r="3210" spans="1:6" x14ac:dyDescent="0.25">
      <c r="A3210" s="1">
        <v>43304</v>
      </c>
      <c r="B3210">
        <v>16</v>
      </c>
      <c r="C3210">
        <v>2049.6</v>
      </c>
      <c r="D3210">
        <v>1842.36242675781</v>
      </c>
      <c r="E3210">
        <v>207.23757324218701</v>
      </c>
      <c r="F3210">
        <v>0.10111122816265999</v>
      </c>
    </row>
    <row r="3211" spans="1:6" x14ac:dyDescent="0.25">
      <c r="A3211" s="1">
        <v>43304</v>
      </c>
      <c r="B3211">
        <v>17</v>
      </c>
      <c r="C3211">
        <v>3480.75</v>
      </c>
      <c r="D3211">
        <v>2966.6875</v>
      </c>
      <c r="E3211">
        <v>514.0625</v>
      </c>
      <c r="F3211">
        <v>0.147687280040221</v>
      </c>
    </row>
    <row r="3212" spans="1:6" x14ac:dyDescent="0.25">
      <c r="A3212" s="1">
        <v>43304</v>
      </c>
      <c r="B3212">
        <v>18</v>
      </c>
      <c r="C3212">
        <v>3394.65</v>
      </c>
      <c r="D3212">
        <v>2987.27661132813</v>
      </c>
      <c r="E3212">
        <v>407.37338867187498</v>
      </c>
      <c r="F3212">
        <v>0.120004533213107</v>
      </c>
    </row>
    <row r="3213" spans="1:6" x14ac:dyDescent="0.25">
      <c r="A3213" s="1">
        <v>43304</v>
      </c>
      <c r="B3213">
        <v>19</v>
      </c>
      <c r="C3213">
        <v>3252.9</v>
      </c>
      <c r="D3213">
        <v>3039.45849609375</v>
      </c>
      <c r="E3213">
        <v>213.44150390625001</v>
      </c>
      <c r="F3213">
        <v>6.56157594473393E-2</v>
      </c>
    </row>
    <row r="3214" spans="1:6" x14ac:dyDescent="0.25">
      <c r="A3214" s="1">
        <v>43304</v>
      </c>
      <c r="B3214">
        <v>20</v>
      </c>
      <c r="C3214">
        <v>1850.1</v>
      </c>
      <c r="D3214">
        <v>1748.62963867188</v>
      </c>
      <c r="E3214">
        <v>101.47036132812499</v>
      </c>
      <c r="F3214">
        <v>5.4845879319023301E-2</v>
      </c>
    </row>
    <row r="3215" spans="1:6" x14ac:dyDescent="0.25">
      <c r="A3215" s="1">
        <v>43304</v>
      </c>
      <c r="B3215">
        <v>21</v>
      </c>
      <c r="C3215">
        <v>3362.1</v>
      </c>
      <c r="D3215">
        <v>2829.806640625</v>
      </c>
      <c r="E3215">
        <v>532.29335937500002</v>
      </c>
      <c r="F3215">
        <v>0.158321691613872</v>
      </c>
    </row>
    <row r="3216" spans="1:6" x14ac:dyDescent="0.25">
      <c r="A3216" s="1">
        <v>43304</v>
      </c>
      <c r="B3216">
        <v>22</v>
      </c>
      <c r="C3216">
        <v>3354.75</v>
      </c>
      <c r="D3216">
        <v>3098.60302734375</v>
      </c>
      <c r="E3216">
        <v>256.14697265625</v>
      </c>
      <c r="F3216">
        <v>7.6353520428124294E-2</v>
      </c>
    </row>
    <row r="3217" spans="1:6" x14ac:dyDescent="0.25">
      <c r="A3217" s="1">
        <v>43304</v>
      </c>
      <c r="B3217">
        <v>23</v>
      </c>
      <c r="C3217">
        <v>3123.75</v>
      </c>
      <c r="D3217">
        <v>3009.12231445313</v>
      </c>
      <c r="E3217">
        <v>114.627685546875</v>
      </c>
      <c r="F3217">
        <v>3.6695537590036E-2</v>
      </c>
    </row>
    <row r="3218" spans="1:6" x14ac:dyDescent="0.25">
      <c r="A3218" s="1">
        <v>43305</v>
      </c>
      <c r="B3218">
        <v>0</v>
      </c>
      <c r="C3218">
        <v>3148.95</v>
      </c>
      <c r="D3218">
        <v>3015.021484375</v>
      </c>
      <c r="E3218">
        <v>133.92851562499999</v>
      </c>
      <c r="F3218">
        <v>4.2531166142682403E-2</v>
      </c>
    </row>
    <row r="3219" spans="1:6" x14ac:dyDescent="0.25">
      <c r="A3219" s="1">
        <v>43305</v>
      </c>
      <c r="B3219">
        <v>1</v>
      </c>
      <c r="C3219">
        <v>2906.4</v>
      </c>
      <c r="D3219">
        <v>3128.70336914063</v>
      </c>
      <c r="E3219">
        <v>222.30336914062499</v>
      </c>
      <c r="F3219">
        <v>7.6487534111142605E-2</v>
      </c>
    </row>
    <row r="3220" spans="1:6" x14ac:dyDescent="0.25">
      <c r="A3220" s="1">
        <v>43305</v>
      </c>
      <c r="B3220">
        <v>2</v>
      </c>
      <c r="C3220">
        <v>3158.4</v>
      </c>
      <c r="D3220">
        <v>3247.73071289063</v>
      </c>
      <c r="E3220">
        <v>89.330712890624895</v>
      </c>
      <c r="F3220">
        <v>2.82835337166366E-2</v>
      </c>
    </row>
    <row r="3221" spans="1:6" x14ac:dyDescent="0.25">
      <c r="A3221" s="1">
        <v>43305</v>
      </c>
      <c r="B3221">
        <v>3</v>
      </c>
      <c r="C3221">
        <v>2303.6999999999998</v>
      </c>
      <c r="D3221">
        <v>2181.02880859375</v>
      </c>
      <c r="E3221">
        <v>122.67119140625</v>
      </c>
      <c r="F3221">
        <v>5.3249638150041197E-2</v>
      </c>
    </row>
    <row r="3222" spans="1:6" x14ac:dyDescent="0.25">
      <c r="A3222" s="1">
        <v>43305</v>
      </c>
      <c r="B3222">
        <v>4</v>
      </c>
      <c r="C3222">
        <v>2119.9499999999998</v>
      </c>
      <c r="D3222">
        <v>1661.611328125</v>
      </c>
      <c r="E3222">
        <v>458.33867187499999</v>
      </c>
      <c r="F3222">
        <v>0.21620258585108099</v>
      </c>
    </row>
    <row r="3223" spans="1:6" x14ac:dyDescent="0.25">
      <c r="A3223" s="1">
        <v>43305</v>
      </c>
      <c r="B3223">
        <v>5</v>
      </c>
      <c r="C3223">
        <v>3542.7</v>
      </c>
      <c r="D3223">
        <v>2868.89575195313</v>
      </c>
      <c r="E3223">
        <v>673.80424804687505</v>
      </c>
      <c r="F3223">
        <v>0.19019511899028299</v>
      </c>
    </row>
    <row r="3224" spans="1:6" x14ac:dyDescent="0.25">
      <c r="A3224" s="1">
        <v>43305</v>
      </c>
      <c r="B3224">
        <v>6</v>
      </c>
      <c r="C3224">
        <v>3410.4</v>
      </c>
      <c r="D3224">
        <v>2968.1748046875</v>
      </c>
      <c r="E3224">
        <v>442.22519531249998</v>
      </c>
      <c r="F3224">
        <v>0.12966959749956</v>
      </c>
    </row>
    <row r="3225" spans="1:6" x14ac:dyDescent="0.25">
      <c r="A3225" s="1">
        <v>43305</v>
      </c>
      <c r="B3225">
        <v>7</v>
      </c>
      <c r="C3225">
        <v>3084.9</v>
      </c>
      <c r="D3225">
        <v>2953.77563476563</v>
      </c>
      <c r="E3225">
        <v>131.12436523437501</v>
      </c>
      <c r="F3225">
        <v>4.25052239081899E-2</v>
      </c>
    </row>
    <row r="3226" spans="1:6" x14ac:dyDescent="0.25">
      <c r="A3226" s="1">
        <v>43305</v>
      </c>
      <c r="B3226">
        <v>8</v>
      </c>
      <c r="C3226">
        <v>1096.2</v>
      </c>
      <c r="D3226">
        <v>1493.25817871094</v>
      </c>
      <c r="E3226">
        <v>397.058178710937</v>
      </c>
      <c r="F3226">
        <v>0.36221326282698202</v>
      </c>
    </row>
    <row r="3227" spans="1:6" x14ac:dyDescent="0.25">
      <c r="A3227" s="1">
        <v>43305</v>
      </c>
      <c r="B3227">
        <v>9</v>
      </c>
      <c r="C3227">
        <v>2947.35</v>
      </c>
      <c r="D3227">
        <v>2663.07348632813</v>
      </c>
      <c r="E3227">
        <v>284.27651367187502</v>
      </c>
      <c r="F3227">
        <v>9.6451562818082301E-2</v>
      </c>
    </row>
    <row r="3228" spans="1:6" x14ac:dyDescent="0.25">
      <c r="A3228" s="1">
        <v>43305</v>
      </c>
      <c r="B3228">
        <v>10</v>
      </c>
      <c r="C3228">
        <v>2829.75</v>
      </c>
      <c r="D3228">
        <v>2986.06958007813</v>
      </c>
      <c r="E3228">
        <v>156.319580078125</v>
      </c>
      <c r="F3228">
        <v>5.5241480723783001E-2</v>
      </c>
    </row>
    <row r="3229" spans="1:6" x14ac:dyDescent="0.25">
      <c r="A3229" s="1">
        <v>43305</v>
      </c>
      <c r="B3229">
        <v>11</v>
      </c>
      <c r="C3229">
        <v>2851.8</v>
      </c>
      <c r="D3229">
        <v>3100.7548828125</v>
      </c>
      <c r="E3229">
        <v>248.95488281249999</v>
      </c>
      <c r="F3229">
        <v>8.72974552256469E-2</v>
      </c>
    </row>
    <row r="3230" spans="1:6" x14ac:dyDescent="0.25">
      <c r="A3230" s="1">
        <v>43305</v>
      </c>
      <c r="B3230">
        <v>12</v>
      </c>
      <c r="C3230">
        <v>2857.05</v>
      </c>
      <c r="D3230">
        <v>3202.57983398438</v>
      </c>
      <c r="E3230">
        <v>345.52983398437499</v>
      </c>
      <c r="F3230">
        <v>0.12093937242413499</v>
      </c>
    </row>
    <row r="3231" spans="1:6" x14ac:dyDescent="0.25">
      <c r="A3231" s="1">
        <v>43305</v>
      </c>
      <c r="B3231">
        <v>13</v>
      </c>
      <c r="C3231">
        <v>3061.8</v>
      </c>
      <c r="D3231">
        <v>3149.10791015625</v>
      </c>
      <c r="E3231">
        <v>87.307910156249804</v>
      </c>
      <c r="F3231">
        <v>2.85152231224279E-2</v>
      </c>
    </row>
    <row r="3232" spans="1:6" x14ac:dyDescent="0.25">
      <c r="A3232" s="1">
        <v>43305</v>
      </c>
      <c r="B3232">
        <v>14</v>
      </c>
      <c r="C3232">
        <v>3192</v>
      </c>
      <c r="D3232">
        <v>3303.53735351563</v>
      </c>
      <c r="E3232">
        <v>111.537353515625</v>
      </c>
      <c r="F3232">
        <v>3.49427799234414E-2</v>
      </c>
    </row>
    <row r="3233" spans="1:6" x14ac:dyDescent="0.25">
      <c r="A3233" s="1">
        <v>43305</v>
      </c>
      <c r="B3233">
        <v>15</v>
      </c>
      <c r="C3233">
        <v>2101.0500000000002</v>
      </c>
      <c r="D3233">
        <v>2117.75610351563</v>
      </c>
      <c r="E3233">
        <v>16.7061035156248</v>
      </c>
      <c r="F3233">
        <v>7.9513117325265108E-3</v>
      </c>
    </row>
    <row r="3234" spans="1:6" x14ac:dyDescent="0.25">
      <c r="A3234" s="1">
        <v>43305</v>
      </c>
      <c r="B3234">
        <v>16</v>
      </c>
      <c r="C3234">
        <v>2071.65</v>
      </c>
      <c r="D3234">
        <v>2010.2529296875</v>
      </c>
      <c r="E3234">
        <v>61.397070312500098</v>
      </c>
      <c r="F3234">
        <v>2.9636796907054799E-2</v>
      </c>
    </row>
    <row r="3235" spans="1:6" x14ac:dyDescent="0.25">
      <c r="A3235" s="1">
        <v>43305</v>
      </c>
      <c r="B3235">
        <v>17</v>
      </c>
      <c r="C3235">
        <v>3171</v>
      </c>
      <c r="D3235">
        <v>3194.43188476563</v>
      </c>
      <c r="E3235">
        <v>23.431884765625</v>
      </c>
      <c r="F3235">
        <v>7.3894307050220804E-3</v>
      </c>
    </row>
    <row r="3236" spans="1:6" x14ac:dyDescent="0.25">
      <c r="A3236" s="1">
        <v>43305</v>
      </c>
      <c r="B3236">
        <v>18</v>
      </c>
      <c r="C3236">
        <v>3222.45</v>
      </c>
      <c r="D3236">
        <v>3232.6474609375</v>
      </c>
      <c r="E3236">
        <v>10.1974609375002</v>
      </c>
      <c r="F3236">
        <v>3.1645055586588399E-3</v>
      </c>
    </row>
    <row r="3237" spans="1:6" x14ac:dyDescent="0.25">
      <c r="A3237" s="1">
        <v>43305</v>
      </c>
      <c r="B3237">
        <v>19</v>
      </c>
      <c r="C3237">
        <v>3224.55</v>
      </c>
      <c r="D3237">
        <v>3294.4970703125</v>
      </c>
      <c r="E3237">
        <v>69.947070312499804</v>
      </c>
      <c r="F3237">
        <v>2.1692040846784801E-2</v>
      </c>
    </row>
    <row r="3238" spans="1:6" x14ac:dyDescent="0.25">
      <c r="A3238" s="1">
        <v>43305</v>
      </c>
      <c r="B3238">
        <v>20</v>
      </c>
      <c r="C3238">
        <v>1892.1</v>
      </c>
      <c r="D3238">
        <v>1959.68505859375</v>
      </c>
      <c r="E3238">
        <v>67.585058593750105</v>
      </c>
      <c r="F3238">
        <v>3.5719601814782599E-2</v>
      </c>
    </row>
    <row r="3239" spans="1:6" x14ac:dyDescent="0.25">
      <c r="A3239" s="1">
        <v>43305</v>
      </c>
      <c r="B3239">
        <v>21</v>
      </c>
      <c r="C3239">
        <v>2992.5</v>
      </c>
      <c r="D3239">
        <v>3164.68139648438</v>
      </c>
      <c r="E3239">
        <v>172.181396484375</v>
      </c>
      <c r="F3239">
        <v>5.75376429354637E-2</v>
      </c>
    </row>
    <row r="3240" spans="1:6" x14ac:dyDescent="0.25">
      <c r="A3240" s="1">
        <v>43305</v>
      </c>
      <c r="B3240">
        <v>22</v>
      </c>
      <c r="C3240">
        <v>2890.65</v>
      </c>
      <c r="D3240">
        <v>3298.73217773438</v>
      </c>
      <c r="E3240">
        <v>408.08217773437502</v>
      </c>
      <c r="F3240">
        <v>0.14117315404299199</v>
      </c>
    </row>
    <row r="3241" spans="1:6" x14ac:dyDescent="0.25">
      <c r="A3241" s="1">
        <v>43305</v>
      </c>
      <c r="B3241">
        <v>23</v>
      </c>
      <c r="C3241">
        <v>3055.5</v>
      </c>
      <c r="D3241">
        <v>3227.98583984375</v>
      </c>
      <c r="E3241">
        <v>172.48583984375</v>
      </c>
      <c r="F3241">
        <v>5.6450937602274598E-2</v>
      </c>
    </row>
    <row r="3242" spans="1:6" x14ac:dyDescent="0.25">
      <c r="A3242" s="1">
        <v>43306</v>
      </c>
      <c r="B3242">
        <v>0</v>
      </c>
      <c r="C3242">
        <v>2934.75</v>
      </c>
      <c r="D3242">
        <v>2943.89599609375</v>
      </c>
      <c r="E3242">
        <v>9.14599609375</v>
      </c>
      <c r="F3242">
        <v>3.1164481109975301E-3</v>
      </c>
    </row>
    <row r="3243" spans="1:6" x14ac:dyDescent="0.25">
      <c r="A3243" s="1">
        <v>43306</v>
      </c>
      <c r="B3243">
        <v>1</v>
      </c>
      <c r="C3243">
        <v>2460.15</v>
      </c>
      <c r="D3243">
        <v>2954.41284179688</v>
      </c>
      <c r="E3243">
        <v>494.26284179687502</v>
      </c>
      <c r="F3243">
        <v>0.20090760392532001</v>
      </c>
    </row>
    <row r="3244" spans="1:6" x14ac:dyDescent="0.25">
      <c r="A3244" s="1">
        <v>43306</v>
      </c>
      <c r="B3244">
        <v>2</v>
      </c>
      <c r="C3244">
        <v>3360</v>
      </c>
      <c r="D3244">
        <v>3143.5283203125</v>
      </c>
      <c r="E3244">
        <v>216.4716796875</v>
      </c>
      <c r="F3244">
        <v>6.4426095145089304E-2</v>
      </c>
    </row>
    <row r="3245" spans="1:6" x14ac:dyDescent="0.25">
      <c r="A3245" s="1">
        <v>43306</v>
      </c>
      <c r="B3245">
        <v>3</v>
      </c>
      <c r="C3245">
        <v>2423.4</v>
      </c>
      <c r="D3245">
        <v>2079.7744140625</v>
      </c>
      <c r="E3245">
        <v>343.62558593749998</v>
      </c>
      <c r="F3245">
        <v>0.141794827901915</v>
      </c>
    </row>
    <row r="3246" spans="1:6" x14ac:dyDescent="0.25">
      <c r="A3246" s="1">
        <v>43306</v>
      </c>
      <c r="B3246">
        <v>4</v>
      </c>
      <c r="C3246">
        <v>1773.45</v>
      </c>
      <c r="D3246">
        <v>1560.23352050781</v>
      </c>
      <c r="E3246">
        <v>213.216479492188</v>
      </c>
      <c r="F3246">
        <v>0.12022694718891901</v>
      </c>
    </row>
    <row r="3247" spans="1:6" x14ac:dyDescent="0.25">
      <c r="A3247" s="1">
        <v>43306</v>
      </c>
      <c r="B3247">
        <v>5</v>
      </c>
      <c r="C3247">
        <v>3017.7</v>
      </c>
      <c r="D3247">
        <v>2794.00219726563</v>
      </c>
      <c r="E3247">
        <v>223.69780273437499</v>
      </c>
      <c r="F3247">
        <v>7.41285756484657E-2</v>
      </c>
    </row>
    <row r="3248" spans="1:6" x14ac:dyDescent="0.25">
      <c r="A3248" s="1">
        <v>43306</v>
      </c>
      <c r="B3248">
        <v>6</v>
      </c>
      <c r="C3248">
        <v>2674.35</v>
      </c>
      <c r="D3248">
        <v>2803.92504882813</v>
      </c>
      <c r="E3248">
        <v>129.57504882812501</v>
      </c>
      <c r="F3248">
        <v>4.84510437407688E-2</v>
      </c>
    </row>
    <row r="3249" spans="1:6" x14ac:dyDescent="0.25">
      <c r="A3249" s="1">
        <v>43306</v>
      </c>
      <c r="B3249">
        <v>7</v>
      </c>
      <c r="C3249">
        <v>2948.4</v>
      </c>
      <c r="D3249">
        <v>2823.31958007813</v>
      </c>
      <c r="E3249">
        <v>125.08041992187501</v>
      </c>
      <c r="F3249">
        <v>4.2423151513320802E-2</v>
      </c>
    </row>
    <row r="3250" spans="1:6" x14ac:dyDescent="0.25">
      <c r="A3250" s="1">
        <v>43306</v>
      </c>
      <c r="B3250">
        <v>8</v>
      </c>
      <c r="C3250">
        <v>1732.5</v>
      </c>
      <c r="D3250">
        <v>1304.09509277344</v>
      </c>
      <c r="E3250">
        <v>428.40490722656301</v>
      </c>
      <c r="F3250">
        <v>0.24727555972673201</v>
      </c>
    </row>
    <row r="3251" spans="1:6" x14ac:dyDescent="0.25">
      <c r="A3251" s="1">
        <v>43306</v>
      </c>
      <c r="B3251">
        <v>9</v>
      </c>
      <c r="C3251">
        <v>2949.45</v>
      </c>
      <c r="D3251">
        <v>2562.65625</v>
      </c>
      <c r="E3251">
        <v>386.79374999999999</v>
      </c>
      <c r="F3251">
        <v>0.13114097543609801</v>
      </c>
    </row>
    <row r="3252" spans="1:6" x14ac:dyDescent="0.25">
      <c r="A3252" s="1">
        <v>43306</v>
      </c>
      <c r="B3252">
        <v>10</v>
      </c>
      <c r="C3252">
        <v>2853.9</v>
      </c>
      <c r="D3252">
        <v>2788.28857421875</v>
      </c>
      <c r="E3252">
        <v>65.611425781250105</v>
      </c>
      <c r="F3252">
        <v>2.2990092778741401E-2</v>
      </c>
    </row>
    <row r="3253" spans="1:6" x14ac:dyDescent="0.25">
      <c r="A3253" s="1">
        <v>43306</v>
      </c>
      <c r="B3253">
        <v>11</v>
      </c>
      <c r="C3253">
        <v>2769.9</v>
      </c>
      <c r="D3253">
        <v>2760.07495117188</v>
      </c>
      <c r="E3253">
        <v>9.8250488281250892</v>
      </c>
      <c r="F3253">
        <v>3.5470770887487198E-3</v>
      </c>
    </row>
    <row r="3254" spans="1:6" x14ac:dyDescent="0.25">
      <c r="A3254" s="1">
        <v>43306</v>
      </c>
      <c r="B3254">
        <v>12</v>
      </c>
      <c r="C3254">
        <v>3129</v>
      </c>
      <c r="D3254">
        <v>2845.169921875</v>
      </c>
      <c r="E3254">
        <v>283.830078125</v>
      </c>
      <c r="F3254">
        <v>9.0709516818472405E-2</v>
      </c>
    </row>
    <row r="3255" spans="1:6" x14ac:dyDescent="0.25">
      <c r="A3255" s="1">
        <v>43306</v>
      </c>
      <c r="B3255">
        <v>13</v>
      </c>
      <c r="C3255">
        <v>3216.15</v>
      </c>
      <c r="D3255">
        <v>2821.10986328125</v>
      </c>
      <c r="E3255">
        <v>395.04013671874998</v>
      </c>
      <c r="F3255">
        <v>0.12283013439010899</v>
      </c>
    </row>
    <row r="3256" spans="1:6" x14ac:dyDescent="0.25">
      <c r="A3256" s="1">
        <v>43306</v>
      </c>
      <c r="B3256">
        <v>14</v>
      </c>
      <c r="C3256">
        <v>3202.5</v>
      </c>
      <c r="D3256">
        <v>2951.77197265625</v>
      </c>
      <c r="E3256">
        <v>250.72802734375</v>
      </c>
      <c r="F3256">
        <v>7.8291343432864993E-2</v>
      </c>
    </row>
    <row r="3257" spans="1:6" x14ac:dyDescent="0.25">
      <c r="A3257" s="1">
        <v>43306</v>
      </c>
      <c r="B3257">
        <v>15</v>
      </c>
      <c r="C3257">
        <v>1877.4</v>
      </c>
      <c r="D3257">
        <v>1789.62292480469</v>
      </c>
      <c r="E3257">
        <v>87.777075195312605</v>
      </c>
      <c r="F3257">
        <v>4.6754594223560597E-2</v>
      </c>
    </row>
    <row r="3258" spans="1:6" x14ac:dyDescent="0.25">
      <c r="A3258" s="1">
        <v>43306</v>
      </c>
      <c r="B3258">
        <v>16</v>
      </c>
      <c r="C3258">
        <v>1867.95</v>
      </c>
      <c r="D3258">
        <v>1820.9873046875</v>
      </c>
      <c r="E3258">
        <v>46.962695312500102</v>
      </c>
      <c r="F3258">
        <v>2.5141302129339699E-2</v>
      </c>
    </row>
    <row r="3259" spans="1:6" x14ac:dyDescent="0.25">
      <c r="A3259" s="1">
        <v>43306</v>
      </c>
      <c r="B3259">
        <v>17</v>
      </c>
      <c r="C3259">
        <v>3062.85</v>
      </c>
      <c r="D3259">
        <v>2864.08374023438</v>
      </c>
      <c r="E3259">
        <v>198.76625976562499</v>
      </c>
      <c r="F3259">
        <v>6.4895851826117804E-2</v>
      </c>
    </row>
    <row r="3260" spans="1:6" x14ac:dyDescent="0.25">
      <c r="A3260" s="1">
        <v>43306</v>
      </c>
      <c r="B3260">
        <v>18</v>
      </c>
      <c r="C3260">
        <v>3105.9</v>
      </c>
      <c r="D3260">
        <v>2965.39575195313</v>
      </c>
      <c r="E3260">
        <v>140.50424804687501</v>
      </c>
      <c r="F3260">
        <v>4.5237853133351102E-2</v>
      </c>
    </row>
    <row r="3261" spans="1:6" x14ac:dyDescent="0.25">
      <c r="A3261" s="1">
        <v>43306</v>
      </c>
      <c r="B3261">
        <v>19</v>
      </c>
      <c r="C3261">
        <v>3231.9</v>
      </c>
      <c r="D3261">
        <v>2886.1328125</v>
      </c>
      <c r="E3261">
        <v>345.76718749999998</v>
      </c>
      <c r="F3261">
        <v>0.106985732077106</v>
      </c>
    </row>
    <row r="3262" spans="1:6" x14ac:dyDescent="0.25">
      <c r="A3262" s="1">
        <v>43306</v>
      </c>
      <c r="B3262">
        <v>20</v>
      </c>
      <c r="C3262">
        <v>1369.2</v>
      </c>
      <c r="D3262">
        <v>1589.09301757813</v>
      </c>
      <c r="E3262">
        <v>219.89301757812501</v>
      </c>
      <c r="F3262">
        <v>0.16059963305443001</v>
      </c>
    </row>
    <row r="3263" spans="1:6" x14ac:dyDescent="0.25">
      <c r="A3263" s="1">
        <v>43306</v>
      </c>
      <c r="B3263">
        <v>21</v>
      </c>
      <c r="C3263">
        <v>2786.7</v>
      </c>
      <c r="D3263">
        <v>2770.81005859375</v>
      </c>
      <c r="E3263">
        <v>15.8899414062498</v>
      </c>
      <c r="F3263">
        <v>5.7020638770767596E-3</v>
      </c>
    </row>
    <row r="3264" spans="1:6" x14ac:dyDescent="0.25">
      <c r="A3264" s="1">
        <v>43306</v>
      </c>
      <c r="B3264">
        <v>22</v>
      </c>
      <c r="C3264">
        <v>2744.7</v>
      </c>
      <c r="D3264">
        <v>2965.21166992188</v>
      </c>
      <c r="E3264">
        <v>220.51166992187501</v>
      </c>
      <c r="F3264">
        <v>8.0340900616415301E-2</v>
      </c>
    </row>
    <row r="3265" spans="1:6" x14ac:dyDescent="0.25">
      <c r="A3265" s="1">
        <v>43306</v>
      </c>
      <c r="B3265">
        <v>23</v>
      </c>
      <c r="C3265">
        <v>2739.45</v>
      </c>
      <c r="D3265">
        <v>3038.55810546875</v>
      </c>
      <c r="E3265">
        <v>299.10810546875001</v>
      </c>
      <c r="F3265">
        <v>0.109185458931081</v>
      </c>
    </row>
    <row r="3266" spans="1:6" x14ac:dyDescent="0.25">
      <c r="A3266" s="1">
        <v>43307</v>
      </c>
      <c r="B3266">
        <v>0</v>
      </c>
      <c r="C3266">
        <v>2388.75</v>
      </c>
      <c r="D3266">
        <v>2842.40307617188</v>
      </c>
      <c r="E3266">
        <v>453.653076171875</v>
      </c>
      <c r="F3266">
        <v>0.189912329114338</v>
      </c>
    </row>
    <row r="3267" spans="1:6" x14ac:dyDescent="0.25">
      <c r="A3267" s="1">
        <v>43307</v>
      </c>
      <c r="B3267">
        <v>1</v>
      </c>
      <c r="C3267">
        <v>2446.5</v>
      </c>
      <c r="D3267">
        <v>2856.50341796875</v>
      </c>
      <c r="E3267">
        <v>410.00341796875</v>
      </c>
      <c r="F3267">
        <v>0.16758774492897999</v>
      </c>
    </row>
    <row r="3268" spans="1:6" x14ac:dyDescent="0.25">
      <c r="A3268" s="1">
        <v>43307</v>
      </c>
      <c r="B3268">
        <v>2</v>
      </c>
      <c r="C3268">
        <v>2563.0500000000002</v>
      </c>
      <c r="D3268">
        <v>3075.16772460938</v>
      </c>
      <c r="E3268">
        <v>512.11772460937505</v>
      </c>
      <c r="F3268">
        <v>0.19980793375446201</v>
      </c>
    </row>
    <row r="3269" spans="1:6" x14ac:dyDescent="0.25">
      <c r="A3269" s="1">
        <v>43307</v>
      </c>
      <c r="B3269">
        <v>3</v>
      </c>
      <c r="C3269">
        <v>1625.4</v>
      </c>
      <c r="D3269">
        <v>1997.13330078125</v>
      </c>
      <c r="E3269">
        <v>371.73330078125002</v>
      </c>
      <c r="F3269">
        <v>0.22870265828795999</v>
      </c>
    </row>
    <row r="3270" spans="1:6" x14ac:dyDescent="0.25">
      <c r="A3270" s="1">
        <v>43307</v>
      </c>
      <c r="B3270">
        <v>4</v>
      </c>
      <c r="C3270">
        <v>1131.9000000000001</v>
      </c>
      <c r="D3270">
        <v>1645.79858398438</v>
      </c>
      <c r="E3270">
        <v>513.89858398437502</v>
      </c>
      <c r="F3270">
        <v>0.45401412137501101</v>
      </c>
    </row>
    <row r="3271" spans="1:6" x14ac:dyDescent="0.25">
      <c r="A3271" s="1">
        <v>43307</v>
      </c>
      <c r="B3271">
        <v>5</v>
      </c>
      <c r="C3271">
        <v>2043.3</v>
      </c>
      <c r="D3271">
        <v>2826.63256835938</v>
      </c>
      <c r="E3271">
        <v>783.33256835937505</v>
      </c>
      <c r="F3271">
        <v>0.383366401585364</v>
      </c>
    </row>
    <row r="3272" spans="1:6" x14ac:dyDescent="0.25">
      <c r="A3272" s="1">
        <v>43307</v>
      </c>
      <c r="B3272">
        <v>6</v>
      </c>
      <c r="C3272">
        <v>2056.9499999999998</v>
      </c>
      <c r="D3272">
        <v>2740.22021484375</v>
      </c>
      <c r="E3272">
        <v>683.27021484374995</v>
      </c>
      <c r="F3272">
        <v>0.33217638486290402</v>
      </c>
    </row>
    <row r="3273" spans="1:6" x14ac:dyDescent="0.25">
      <c r="A3273" s="1">
        <v>43307</v>
      </c>
      <c r="B3273">
        <v>7</v>
      </c>
      <c r="C3273">
        <v>2125.1999999999998</v>
      </c>
      <c r="D3273">
        <v>2799.341796875</v>
      </c>
      <c r="E3273">
        <v>674.14179687499995</v>
      </c>
      <c r="F3273">
        <v>0.31721334315593802</v>
      </c>
    </row>
    <row r="3274" spans="1:6" x14ac:dyDescent="0.25">
      <c r="A3274" s="1">
        <v>43307</v>
      </c>
      <c r="B3274">
        <v>8</v>
      </c>
      <c r="C3274">
        <v>1702.05</v>
      </c>
      <c r="D3274">
        <v>1395.88562011719</v>
      </c>
      <c r="E3274">
        <v>306.164379882812</v>
      </c>
      <c r="F3274">
        <v>0.179879780196124</v>
      </c>
    </row>
    <row r="3275" spans="1:6" x14ac:dyDescent="0.25">
      <c r="A3275" s="1">
        <v>43307</v>
      </c>
      <c r="B3275">
        <v>9</v>
      </c>
      <c r="C3275">
        <v>2549.4</v>
      </c>
      <c r="D3275">
        <v>2632.55541992188</v>
      </c>
      <c r="E3275">
        <v>83.155419921874895</v>
      </c>
      <c r="F3275">
        <v>3.2617643336422301E-2</v>
      </c>
    </row>
    <row r="3276" spans="1:6" x14ac:dyDescent="0.25">
      <c r="A3276" s="1">
        <v>43307</v>
      </c>
      <c r="B3276">
        <v>10</v>
      </c>
      <c r="C3276">
        <v>2958.9</v>
      </c>
      <c r="D3276">
        <v>2753.34204101563</v>
      </c>
      <c r="E3276">
        <v>205.55795898437501</v>
      </c>
      <c r="F3276">
        <v>6.9471073366580496E-2</v>
      </c>
    </row>
    <row r="3277" spans="1:6" x14ac:dyDescent="0.25">
      <c r="A3277" s="1">
        <v>43307</v>
      </c>
      <c r="B3277">
        <v>11</v>
      </c>
      <c r="C3277">
        <v>3174.15</v>
      </c>
      <c r="D3277">
        <v>2870.9365234375</v>
      </c>
      <c r="E3277">
        <v>303.21347656249998</v>
      </c>
      <c r="F3277">
        <v>9.5525881436762605E-2</v>
      </c>
    </row>
    <row r="3278" spans="1:6" x14ac:dyDescent="0.25">
      <c r="A3278" s="1">
        <v>43307</v>
      </c>
      <c r="B3278">
        <v>12</v>
      </c>
      <c r="C3278">
        <v>2754.15</v>
      </c>
      <c r="D3278">
        <v>2972.6240234375</v>
      </c>
      <c r="E3278">
        <v>218.47402343749999</v>
      </c>
      <c r="F3278">
        <v>7.9325390206597304E-2</v>
      </c>
    </row>
    <row r="3279" spans="1:6" x14ac:dyDescent="0.25">
      <c r="A3279" s="1">
        <v>43307</v>
      </c>
      <c r="B3279">
        <v>13</v>
      </c>
      <c r="C3279">
        <v>2520</v>
      </c>
      <c r="D3279">
        <v>2922.80688476563</v>
      </c>
      <c r="E3279">
        <v>402.806884765625</v>
      </c>
      <c r="F3279">
        <v>0.159844001891121</v>
      </c>
    </row>
    <row r="3280" spans="1:6" x14ac:dyDescent="0.25">
      <c r="A3280" s="1">
        <v>43307</v>
      </c>
      <c r="B3280">
        <v>14</v>
      </c>
      <c r="C3280">
        <v>2658.6</v>
      </c>
      <c r="D3280">
        <v>2969.38427734375</v>
      </c>
      <c r="E3280">
        <v>310.78427734374998</v>
      </c>
      <c r="F3280">
        <v>0.116897719605714</v>
      </c>
    </row>
    <row r="3281" spans="1:6" x14ac:dyDescent="0.25">
      <c r="A3281" s="1">
        <v>43307</v>
      </c>
      <c r="B3281">
        <v>15</v>
      </c>
      <c r="C3281">
        <v>1943.55</v>
      </c>
      <c r="D3281">
        <v>1920.9423828125</v>
      </c>
      <c r="E3281">
        <v>22.607617187500001</v>
      </c>
      <c r="F3281">
        <v>1.16321253312238E-2</v>
      </c>
    </row>
    <row r="3282" spans="1:6" x14ac:dyDescent="0.25">
      <c r="A3282" s="1">
        <v>43307</v>
      </c>
      <c r="B3282">
        <v>16</v>
      </c>
      <c r="C3282">
        <v>1780.8</v>
      </c>
      <c r="D3282">
        <v>1866.58837890625</v>
      </c>
      <c r="E3282">
        <v>85.788378906250102</v>
      </c>
      <c r="F3282">
        <v>4.81740672204908E-2</v>
      </c>
    </row>
    <row r="3283" spans="1:6" x14ac:dyDescent="0.25">
      <c r="A3283" s="1">
        <v>43307</v>
      </c>
      <c r="B3283">
        <v>17</v>
      </c>
      <c r="C3283">
        <v>3280.2</v>
      </c>
      <c r="D3283">
        <v>3025.0908203125</v>
      </c>
      <c r="E3283">
        <v>255.10917968749999</v>
      </c>
      <c r="F3283">
        <v>7.7772446706755594E-2</v>
      </c>
    </row>
    <row r="3284" spans="1:6" x14ac:dyDescent="0.25">
      <c r="A3284" s="1">
        <v>43307</v>
      </c>
      <c r="B3284">
        <v>18</v>
      </c>
      <c r="C3284">
        <v>2978.85</v>
      </c>
      <c r="D3284">
        <v>3097.66333007813</v>
      </c>
      <c r="E3284">
        <v>118.81333007812501</v>
      </c>
      <c r="F3284">
        <v>3.9885637100936601E-2</v>
      </c>
    </row>
    <row r="3285" spans="1:6" x14ac:dyDescent="0.25">
      <c r="A3285" s="1">
        <v>43307</v>
      </c>
      <c r="B3285">
        <v>19</v>
      </c>
      <c r="C3285">
        <v>3210.9</v>
      </c>
      <c r="D3285">
        <v>3093.98608398438</v>
      </c>
      <c r="E3285">
        <v>116.91391601562501</v>
      </c>
      <c r="F3285">
        <v>3.64115718383086E-2</v>
      </c>
    </row>
    <row r="3286" spans="1:6" x14ac:dyDescent="0.25">
      <c r="A3286" s="1">
        <v>43307</v>
      </c>
      <c r="B3286">
        <v>20</v>
      </c>
      <c r="C3286">
        <v>2679.6</v>
      </c>
      <c r="D3286">
        <v>1680.54479980469</v>
      </c>
      <c r="E3286">
        <v>999.05520019531195</v>
      </c>
      <c r="F3286">
        <v>0.372837438496534</v>
      </c>
    </row>
    <row r="3287" spans="1:6" x14ac:dyDescent="0.25">
      <c r="A3287" s="1">
        <v>43307</v>
      </c>
      <c r="B3287">
        <v>21</v>
      </c>
      <c r="C3287">
        <v>3173.1</v>
      </c>
      <c r="D3287">
        <v>2883.57421875</v>
      </c>
      <c r="E3287">
        <v>289.52578125000002</v>
      </c>
      <c r="F3287">
        <v>9.1243825044908702E-2</v>
      </c>
    </row>
    <row r="3288" spans="1:6" x14ac:dyDescent="0.25">
      <c r="A3288" s="1">
        <v>43307</v>
      </c>
      <c r="B3288">
        <v>22</v>
      </c>
      <c r="C3288">
        <v>2742.6</v>
      </c>
      <c r="D3288">
        <v>3083.94165039063</v>
      </c>
      <c r="E3288">
        <v>341.34165039062498</v>
      </c>
      <c r="F3288">
        <v>0.124459144749736</v>
      </c>
    </row>
    <row r="3289" spans="1:6" x14ac:dyDescent="0.25">
      <c r="A3289" s="1">
        <v>43307</v>
      </c>
      <c r="B3289">
        <v>23</v>
      </c>
      <c r="C3289">
        <v>3279.15</v>
      </c>
      <c r="D3289">
        <v>3026.53100585938</v>
      </c>
      <c r="E3289">
        <v>252.61899414062501</v>
      </c>
      <c r="F3289">
        <v>7.7037950121411097E-2</v>
      </c>
    </row>
    <row r="3290" spans="1:6" x14ac:dyDescent="0.25">
      <c r="A3290" s="1">
        <v>43308</v>
      </c>
      <c r="B3290">
        <v>0</v>
      </c>
      <c r="C3290">
        <v>3137.4</v>
      </c>
      <c r="D3290">
        <v>3015.59838867188</v>
      </c>
      <c r="E3290">
        <v>121.80161132812501</v>
      </c>
      <c r="F3290">
        <v>3.8822468071691603E-2</v>
      </c>
    </row>
    <row r="3291" spans="1:6" x14ac:dyDescent="0.25">
      <c r="A3291" s="1">
        <v>43308</v>
      </c>
      <c r="B3291">
        <v>1</v>
      </c>
      <c r="C3291">
        <v>2938.95</v>
      </c>
      <c r="D3291">
        <v>2998.31811523438</v>
      </c>
      <c r="E3291">
        <v>59.368115234375203</v>
      </c>
      <c r="F3291">
        <v>2.0200450921034799E-2</v>
      </c>
    </row>
    <row r="3292" spans="1:6" x14ac:dyDescent="0.25">
      <c r="A3292" s="1">
        <v>43308</v>
      </c>
      <c r="B3292">
        <v>2</v>
      </c>
      <c r="C3292">
        <v>3230.85</v>
      </c>
      <c r="D3292">
        <v>3150.83813476563</v>
      </c>
      <c r="E3292">
        <v>80.011865234374895</v>
      </c>
      <c r="F3292">
        <v>2.4764958210494101E-2</v>
      </c>
    </row>
    <row r="3293" spans="1:6" x14ac:dyDescent="0.25">
      <c r="A3293" s="1">
        <v>43308</v>
      </c>
      <c r="B3293">
        <v>3</v>
      </c>
      <c r="C3293">
        <v>2248.0500000000002</v>
      </c>
      <c r="D3293">
        <v>2127.45336914063</v>
      </c>
      <c r="E3293">
        <v>120.596630859375</v>
      </c>
      <c r="F3293">
        <v>5.36449949331088E-2</v>
      </c>
    </row>
    <row r="3294" spans="1:6" x14ac:dyDescent="0.25">
      <c r="A3294" s="1">
        <v>43308</v>
      </c>
      <c r="B3294">
        <v>4</v>
      </c>
      <c r="C3294">
        <v>1715.7</v>
      </c>
      <c r="D3294">
        <v>1676.62219238281</v>
      </c>
      <c r="E3294">
        <v>39.077807617187503</v>
      </c>
      <c r="F3294">
        <v>2.2776597084098401E-2</v>
      </c>
    </row>
    <row r="3295" spans="1:6" x14ac:dyDescent="0.25">
      <c r="A3295" s="1">
        <v>43308</v>
      </c>
      <c r="B3295">
        <v>5</v>
      </c>
      <c r="C3295">
        <v>2994.6</v>
      </c>
      <c r="D3295">
        <v>2830.08032226563</v>
      </c>
      <c r="E3295">
        <v>164.51967773437499</v>
      </c>
      <c r="F3295">
        <v>5.4938782386420498E-2</v>
      </c>
    </row>
    <row r="3296" spans="1:6" x14ac:dyDescent="0.25">
      <c r="A3296" s="1">
        <v>43308</v>
      </c>
      <c r="B3296">
        <v>6</v>
      </c>
      <c r="C3296">
        <v>3078.6</v>
      </c>
      <c r="D3296">
        <v>2864.61303710938</v>
      </c>
      <c r="E3296">
        <v>213.98696289062499</v>
      </c>
      <c r="F3296">
        <v>6.9507881144229497E-2</v>
      </c>
    </row>
    <row r="3297" spans="1:6" x14ac:dyDescent="0.25">
      <c r="A3297" s="1">
        <v>43308</v>
      </c>
      <c r="B3297">
        <v>7</v>
      </c>
      <c r="C3297">
        <v>2673.3</v>
      </c>
      <c r="D3297">
        <v>2930.3896484375</v>
      </c>
      <c r="E3297">
        <v>257.08964843749999</v>
      </c>
      <c r="F3297">
        <v>9.6169396789548403E-2</v>
      </c>
    </row>
    <row r="3298" spans="1:6" x14ac:dyDescent="0.25">
      <c r="A3298" s="1">
        <v>43308</v>
      </c>
      <c r="B3298">
        <v>8</v>
      </c>
      <c r="C3298">
        <v>1547.7</v>
      </c>
      <c r="D3298">
        <v>1519.44299316406</v>
      </c>
      <c r="E3298">
        <v>28.257006835937599</v>
      </c>
      <c r="F3298">
        <v>1.8257418644399798E-2</v>
      </c>
    </row>
    <row r="3299" spans="1:6" x14ac:dyDescent="0.25">
      <c r="A3299" s="1">
        <v>43308</v>
      </c>
      <c r="B3299">
        <v>9</v>
      </c>
      <c r="C3299">
        <v>3062.85</v>
      </c>
      <c r="D3299">
        <v>2607.31176757813</v>
      </c>
      <c r="E3299">
        <v>455.53823242187502</v>
      </c>
      <c r="F3299">
        <v>0.148730180198794</v>
      </c>
    </row>
    <row r="3300" spans="1:6" x14ac:dyDescent="0.25">
      <c r="A3300" s="1">
        <v>43308</v>
      </c>
      <c r="B3300">
        <v>10</v>
      </c>
      <c r="C3300">
        <v>2694.3</v>
      </c>
      <c r="D3300">
        <v>2811.65478515625</v>
      </c>
      <c r="E3300">
        <v>117.35478515625</v>
      </c>
      <c r="F3300">
        <v>4.3556688251586602E-2</v>
      </c>
    </row>
    <row r="3301" spans="1:6" x14ac:dyDescent="0.25">
      <c r="A3301" s="1">
        <v>43308</v>
      </c>
      <c r="B3301">
        <v>11</v>
      </c>
      <c r="C3301">
        <v>2826.6</v>
      </c>
      <c r="D3301">
        <v>3070.07153320313</v>
      </c>
      <c r="E3301">
        <v>243.47153320312501</v>
      </c>
      <c r="F3301">
        <v>8.6135828629139294E-2</v>
      </c>
    </row>
    <row r="3302" spans="1:6" x14ac:dyDescent="0.25">
      <c r="A3302" s="1">
        <v>43308</v>
      </c>
      <c r="B3302">
        <v>12</v>
      </c>
      <c r="C3302">
        <v>2827.65</v>
      </c>
      <c r="D3302">
        <v>3139.82495117188</v>
      </c>
      <c r="E3302">
        <v>312.17495117187502</v>
      </c>
      <c r="F3302">
        <v>0.110400845639268</v>
      </c>
    </row>
    <row r="3303" spans="1:6" x14ac:dyDescent="0.25">
      <c r="A3303" s="1">
        <v>43308</v>
      </c>
      <c r="B3303">
        <v>13</v>
      </c>
      <c r="C3303">
        <v>2508.4499999999998</v>
      </c>
      <c r="D3303">
        <v>2994.67797851563</v>
      </c>
      <c r="E3303">
        <v>486.22797851562501</v>
      </c>
      <c r="F3303">
        <v>0.19383602563958799</v>
      </c>
    </row>
    <row r="3304" spans="1:6" x14ac:dyDescent="0.25">
      <c r="A3304" s="1">
        <v>43308</v>
      </c>
      <c r="B3304">
        <v>14</v>
      </c>
      <c r="C3304">
        <v>2788.8</v>
      </c>
      <c r="D3304">
        <v>3118.30346679688</v>
      </c>
      <c r="E3304">
        <v>329.50346679687499</v>
      </c>
      <c r="F3304">
        <v>0.11815241924730201</v>
      </c>
    </row>
    <row r="3305" spans="1:6" x14ac:dyDescent="0.25">
      <c r="A3305" s="1">
        <v>43308</v>
      </c>
      <c r="B3305">
        <v>15</v>
      </c>
      <c r="C3305">
        <v>2199.75</v>
      </c>
      <c r="D3305">
        <v>2127.21630859375</v>
      </c>
      <c r="E3305">
        <v>72.53369140625</v>
      </c>
      <c r="F3305">
        <v>3.2973606730878499E-2</v>
      </c>
    </row>
    <row r="3306" spans="1:6" x14ac:dyDescent="0.25">
      <c r="A3306" s="1">
        <v>43308</v>
      </c>
      <c r="B3306">
        <v>16</v>
      </c>
      <c r="C3306">
        <v>2283.75</v>
      </c>
      <c r="D3306">
        <v>2027.80578613281</v>
      </c>
      <c r="E3306">
        <v>255.94421386718801</v>
      </c>
      <c r="F3306">
        <v>0.11207190536056399</v>
      </c>
    </row>
    <row r="3307" spans="1:6" x14ac:dyDescent="0.25">
      <c r="A3307" s="1">
        <v>43308</v>
      </c>
      <c r="B3307">
        <v>17</v>
      </c>
      <c r="C3307">
        <v>3266.55</v>
      </c>
      <c r="D3307">
        <v>3141.9111328125</v>
      </c>
      <c r="E3307">
        <v>124.6388671875</v>
      </c>
      <c r="F3307">
        <v>3.81561179799789E-2</v>
      </c>
    </row>
    <row r="3308" spans="1:6" x14ac:dyDescent="0.25">
      <c r="A3308" s="1">
        <v>43308</v>
      </c>
      <c r="B3308">
        <v>18</v>
      </c>
      <c r="C3308">
        <v>3228.75</v>
      </c>
      <c r="D3308">
        <v>3116.69262695313</v>
      </c>
      <c r="E3308">
        <v>112.057373046875</v>
      </c>
      <c r="F3308">
        <v>3.4706116313395298E-2</v>
      </c>
    </row>
    <row r="3309" spans="1:6" x14ac:dyDescent="0.25">
      <c r="A3309" s="1">
        <v>43308</v>
      </c>
      <c r="B3309">
        <v>19</v>
      </c>
      <c r="C3309">
        <v>3479.7</v>
      </c>
      <c r="D3309">
        <v>3233.60229492188</v>
      </c>
      <c r="E3309">
        <v>246.09770507812499</v>
      </c>
      <c r="F3309">
        <v>7.0723828226032404E-2</v>
      </c>
    </row>
    <row r="3310" spans="1:6" x14ac:dyDescent="0.25">
      <c r="A3310" s="1">
        <v>43308</v>
      </c>
      <c r="B3310">
        <v>20</v>
      </c>
      <c r="C3310">
        <v>1986.6</v>
      </c>
      <c r="D3310">
        <v>1928.75415039063</v>
      </c>
      <c r="E3310">
        <v>57.845849609374902</v>
      </c>
      <c r="F3310">
        <v>2.9118015508595E-2</v>
      </c>
    </row>
    <row r="3311" spans="1:6" x14ac:dyDescent="0.25">
      <c r="A3311" s="1">
        <v>43308</v>
      </c>
      <c r="B3311">
        <v>21</v>
      </c>
      <c r="C3311">
        <v>3577.35</v>
      </c>
      <c r="D3311">
        <v>2991.29150390625</v>
      </c>
      <c r="E3311">
        <v>586.05849609375002</v>
      </c>
      <c r="F3311">
        <v>0.16382475745838401</v>
      </c>
    </row>
    <row r="3312" spans="1:6" x14ac:dyDescent="0.25">
      <c r="A3312" s="1">
        <v>43308</v>
      </c>
      <c r="B3312">
        <v>22</v>
      </c>
      <c r="C3312">
        <v>3533.25</v>
      </c>
      <c r="D3312">
        <v>3091.8701171875</v>
      </c>
      <c r="E3312">
        <v>441.3798828125</v>
      </c>
      <c r="F3312">
        <v>0.12492178102667501</v>
      </c>
    </row>
    <row r="3313" spans="1:6" x14ac:dyDescent="0.25">
      <c r="A3313" s="1">
        <v>43308</v>
      </c>
      <c r="B3313">
        <v>23</v>
      </c>
      <c r="C3313">
        <v>3626.7</v>
      </c>
      <c r="D3313">
        <v>3118.48706054688</v>
      </c>
      <c r="E3313">
        <v>508.21293945312499</v>
      </c>
      <c r="F3313">
        <v>0.140130956366152</v>
      </c>
    </row>
    <row r="3314" spans="1:6" x14ac:dyDescent="0.25">
      <c r="A3314" s="1">
        <v>43309</v>
      </c>
      <c r="B3314">
        <v>0</v>
      </c>
      <c r="C3314">
        <v>3314.85</v>
      </c>
      <c r="D3314">
        <v>3309.00463867188</v>
      </c>
      <c r="E3314">
        <v>5.8453613281249099</v>
      </c>
      <c r="F3314">
        <v>1.7633863758917899E-3</v>
      </c>
    </row>
    <row r="3315" spans="1:6" x14ac:dyDescent="0.25">
      <c r="A3315" s="1">
        <v>43309</v>
      </c>
      <c r="B3315">
        <v>1</v>
      </c>
      <c r="C3315">
        <v>3308.55</v>
      </c>
      <c r="D3315">
        <v>3199.73999023438</v>
      </c>
      <c r="E3315">
        <v>108.810009765625</v>
      </c>
      <c r="F3315">
        <v>3.2887521653178903E-2</v>
      </c>
    </row>
    <row r="3316" spans="1:6" x14ac:dyDescent="0.25">
      <c r="A3316" s="1">
        <v>43309</v>
      </c>
      <c r="B3316">
        <v>2</v>
      </c>
      <c r="C3316">
        <v>3738</v>
      </c>
      <c r="D3316">
        <v>3292.7802734375</v>
      </c>
      <c r="E3316">
        <v>445.2197265625</v>
      </c>
      <c r="F3316">
        <v>0.119106400899545</v>
      </c>
    </row>
    <row r="3317" spans="1:6" x14ac:dyDescent="0.25">
      <c r="A3317" s="1">
        <v>43309</v>
      </c>
      <c r="B3317">
        <v>3</v>
      </c>
      <c r="C3317">
        <v>2165.1</v>
      </c>
      <c r="D3317">
        <v>2301.47241210938</v>
      </c>
      <c r="E3317">
        <v>136.37241210937501</v>
      </c>
      <c r="F3317">
        <v>6.2986657479735406E-2</v>
      </c>
    </row>
    <row r="3318" spans="1:6" x14ac:dyDescent="0.25">
      <c r="A3318" s="1">
        <v>43309</v>
      </c>
      <c r="B3318">
        <v>4</v>
      </c>
      <c r="C3318">
        <v>2218.65</v>
      </c>
      <c r="D3318">
        <v>1830.32165527344</v>
      </c>
      <c r="E3318">
        <v>388.32834472656299</v>
      </c>
      <c r="F3318">
        <v>0.175029114428397</v>
      </c>
    </row>
    <row r="3319" spans="1:6" x14ac:dyDescent="0.25">
      <c r="A3319" s="1">
        <v>43309</v>
      </c>
      <c r="B3319">
        <v>5</v>
      </c>
      <c r="C3319">
        <v>3084.9</v>
      </c>
      <c r="D3319">
        <v>3027.07543945313</v>
      </c>
      <c r="E3319">
        <v>57.824560546875098</v>
      </c>
      <c r="F3319">
        <v>1.8744387353520402E-2</v>
      </c>
    </row>
    <row r="3320" spans="1:6" x14ac:dyDescent="0.25">
      <c r="A3320" s="1">
        <v>43309</v>
      </c>
      <c r="B3320">
        <v>6</v>
      </c>
      <c r="C3320">
        <v>3357.9</v>
      </c>
      <c r="D3320">
        <v>3001.19677734375</v>
      </c>
      <c r="E3320">
        <v>356.70322265624998</v>
      </c>
      <c r="F3320">
        <v>0.106228065950818</v>
      </c>
    </row>
    <row r="3321" spans="1:6" x14ac:dyDescent="0.25">
      <c r="A3321" s="1">
        <v>43309</v>
      </c>
      <c r="B3321">
        <v>7</v>
      </c>
      <c r="C3321">
        <v>3074.4</v>
      </c>
      <c r="D3321">
        <v>2931.68017578125</v>
      </c>
      <c r="E3321">
        <v>142.71982421875001</v>
      </c>
      <c r="F3321">
        <v>4.64220089184069E-2</v>
      </c>
    </row>
    <row r="3322" spans="1:6" x14ac:dyDescent="0.25">
      <c r="A3322" s="1">
        <v>43309</v>
      </c>
      <c r="B3322">
        <v>8</v>
      </c>
      <c r="C3322">
        <v>1166.55</v>
      </c>
      <c r="D3322">
        <v>1519.19165039063</v>
      </c>
      <c r="E3322">
        <v>352.64165039062499</v>
      </c>
      <c r="F3322">
        <v>0.30229450121351398</v>
      </c>
    </row>
    <row r="3323" spans="1:6" x14ac:dyDescent="0.25">
      <c r="A3323" s="1">
        <v>43309</v>
      </c>
      <c r="B3323">
        <v>9</v>
      </c>
      <c r="C3323">
        <v>2443.35</v>
      </c>
      <c r="D3323">
        <v>2860.54833984375</v>
      </c>
      <c r="E3323">
        <v>417.19833984374998</v>
      </c>
      <c r="F3323">
        <v>0.170748496876727</v>
      </c>
    </row>
    <row r="3324" spans="1:6" x14ac:dyDescent="0.25">
      <c r="A3324" s="1">
        <v>43309</v>
      </c>
      <c r="B3324">
        <v>10</v>
      </c>
      <c r="C3324">
        <v>2950.5</v>
      </c>
      <c r="D3324">
        <v>2970.41918945313</v>
      </c>
      <c r="E3324">
        <v>19.919189453125</v>
      </c>
      <c r="F3324">
        <v>6.7511233530333902E-3</v>
      </c>
    </row>
    <row r="3325" spans="1:6" x14ac:dyDescent="0.25">
      <c r="A3325" s="1">
        <v>43309</v>
      </c>
      <c r="B3325">
        <v>11</v>
      </c>
      <c r="C3325">
        <v>2767.8</v>
      </c>
      <c r="D3325">
        <v>3042.08569335938</v>
      </c>
      <c r="E3325">
        <v>274.28569335937499</v>
      </c>
      <c r="F3325">
        <v>9.9098812544033105E-2</v>
      </c>
    </row>
    <row r="3326" spans="1:6" x14ac:dyDescent="0.25">
      <c r="A3326" s="1">
        <v>43309</v>
      </c>
      <c r="B3326">
        <v>12</v>
      </c>
      <c r="C3326">
        <v>3420.9</v>
      </c>
      <c r="D3326">
        <v>3061.6064453125</v>
      </c>
      <c r="E3326">
        <v>359.29355468749998</v>
      </c>
      <c r="F3326">
        <v>0.105028955738987</v>
      </c>
    </row>
    <row r="3327" spans="1:6" x14ac:dyDescent="0.25">
      <c r="A3327" s="1">
        <v>43309</v>
      </c>
      <c r="B3327">
        <v>13</v>
      </c>
      <c r="C3327">
        <v>3244.5</v>
      </c>
      <c r="D3327">
        <v>3006.2783203125</v>
      </c>
      <c r="E3327">
        <v>238.2216796875</v>
      </c>
      <c r="F3327">
        <v>7.34232330674989E-2</v>
      </c>
    </row>
    <row r="3328" spans="1:6" x14ac:dyDescent="0.25">
      <c r="A3328" s="1">
        <v>43309</v>
      </c>
      <c r="B3328">
        <v>14</v>
      </c>
      <c r="C3328">
        <v>3280.2</v>
      </c>
      <c r="D3328">
        <v>3184.86694335938</v>
      </c>
      <c r="E3328">
        <v>95.333056640624804</v>
      </c>
      <c r="F3328">
        <v>2.9063184147498599E-2</v>
      </c>
    </row>
    <row r="3329" spans="1:6" x14ac:dyDescent="0.25">
      <c r="A3329" s="1">
        <v>43309</v>
      </c>
      <c r="B3329">
        <v>15</v>
      </c>
      <c r="C3329">
        <v>2072.6999999999998</v>
      </c>
      <c r="D3329">
        <v>2136.63452148438</v>
      </c>
      <c r="E3329">
        <v>63.934521484375203</v>
      </c>
      <c r="F3329">
        <v>3.0846008339062699E-2</v>
      </c>
    </row>
    <row r="3330" spans="1:6" x14ac:dyDescent="0.25">
      <c r="A3330" s="1">
        <v>43309</v>
      </c>
      <c r="B3330">
        <v>16</v>
      </c>
      <c r="C3330">
        <v>2170.35</v>
      </c>
      <c r="D3330">
        <v>2109.8564453125</v>
      </c>
      <c r="E3330">
        <v>60.493554687499902</v>
      </c>
      <c r="F3330">
        <v>2.7872718541940199E-2</v>
      </c>
    </row>
    <row r="3331" spans="1:6" x14ac:dyDescent="0.25">
      <c r="A3331" s="1">
        <v>43309</v>
      </c>
      <c r="B3331">
        <v>17</v>
      </c>
      <c r="C3331">
        <v>3202.5</v>
      </c>
      <c r="D3331">
        <v>3192.41015625</v>
      </c>
      <c r="E3331">
        <v>10.08984375</v>
      </c>
      <c r="F3331">
        <v>3.1506147540983601E-3</v>
      </c>
    </row>
    <row r="3332" spans="1:6" x14ac:dyDescent="0.25">
      <c r="A3332" s="1">
        <v>43309</v>
      </c>
      <c r="B3332">
        <v>18</v>
      </c>
      <c r="C3332">
        <v>2845.5</v>
      </c>
      <c r="D3332">
        <v>3213.72119140625</v>
      </c>
      <c r="E3332">
        <v>368.22119140625</v>
      </c>
      <c r="F3332">
        <v>0.129404741313038</v>
      </c>
    </row>
    <row r="3333" spans="1:6" x14ac:dyDescent="0.25">
      <c r="A3333" s="1">
        <v>43309</v>
      </c>
      <c r="B3333">
        <v>19</v>
      </c>
      <c r="C3333">
        <v>3017.7</v>
      </c>
      <c r="D3333">
        <v>3284.63549804688</v>
      </c>
      <c r="E3333">
        <v>266.93549804687501</v>
      </c>
      <c r="F3333">
        <v>8.8456605377232697E-2</v>
      </c>
    </row>
    <row r="3334" spans="1:6" x14ac:dyDescent="0.25">
      <c r="A3334" s="1">
        <v>43309</v>
      </c>
      <c r="B3334">
        <v>20</v>
      </c>
      <c r="C3334">
        <v>1928.85</v>
      </c>
      <c r="D3334">
        <v>1943.37060546875</v>
      </c>
      <c r="E3334">
        <v>14.5206054687501</v>
      </c>
      <c r="F3334">
        <v>7.5281154411955802E-3</v>
      </c>
    </row>
    <row r="3335" spans="1:6" x14ac:dyDescent="0.25">
      <c r="A3335" s="1">
        <v>43309</v>
      </c>
      <c r="B3335">
        <v>21</v>
      </c>
      <c r="C3335">
        <v>2785.65</v>
      </c>
      <c r="D3335">
        <v>3119.05346679688</v>
      </c>
      <c r="E3335">
        <v>333.40346679687502</v>
      </c>
      <c r="F3335">
        <v>0.11968605775918501</v>
      </c>
    </row>
    <row r="3336" spans="1:6" x14ac:dyDescent="0.25">
      <c r="A3336" s="1">
        <v>43309</v>
      </c>
      <c r="B3336">
        <v>22</v>
      </c>
      <c r="C3336">
        <v>2826.6</v>
      </c>
      <c r="D3336">
        <v>3241.43090820313</v>
      </c>
      <c r="E3336">
        <v>414.83090820312498</v>
      </c>
      <c r="F3336">
        <v>0.146759678837871</v>
      </c>
    </row>
    <row r="3337" spans="1:6" x14ac:dyDescent="0.25">
      <c r="A3337" s="1">
        <v>43309</v>
      </c>
      <c r="B3337">
        <v>23</v>
      </c>
      <c r="C3337">
        <v>2727.9</v>
      </c>
      <c r="D3337">
        <v>3166.75927734375</v>
      </c>
      <c r="E3337">
        <v>438.85927734375002</v>
      </c>
      <c r="F3337">
        <v>0.16087806640410199</v>
      </c>
    </row>
    <row r="3338" spans="1:6" x14ac:dyDescent="0.25">
      <c r="A3338" s="1">
        <v>43310</v>
      </c>
      <c r="B3338">
        <v>0</v>
      </c>
      <c r="C3338">
        <v>3057.6</v>
      </c>
      <c r="D3338">
        <v>2708.34716796875</v>
      </c>
      <c r="E3338">
        <v>349.25283203125002</v>
      </c>
      <c r="F3338">
        <v>0.114224500271864</v>
      </c>
    </row>
    <row r="3339" spans="1:6" x14ac:dyDescent="0.25">
      <c r="A3339" s="1">
        <v>43310</v>
      </c>
      <c r="B3339">
        <v>1</v>
      </c>
      <c r="C3339">
        <v>3355.8</v>
      </c>
      <c r="D3339">
        <v>2808.13891601563</v>
      </c>
      <c r="E3339">
        <v>547.66108398437495</v>
      </c>
      <c r="F3339">
        <v>0.16319836819368699</v>
      </c>
    </row>
    <row r="3340" spans="1:6" x14ac:dyDescent="0.25">
      <c r="A3340" s="1">
        <v>43310</v>
      </c>
      <c r="B3340">
        <v>2</v>
      </c>
      <c r="C3340">
        <v>3565.8</v>
      </c>
      <c r="D3340">
        <v>2983.89306640625</v>
      </c>
      <c r="E3340">
        <v>581.90693359374995</v>
      </c>
      <c r="F3340">
        <v>0.16319113062811999</v>
      </c>
    </row>
    <row r="3341" spans="1:6" x14ac:dyDescent="0.25">
      <c r="A3341" s="1">
        <v>43310</v>
      </c>
      <c r="B3341">
        <v>3</v>
      </c>
      <c r="C3341">
        <v>2369.85</v>
      </c>
      <c r="D3341">
        <v>1973.03540039063</v>
      </c>
      <c r="E3341">
        <v>396.81459960937502</v>
      </c>
      <c r="F3341">
        <v>0.16744291816333301</v>
      </c>
    </row>
    <row r="3342" spans="1:6" x14ac:dyDescent="0.25">
      <c r="A3342" s="1">
        <v>43310</v>
      </c>
      <c r="B3342">
        <v>4</v>
      </c>
      <c r="C3342">
        <v>1536.15</v>
      </c>
      <c r="D3342">
        <v>1544.62817382813</v>
      </c>
      <c r="E3342">
        <v>8.4781738281249108</v>
      </c>
      <c r="F3342">
        <v>5.51910544421112E-3</v>
      </c>
    </row>
    <row r="3343" spans="1:6" x14ac:dyDescent="0.25">
      <c r="A3343" s="1">
        <v>43310</v>
      </c>
      <c r="B3343">
        <v>5</v>
      </c>
      <c r="C3343">
        <v>2387.6999999999998</v>
      </c>
      <c r="D3343">
        <v>2765.49462890625</v>
      </c>
      <c r="E3343">
        <v>377.79462890625001</v>
      </c>
      <c r="F3343">
        <v>0.158225333545358</v>
      </c>
    </row>
    <row r="3344" spans="1:6" x14ac:dyDescent="0.25">
      <c r="A3344" s="1">
        <v>43310</v>
      </c>
      <c r="B3344">
        <v>6</v>
      </c>
      <c r="C3344">
        <v>2547.3000000000002</v>
      </c>
      <c r="D3344">
        <v>2787.34399414063</v>
      </c>
      <c r="E3344">
        <v>240.04399414062499</v>
      </c>
      <c r="F3344">
        <v>9.4234677556873897E-2</v>
      </c>
    </row>
    <row r="3345" spans="1:6" x14ac:dyDescent="0.25">
      <c r="A3345" s="1">
        <v>43310</v>
      </c>
      <c r="B3345">
        <v>7</v>
      </c>
      <c r="C3345">
        <v>2570.4</v>
      </c>
      <c r="D3345">
        <v>2866.32983398438</v>
      </c>
      <c r="E3345">
        <v>295.92983398437502</v>
      </c>
      <c r="F3345">
        <v>0.115129876277768</v>
      </c>
    </row>
    <row r="3346" spans="1:6" x14ac:dyDescent="0.25">
      <c r="A3346" s="1">
        <v>43310</v>
      </c>
      <c r="B3346">
        <v>8</v>
      </c>
      <c r="C3346">
        <v>2153.5500000000002</v>
      </c>
      <c r="D3346">
        <v>1447.16259765625</v>
      </c>
      <c r="E3346">
        <v>706.38740234374995</v>
      </c>
      <c r="F3346">
        <v>0.32801068112825299</v>
      </c>
    </row>
    <row r="3347" spans="1:6" x14ac:dyDescent="0.25">
      <c r="A3347" s="1">
        <v>43310</v>
      </c>
      <c r="B3347">
        <v>9</v>
      </c>
      <c r="C3347">
        <v>3243.45</v>
      </c>
      <c r="D3347">
        <v>2652.185546875</v>
      </c>
      <c r="E3347">
        <v>591.26445312500005</v>
      </c>
      <c r="F3347">
        <v>0.18229491841249301</v>
      </c>
    </row>
    <row r="3348" spans="1:6" x14ac:dyDescent="0.25">
      <c r="A3348" s="1">
        <v>43310</v>
      </c>
      <c r="B3348">
        <v>10</v>
      </c>
      <c r="C3348">
        <v>3013.5</v>
      </c>
      <c r="D3348">
        <v>2765.93579101563</v>
      </c>
      <c r="E3348">
        <v>247.564208984375</v>
      </c>
      <c r="F3348">
        <v>8.2151720253650196E-2</v>
      </c>
    </row>
    <row r="3349" spans="1:6" x14ac:dyDescent="0.25">
      <c r="A3349" s="1">
        <v>43310</v>
      </c>
      <c r="B3349">
        <v>11</v>
      </c>
      <c r="C3349">
        <v>2927.4</v>
      </c>
      <c r="D3349">
        <v>2844.46362304688</v>
      </c>
      <c r="E3349">
        <v>82.936376953125105</v>
      </c>
      <c r="F3349">
        <v>2.8331070900158899E-2</v>
      </c>
    </row>
    <row r="3350" spans="1:6" x14ac:dyDescent="0.25">
      <c r="A3350" s="1">
        <v>43310</v>
      </c>
      <c r="B3350">
        <v>12</v>
      </c>
      <c r="C3350">
        <v>3218.25</v>
      </c>
      <c r="D3350">
        <v>2940.30200195313</v>
      </c>
      <c r="E3350">
        <v>277.947998046875</v>
      </c>
      <c r="F3350">
        <v>8.6366192199759204E-2</v>
      </c>
    </row>
    <row r="3351" spans="1:6" x14ac:dyDescent="0.25">
      <c r="A3351" s="1">
        <v>43310</v>
      </c>
      <c r="B3351">
        <v>13</v>
      </c>
      <c r="C3351">
        <v>2898</v>
      </c>
      <c r="D3351">
        <v>2925.7509765625</v>
      </c>
      <c r="E3351">
        <v>27.7509765625</v>
      </c>
      <c r="F3351">
        <v>9.5759063362663901E-3</v>
      </c>
    </row>
    <row r="3352" spans="1:6" x14ac:dyDescent="0.25">
      <c r="A3352" s="1">
        <v>43310</v>
      </c>
      <c r="B3352">
        <v>14</v>
      </c>
      <c r="C3352">
        <v>3095.4</v>
      </c>
      <c r="D3352">
        <v>2963.28125</v>
      </c>
      <c r="E3352">
        <v>132.11875000000001</v>
      </c>
      <c r="F3352">
        <v>4.2682286618853801E-2</v>
      </c>
    </row>
    <row r="3353" spans="1:6" x14ac:dyDescent="0.25">
      <c r="A3353" s="1">
        <v>43310</v>
      </c>
      <c r="B3353">
        <v>15</v>
      </c>
      <c r="C3353">
        <v>2047.5</v>
      </c>
      <c r="D3353">
        <v>1852.36145019531</v>
      </c>
      <c r="E3353">
        <v>195.13854980468801</v>
      </c>
      <c r="F3353">
        <v>9.5305763030372401E-2</v>
      </c>
    </row>
    <row r="3354" spans="1:6" x14ac:dyDescent="0.25">
      <c r="A3354" s="1">
        <v>43310</v>
      </c>
      <c r="B3354">
        <v>16</v>
      </c>
      <c r="C3354">
        <v>1820.7</v>
      </c>
      <c r="D3354">
        <v>1900.10705566406</v>
      </c>
      <c r="E3354">
        <v>79.407055664062497</v>
      </c>
      <c r="F3354">
        <v>4.3613475951042202E-2</v>
      </c>
    </row>
    <row r="3355" spans="1:6" x14ac:dyDescent="0.25">
      <c r="A3355" s="1">
        <v>43310</v>
      </c>
      <c r="B3355">
        <v>17</v>
      </c>
      <c r="C3355">
        <v>2964.15</v>
      </c>
      <c r="D3355">
        <v>3015.87670898438</v>
      </c>
      <c r="E3355">
        <v>51.726708984374902</v>
      </c>
      <c r="F3355">
        <v>1.7450773066266901E-2</v>
      </c>
    </row>
    <row r="3356" spans="1:6" x14ac:dyDescent="0.25">
      <c r="A3356" s="1">
        <v>43310</v>
      </c>
      <c r="B3356">
        <v>18</v>
      </c>
      <c r="C3356">
        <v>3556.35</v>
      </c>
      <c r="D3356">
        <v>3031.73046875</v>
      </c>
      <c r="E3356">
        <v>524.61953125000002</v>
      </c>
      <c r="F3356">
        <v>0.14751628249469301</v>
      </c>
    </row>
    <row r="3357" spans="1:6" x14ac:dyDescent="0.25">
      <c r="A3357" s="1">
        <v>43310</v>
      </c>
      <c r="B3357">
        <v>19</v>
      </c>
      <c r="C3357">
        <v>3231.9</v>
      </c>
      <c r="D3357">
        <v>3058.59692382813</v>
      </c>
      <c r="E3357">
        <v>173.30307617187501</v>
      </c>
      <c r="F3357">
        <v>5.3622660407771E-2</v>
      </c>
    </row>
    <row r="3358" spans="1:6" x14ac:dyDescent="0.25">
      <c r="A3358" s="1">
        <v>43310</v>
      </c>
      <c r="B3358">
        <v>20</v>
      </c>
      <c r="C3358">
        <v>1253.7</v>
      </c>
      <c r="D3358">
        <v>1759.54089355469</v>
      </c>
      <c r="E3358">
        <v>505.84089355468802</v>
      </c>
      <c r="F3358">
        <v>0.40347841872432599</v>
      </c>
    </row>
    <row r="3359" spans="1:6" x14ac:dyDescent="0.25">
      <c r="A3359" s="1">
        <v>43310</v>
      </c>
      <c r="B3359">
        <v>21</v>
      </c>
      <c r="C3359">
        <v>2922.15</v>
      </c>
      <c r="D3359">
        <v>2945.52465820313</v>
      </c>
      <c r="E3359">
        <v>23.374658203124898</v>
      </c>
      <c r="F3359">
        <v>7.9991301620809703E-3</v>
      </c>
    </row>
    <row r="3360" spans="1:6" x14ac:dyDescent="0.25">
      <c r="A3360" s="1">
        <v>43310</v>
      </c>
      <c r="B3360">
        <v>22</v>
      </c>
      <c r="C3360">
        <v>3120.6</v>
      </c>
      <c r="D3360">
        <v>3011.69580078125</v>
      </c>
      <c r="E3360">
        <v>108.90419921874999</v>
      </c>
      <c r="F3360">
        <v>3.4898480810981798E-2</v>
      </c>
    </row>
    <row r="3361" spans="1:6" x14ac:dyDescent="0.25">
      <c r="A3361" s="1">
        <v>43310</v>
      </c>
      <c r="B3361">
        <v>23</v>
      </c>
      <c r="C3361">
        <v>2974.65</v>
      </c>
      <c r="D3361">
        <v>2978.33740234375</v>
      </c>
      <c r="E3361">
        <v>3.6874023437499099</v>
      </c>
      <c r="F3361">
        <v>1.2396088090195199E-3</v>
      </c>
    </row>
    <row r="3362" spans="1:6" x14ac:dyDescent="0.25">
      <c r="A3362" s="1">
        <v>43311</v>
      </c>
      <c r="B3362">
        <v>0</v>
      </c>
      <c r="C3362">
        <v>3106.95</v>
      </c>
      <c r="D3362">
        <v>2844.91137695313</v>
      </c>
      <c r="E3362">
        <v>262.03862304687499</v>
      </c>
      <c r="F3362">
        <v>8.4339504352137898E-2</v>
      </c>
    </row>
    <row r="3363" spans="1:6" x14ac:dyDescent="0.25">
      <c r="A3363" s="1">
        <v>43311</v>
      </c>
      <c r="B3363">
        <v>1</v>
      </c>
      <c r="C3363">
        <v>3616.2</v>
      </c>
      <c r="D3363">
        <v>2904.30712890625</v>
      </c>
      <c r="E3363">
        <v>711.89287109375005</v>
      </c>
      <c r="F3363">
        <v>0.19686214011773401</v>
      </c>
    </row>
    <row r="3364" spans="1:6" x14ac:dyDescent="0.25">
      <c r="A3364" s="1">
        <v>43311</v>
      </c>
      <c r="B3364">
        <v>2</v>
      </c>
      <c r="C3364">
        <v>3501.75</v>
      </c>
      <c r="D3364">
        <v>3105.701171875</v>
      </c>
      <c r="E3364">
        <v>396.048828125</v>
      </c>
      <c r="F3364">
        <v>0.113100257906761</v>
      </c>
    </row>
    <row r="3365" spans="1:6" x14ac:dyDescent="0.25">
      <c r="A3365" s="1">
        <v>43311</v>
      </c>
      <c r="B3365">
        <v>3</v>
      </c>
      <c r="C3365">
        <v>2326.8000000000002</v>
      </c>
      <c r="D3365">
        <v>2053.439453125</v>
      </c>
      <c r="E3365">
        <v>273.36054687500001</v>
      </c>
      <c r="F3365">
        <v>0.117483473815971</v>
      </c>
    </row>
    <row r="3366" spans="1:6" x14ac:dyDescent="0.25">
      <c r="A3366" s="1">
        <v>43311</v>
      </c>
      <c r="B3366">
        <v>4</v>
      </c>
      <c r="C3366">
        <v>2337.3000000000002</v>
      </c>
      <c r="D3366">
        <v>1566.2490234375</v>
      </c>
      <c r="E3366">
        <v>771.05097656249995</v>
      </c>
      <c r="F3366">
        <v>0.32988960619625202</v>
      </c>
    </row>
    <row r="3367" spans="1:6" x14ac:dyDescent="0.25">
      <c r="A3367" s="1">
        <v>43311</v>
      </c>
      <c r="B3367">
        <v>5</v>
      </c>
      <c r="C3367">
        <v>3244.5</v>
      </c>
      <c r="D3367">
        <v>2722.59399414063</v>
      </c>
      <c r="E3367">
        <v>521.906005859375</v>
      </c>
      <c r="F3367">
        <v>0.16085868573258599</v>
      </c>
    </row>
    <row r="3368" spans="1:6" x14ac:dyDescent="0.25">
      <c r="A3368" s="1">
        <v>43311</v>
      </c>
      <c r="B3368">
        <v>6</v>
      </c>
      <c r="C3368">
        <v>3421.95</v>
      </c>
      <c r="D3368">
        <v>2797.32373046875</v>
      </c>
      <c r="E3368">
        <v>624.62626953125005</v>
      </c>
      <c r="F3368">
        <v>0.18253518301881999</v>
      </c>
    </row>
    <row r="3369" spans="1:6" x14ac:dyDescent="0.25">
      <c r="A3369" s="1">
        <v>43311</v>
      </c>
      <c r="B3369">
        <v>7</v>
      </c>
      <c r="C3369">
        <v>3256.05</v>
      </c>
      <c r="D3369">
        <v>2827.77954101563</v>
      </c>
      <c r="E3369">
        <v>428.27045898437501</v>
      </c>
      <c r="F3369">
        <v>0.13153067642830299</v>
      </c>
    </row>
    <row r="3370" spans="1:6" x14ac:dyDescent="0.25">
      <c r="A3370" s="1">
        <v>43311</v>
      </c>
      <c r="B3370">
        <v>8</v>
      </c>
      <c r="C3370">
        <v>1299.9000000000001</v>
      </c>
      <c r="D3370">
        <v>1500.50036621094</v>
      </c>
      <c r="E3370">
        <v>200.60036621093701</v>
      </c>
      <c r="F3370">
        <v>0.15431984476570301</v>
      </c>
    </row>
    <row r="3371" spans="1:6" x14ac:dyDescent="0.25">
      <c r="A3371" s="1">
        <v>43311</v>
      </c>
      <c r="B3371">
        <v>9</v>
      </c>
      <c r="C3371">
        <v>2943.15</v>
      </c>
      <c r="D3371">
        <v>2705.6494140625</v>
      </c>
      <c r="E3371">
        <v>237.50058593750001</v>
      </c>
      <c r="F3371">
        <v>8.0696052167745502E-2</v>
      </c>
    </row>
    <row r="3372" spans="1:6" x14ac:dyDescent="0.25">
      <c r="A3372" s="1">
        <v>43311</v>
      </c>
      <c r="B3372">
        <v>10</v>
      </c>
      <c r="C3372">
        <v>3448.2</v>
      </c>
      <c r="D3372">
        <v>2793.35180664063</v>
      </c>
      <c r="E3372">
        <v>654.84819335937505</v>
      </c>
      <c r="F3372">
        <v>0.189910154097609</v>
      </c>
    </row>
    <row r="3373" spans="1:6" x14ac:dyDescent="0.25">
      <c r="A3373" s="1">
        <v>43311</v>
      </c>
      <c r="B3373">
        <v>11</v>
      </c>
      <c r="C3373">
        <v>3309.6</v>
      </c>
      <c r="D3373">
        <v>2964.9921875</v>
      </c>
      <c r="E3373">
        <v>344.60781250000002</v>
      </c>
      <c r="F3373">
        <v>0.104123704526227</v>
      </c>
    </row>
    <row r="3374" spans="1:6" x14ac:dyDescent="0.25">
      <c r="A3374" s="1">
        <v>43311</v>
      </c>
      <c r="B3374">
        <v>12</v>
      </c>
      <c r="C3374">
        <v>3156.3</v>
      </c>
      <c r="D3374">
        <v>2985.10498046875</v>
      </c>
      <c r="E3374">
        <v>171.19501953125001</v>
      </c>
      <c r="F3374">
        <v>5.4239146954107698E-2</v>
      </c>
    </row>
    <row r="3375" spans="1:6" x14ac:dyDescent="0.25">
      <c r="A3375" s="1">
        <v>43311</v>
      </c>
      <c r="B3375">
        <v>13</v>
      </c>
      <c r="C3375">
        <v>3197.25</v>
      </c>
      <c r="D3375">
        <v>2886.23828125</v>
      </c>
      <c r="E3375">
        <v>311.01171875</v>
      </c>
      <c r="F3375">
        <v>9.7274757604191103E-2</v>
      </c>
    </row>
    <row r="3376" spans="1:6" x14ac:dyDescent="0.25">
      <c r="A3376" s="1">
        <v>43311</v>
      </c>
      <c r="B3376">
        <v>14</v>
      </c>
      <c r="C3376">
        <v>3471.3</v>
      </c>
      <c r="D3376">
        <v>3049.66357421875</v>
      </c>
      <c r="E3376">
        <v>421.63642578125001</v>
      </c>
      <c r="F3376">
        <v>0.121463551344237</v>
      </c>
    </row>
    <row r="3377" spans="1:6" x14ac:dyDescent="0.25">
      <c r="A3377" s="1">
        <v>43311</v>
      </c>
      <c r="B3377">
        <v>15</v>
      </c>
      <c r="C3377">
        <v>2332.0500000000002</v>
      </c>
      <c r="D3377">
        <v>1990.10522460938</v>
      </c>
      <c r="E3377">
        <v>341.94477539062501</v>
      </c>
      <c r="F3377">
        <v>0.14662840650527401</v>
      </c>
    </row>
    <row r="3378" spans="1:6" x14ac:dyDescent="0.25">
      <c r="A3378" s="1">
        <v>43311</v>
      </c>
      <c r="B3378">
        <v>16</v>
      </c>
      <c r="C3378">
        <v>2663.85</v>
      </c>
      <c r="D3378">
        <v>1903.24609375</v>
      </c>
      <c r="E3378">
        <v>760.60390625000002</v>
      </c>
      <c r="F3378">
        <v>0.28552805385063001</v>
      </c>
    </row>
    <row r="3379" spans="1:6" x14ac:dyDescent="0.25">
      <c r="A3379" s="1">
        <v>43311</v>
      </c>
      <c r="B3379">
        <v>17</v>
      </c>
      <c r="C3379">
        <v>3337.95</v>
      </c>
      <c r="D3379">
        <v>3034.46850585938</v>
      </c>
      <c r="E3379">
        <v>303.48149414062499</v>
      </c>
      <c r="F3379">
        <v>9.0918526083561699E-2</v>
      </c>
    </row>
    <row r="3380" spans="1:6" x14ac:dyDescent="0.25">
      <c r="A3380" s="1">
        <v>43311</v>
      </c>
      <c r="B3380">
        <v>18</v>
      </c>
      <c r="C3380">
        <v>3121.65</v>
      </c>
      <c r="D3380">
        <v>3127.91650390625</v>
      </c>
      <c r="E3380">
        <v>6.2665039062499099</v>
      </c>
      <c r="F3380">
        <v>2.0074332184101102E-3</v>
      </c>
    </row>
    <row r="3381" spans="1:6" x14ac:dyDescent="0.25">
      <c r="A3381" s="1">
        <v>43311</v>
      </c>
      <c r="B3381">
        <v>19</v>
      </c>
      <c r="C3381">
        <v>3333.75</v>
      </c>
      <c r="D3381">
        <v>3058.03857421875</v>
      </c>
      <c r="E3381">
        <v>275.71142578125</v>
      </c>
      <c r="F3381">
        <v>8.2703089848144007E-2</v>
      </c>
    </row>
    <row r="3382" spans="1:6" x14ac:dyDescent="0.25">
      <c r="A3382" s="1">
        <v>43311</v>
      </c>
      <c r="B3382">
        <v>20</v>
      </c>
      <c r="C3382">
        <v>2577.75</v>
      </c>
      <c r="D3382">
        <v>1788.45092773438</v>
      </c>
      <c r="E3382">
        <v>789.299072265625</v>
      </c>
      <c r="F3382">
        <v>0.30619690515590198</v>
      </c>
    </row>
    <row r="3383" spans="1:6" x14ac:dyDescent="0.25">
      <c r="A3383" s="1">
        <v>43311</v>
      </c>
      <c r="B3383">
        <v>21</v>
      </c>
      <c r="C3383">
        <v>3184.65</v>
      </c>
      <c r="D3383">
        <v>3013.64965820313</v>
      </c>
      <c r="E3383">
        <v>171.00034179687501</v>
      </c>
      <c r="F3383">
        <v>5.3695175858218397E-2</v>
      </c>
    </row>
    <row r="3384" spans="1:6" x14ac:dyDescent="0.25">
      <c r="A3384" s="1">
        <v>43311</v>
      </c>
      <c r="B3384">
        <v>22</v>
      </c>
      <c r="C3384">
        <v>3246.6</v>
      </c>
      <c r="D3384">
        <v>3137.14135742188</v>
      </c>
      <c r="E3384">
        <v>109.45864257812499</v>
      </c>
      <c r="F3384">
        <v>3.3714853255136103E-2</v>
      </c>
    </row>
    <row r="3385" spans="1:6" x14ac:dyDescent="0.25">
      <c r="A3385" s="1">
        <v>43311</v>
      </c>
      <c r="B3385">
        <v>23</v>
      </c>
      <c r="C3385">
        <v>3597.3</v>
      </c>
      <c r="D3385">
        <v>3110.67504882813</v>
      </c>
      <c r="E3385">
        <v>486.62495117187501</v>
      </c>
      <c r="F3385">
        <v>0.13527505383812199</v>
      </c>
    </row>
    <row r="3386" spans="1:6" x14ac:dyDescent="0.25">
      <c r="A3386" s="1">
        <v>43312</v>
      </c>
      <c r="B3386">
        <v>0</v>
      </c>
      <c r="C3386">
        <v>3018.75</v>
      </c>
      <c r="D3386">
        <v>3327.2314453125</v>
      </c>
      <c r="E3386">
        <v>308.4814453125</v>
      </c>
      <c r="F3386">
        <v>0.102188470496894</v>
      </c>
    </row>
    <row r="3387" spans="1:6" x14ac:dyDescent="0.25">
      <c r="A3387" s="1">
        <v>43312</v>
      </c>
      <c r="B3387">
        <v>1</v>
      </c>
      <c r="C3387">
        <v>3119.55</v>
      </c>
      <c r="D3387">
        <v>3297.59912109375</v>
      </c>
      <c r="E3387">
        <v>178.04912109374999</v>
      </c>
      <c r="F3387">
        <v>5.7075257999951903E-2</v>
      </c>
    </row>
    <row r="3388" spans="1:6" x14ac:dyDescent="0.25">
      <c r="A3388" s="1">
        <v>43312</v>
      </c>
      <c r="B3388">
        <v>2</v>
      </c>
      <c r="C3388">
        <v>3749.55</v>
      </c>
      <c r="D3388">
        <v>3428.5185546875</v>
      </c>
      <c r="E3388">
        <v>321.03144531250001</v>
      </c>
      <c r="F3388">
        <v>8.5618659655825394E-2</v>
      </c>
    </row>
    <row r="3389" spans="1:6" x14ac:dyDescent="0.25">
      <c r="A3389" s="1">
        <v>43312</v>
      </c>
      <c r="B3389">
        <v>3</v>
      </c>
      <c r="C3389">
        <v>2417.1</v>
      </c>
      <c r="D3389">
        <v>2330.55224609375</v>
      </c>
      <c r="E3389">
        <v>86.547753906249895</v>
      </c>
      <c r="F3389">
        <v>3.5806443219664003E-2</v>
      </c>
    </row>
    <row r="3390" spans="1:6" x14ac:dyDescent="0.25">
      <c r="A3390" s="1">
        <v>43312</v>
      </c>
      <c r="B3390">
        <v>4</v>
      </c>
      <c r="C3390">
        <v>1879.5</v>
      </c>
      <c r="D3390">
        <v>1882.42736816406</v>
      </c>
      <c r="E3390">
        <v>2.9273681640625</v>
      </c>
      <c r="F3390">
        <v>1.55752496092711E-3</v>
      </c>
    </row>
    <row r="3391" spans="1:6" x14ac:dyDescent="0.25">
      <c r="A3391" s="1">
        <v>43312</v>
      </c>
      <c r="B3391">
        <v>5</v>
      </c>
      <c r="C3391">
        <v>2955.75</v>
      </c>
      <c r="D3391">
        <v>3056.10083007813</v>
      </c>
      <c r="E3391">
        <v>100.350830078125</v>
      </c>
      <c r="F3391">
        <v>3.3951054750274899E-2</v>
      </c>
    </row>
    <row r="3392" spans="1:6" x14ac:dyDescent="0.25">
      <c r="A3392" s="1">
        <v>43312</v>
      </c>
      <c r="B3392">
        <v>6</v>
      </c>
      <c r="C3392">
        <v>3352.65</v>
      </c>
      <c r="D3392">
        <v>3109.11108398438</v>
      </c>
      <c r="E3392">
        <v>243.53891601562501</v>
      </c>
      <c r="F3392">
        <v>7.2640721821730606E-2</v>
      </c>
    </row>
    <row r="3393" spans="1:6" x14ac:dyDescent="0.25">
      <c r="A3393" s="1">
        <v>43312</v>
      </c>
      <c r="B3393">
        <v>7</v>
      </c>
      <c r="C3393">
        <v>3555.3</v>
      </c>
      <c r="D3393">
        <v>3103.40966796875</v>
      </c>
      <c r="E3393">
        <v>451.89033203125001</v>
      </c>
      <c r="F3393">
        <v>0.127103291432861</v>
      </c>
    </row>
    <row r="3394" spans="1:6" x14ac:dyDescent="0.25">
      <c r="A3394" s="1">
        <v>43312</v>
      </c>
      <c r="B3394">
        <v>8</v>
      </c>
      <c r="C3394">
        <v>1350.3</v>
      </c>
      <c r="D3394">
        <v>1671.97399902344</v>
      </c>
      <c r="E3394">
        <v>321.673999023438</v>
      </c>
      <c r="F3394">
        <v>0.23822409762529601</v>
      </c>
    </row>
    <row r="3395" spans="1:6" x14ac:dyDescent="0.25">
      <c r="A3395" s="1">
        <v>43312</v>
      </c>
      <c r="B3395">
        <v>9</v>
      </c>
      <c r="C3395">
        <v>2699.55</v>
      </c>
      <c r="D3395">
        <v>2954.68334960938</v>
      </c>
      <c r="E3395">
        <v>255.13334960937499</v>
      </c>
      <c r="F3395">
        <v>9.4509584786121703E-2</v>
      </c>
    </row>
    <row r="3396" spans="1:6" x14ac:dyDescent="0.25">
      <c r="A3396" s="1">
        <v>43312</v>
      </c>
      <c r="B3396">
        <v>10</v>
      </c>
      <c r="C3396">
        <v>3076.5</v>
      </c>
      <c r="D3396">
        <v>3037.85473632813</v>
      </c>
      <c r="E3396">
        <v>38.645263671875</v>
      </c>
      <c r="F3396">
        <v>1.2561437891069401E-2</v>
      </c>
    </row>
    <row r="3397" spans="1:6" x14ac:dyDescent="0.25">
      <c r="A3397" s="1">
        <v>43312</v>
      </c>
      <c r="B3397">
        <v>11</v>
      </c>
      <c r="C3397">
        <v>3285.45</v>
      </c>
      <c r="D3397">
        <v>3138.86279296875</v>
      </c>
      <c r="E3397">
        <v>146.58720703124999</v>
      </c>
      <c r="F3397">
        <v>4.4617086557777401E-2</v>
      </c>
    </row>
    <row r="3398" spans="1:6" x14ac:dyDescent="0.25">
      <c r="A3398" s="1">
        <v>43312</v>
      </c>
      <c r="B3398">
        <v>12</v>
      </c>
      <c r="C3398">
        <v>3534.3</v>
      </c>
      <c r="D3398">
        <v>3251.16381835938</v>
      </c>
      <c r="E3398">
        <v>283.13618164062501</v>
      </c>
      <c r="F3398">
        <v>8.0110964445753094E-2</v>
      </c>
    </row>
    <row r="3399" spans="1:6" x14ac:dyDescent="0.25">
      <c r="A3399" s="1">
        <v>43312</v>
      </c>
      <c r="B3399">
        <v>13</v>
      </c>
      <c r="C3399">
        <v>3195.15</v>
      </c>
      <c r="D3399">
        <v>3194.58276367188</v>
      </c>
      <c r="E3399">
        <v>0.56723632812509095</v>
      </c>
      <c r="F3399">
        <v>1.7753042208506399E-4</v>
      </c>
    </row>
    <row r="3400" spans="1:6" x14ac:dyDescent="0.25">
      <c r="A3400" s="1">
        <v>43312</v>
      </c>
      <c r="B3400">
        <v>14</v>
      </c>
      <c r="C3400">
        <v>3082.8</v>
      </c>
      <c r="D3400">
        <v>3298.59423828125</v>
      </c>
      <c r="E3400">
        <v>215.79423828124999</v>
      </c>
      <c r="F3400">
        <v>6.9999428532908303E-2</v>
      </c>
    </row>
    <row r="3401" spans="1:6" x14ac:dyDescent="0.25">
      <c r="A3401" s="1">
        <v>43312</v>
      </c>
      <c r="B3401">
        <v>15</v>
      </c>
      <c r="C3401">
        <v>1732.5</v>
      </c>
      <c r="D3401">
        <v>2194.10400390625</v>
      </c>
      <c r="E3401">
        <v>461.60400390625</v>
      </c>
      <c r="F3401">
        <v>0.26643809749278502</v>
      </c>
    </row>
    <row r="3402" spans="1:6" x14ac:dyDescent="0.25">
      <c r="A3402" s="1">
        <v>43312</v>
      </c>
      <c r="B3402">
        <v>16</v>
      </c>
      <c r="C3402">
        <v>2186.1</v>
      </c>
      <c r="D3402">
        <v>2136.533203125</v>
      </c>
      <c r="E3402">
        <v>49.566796874999902</v>
      </c>
      <c r="F3402">
        <v>2.26736182585426E-2</v>
      </c>
    </row>
    <row r="3403" spans="1:6" x14ac:dyDescent="0.25">
      <c r="A3403" s="1">
        <v>43312</v>
      </c>
      <c r="B3403">
        <v>17</v>
      </c>
      <c r="C3403">
        <v>3012.45</v>
      </c>
      <c r="D3403">
        <v>3260.03881835938</v>
      </c>
      <c r="E3403">
        <v>247.58881835937501</v>
      </c>
      <c r="F3403">
        <v>8.2188523746244802E-2</v>
      </c>
    </row>
    <row r="3404" spans="1:6" x14ac:dyDescent="0.25">
      <c r="A3404" s="1">
        <v>43312</v>
      </c>
      <c r="B3404">
        <v>18</v>
      </c>
      <c r="C3404">
        <v>2553.6</v>
      </c>
      <c r="D3404">
        <v>3318.109375</v>
      </c>
      <c r="E3404">
        <v>764.50937499999998</v>
      </c>
      <c r="F3404">
        <v>0.299384936951754</v>
      </c>
    </row>
    <row r="3405" spans="1:6" x14ac:dyDescent="0.25">
      <c r="A3405" s="1">
        <v>43312</v>
      </c>
      <c r="B3405">
        <v>19</v>
      </c>
      <c r="C3405">
        <v>2993.55</v>
      </c>
      <c r="D3405">
        <v>3354.61987304688</v>
      </c>
      <c r="E3405">
        <v>361.06987304687499</v>
      </c>
      <c r="F3405">
        <v>0.12061594863853101</v>
      </c>
    </row>
    <row r="3406" spans="1:6" x14ac:dyDescent="0.25">
      <c r="A3406" s="1">
        <v>43312</v>
      </c>
      <c r="B3406">
        <v>20</v>
      </c>
      <c r="C3406">
        <v>2363.5500000000002</v>
      </c>
      <c r="D3406">
        <v>2133.66186523437</v>
      </c>
      <c r="E3406">
        <v>229.88813476562501</v>
      </c>
      <c r="F3406">
        <v>9.7263918582481901E-2</v>
      </c>
    </row>
    <row r="3407" spans="1:6" x14ac:dyDescent="0.25">
      <c r="A3407" s="1">
        <v>43312</v>
      </c>
      <c r="B3407">
        <v>21</v>
      </c>
      <c r="C3407">
        <v>3099.6</v>
      </c>
      <c r="D3407">
        <v>3262.08569335938</v>
      </c>
      <c r="E3407">
        <v>162.48569335937501</v>
      </c>
      <c r="F3407">
        <v>5.24215038583608E-2</v>
      </c>
    </row>
    <row r="3408" spans="1:6" x14ac:dyDescent="0.25">
      <c r="A3408" s="1">
        <v>43312</v>
      </c>
      <c r="B3408">
        <v>22</v>
      </c>
      <c r="C3408">
        <v>3184.65</v>
      </c>
      <c r="D3408">
        <v>3392.96020507813</v>
      </c>
      <c r="E3408">
        <v>208.31020507812499</v>
      </c>
      <c r="F3408">
        <v>6.5410706067581995E-2</v>
      </c>
    </row>
    <row r="3409" spans="1:6" x14ac:dyDescent="0.25">
      <c r="A3409" s="1">
        <v>43312</v>
      </c>
      <c r="B3409">
        <v>23</v>
      </c>
      <c r="C3409">
        <v>3049.2</v>
      </c>
      <c r="D3409">
        <v>3411.3916015625</v>
      </c>
      <c r="E3409">
        <v>362.19160156250001</v>
      </c>
      <c r="F3409">
        <v>0.118782500840384</v>
      </c>
    </row>
    <row r="3410" spans="1:6" x14ac:dyDescent="0.25">
      <c r="A3410" s="1">
        <v>43313</v>
      </c>
      <c r="B3410">
        <v>0</v>
      </c>
      <c r="C3410">
        <v>3634.05</v>
      </c>
      <c r="D3410">
        <v>3027.48071289063</v>
      </c>
      <c r="E3410">
        <v>606.56928710937495</v>
      </c>
      <c r="F3410">
        <v>0.166912752193661</v>
      </c>
    </row>
    <row r="3411" spans="1:6" x14ac:dyDescent="0.25">
      <c r="A3411" s="1">
        <v>43313</v>
      </c>
      <c r="B3411">
        <v>1</v>
      </c>
      <c r="C3411">
        <v>3249.75</v>
      </c>
      <c r="D3411">
        <v>3019.33642578125</v>
      </c>
      <c r="E3411">
        <v>230.41357421875</v>
      </c>
      <c r="F3411">
        <v>7.0901938370259293E-2</v>
      </c>
    </row>
    <row r="3412" spans="1:6" x14ac:dyDescent="0.25">
      <c r="A3412" s="1">
        <v>43313</v>
      </c>
      <c r="B3412">
        <v>2</v>
      </c>
      <c r="C3412">
        <v>3428.25</v>
      </c>
      <c r="D3412">
        <v>3270.5888671875</v>
      </c>
      <c r="E3412">
        <v>157.6611328125</v>
      </c>
      <c r="F3412">
        <v>4.5988808521111403E-2</v>
      </c>
    </row>
    <row r="3413" spans="1:6" x14ac:dyDescent="0.25">
      <c r="A3413" s="1">
        <v>43313</v>
      </c>
      <c r="B3413">
        <v>3</v>
      </c>
      <c r="C3413">
        <v>2379.3000000000002</v>
      </c>
      <c r="D3413">
        <v>2138.9150390625</v>
      </c>
      <c r="E3413">
        <v>240.38496093750001</v>
      </c>
      <c r="F3413">
        <v>0.101031799662716</v>
      </c>
    </row>
    <row r="3414" spans="1:6" x14ac:dyDescent="0.25">
      <c r="A3414" s="1">
        <v>43313</v>
      </c>
      <c r="B3414">
        <v>4</v>
      </c>
      <c r="C3414">
        <v>2096.85</v>
      </c>
      <c r="D3414">
        <v>1721.228515625</v>
      </c>
      <c r="E3414">
        <v>375.62148437500002</v>
      </c>
      <c r="F3414">
        <v>0.17913607762834699</v>
      </c>
    </row>
    <row r="3415" spans="1:6" x14ac:dyDescent="0.25">
      <c r="A3415" s="1">
        <v>43313</v>
      </c>
      <c r="B3415">
        <v>5</v>
      </c>
      <c r="C3415">
        <v>3619.35</v>
      </c>
      <c r="D3415">
        <v>2833.65502929688</v>
      </c>
      <c r="E3415">
        <v>785.69497070312502</v>
      </c>
      <c r="F3415">
        <v>0.21708178836065201</v>
      </c>
    </row>
    <row r="3416" spans="1:6" x14ac:dyDescent="0.25">
      <c r="A3416" s="1">
        <v>43313</v>
      </c>
      <c r="B3416">
        <v>6</v>
      </c>
      <c r="C3416">
        <v>3310.65</v>
      </c>
      <c r="D3416">
        <v>2881.93041992188</v>
      </c>
      <c r="E3416">
        <v>428.71958007812498</v>
      </c>
      <c r="F3416">
        <v>0.129497101801195</v>
      </c>
    </row>
    <row r="3417" spans="1:6" x14ac:dyDescent="0.25">
      <c r="A3417" s="1">
        <v>43313</v>
      </c>
      <c r="B3417">
        <v>7</v>
      </c>
      <c r="C3417">
        <v>2920.05</v>
      </c>
      <c r="D3417">
        <v>2905.29614257813</v>
      </c>
      <c r="E3417">
        <v>14.7538574218752</v>
      </c>
      <c r="F3417">
        <v>5.0526043807041596E-3</v>
      </c>
    </row>
    <row r="3418" spans="1:6" x14ac:dyDescent="0.25">
      <c r="A3418" s="1">
        <v>43313</v>
      </c>
      <c r="B3418">
        <v>8</v>
      </c>
      <c r="C3418">
        <v>1023.75</v>
      </c>
      <c r="D3418">
        <v>1519.99060058594</v>
      </c>
      <c r="E3418">
        <v>496.24060058593801</v>
      </c>
      <c r="F3418">
        <v>0.48472830338064699</v>
      </c>
    </row>
    <row r="3419" spans="1:6" x14ac:dyDescent="0.25">
      <c r="A3419" s="1">
        <v>43313</v>
      </c>
      <c r="B3419">
        <v>9</v>
      </c>
      <c r="C3419">
        <v>2807.7</v>
      </c>
      <c r="D3419">
        <v>2728.36743164063</v>
      </c>
      <c r="E3419">
        <v>79.332568359374804</v>
      </c>
      <c r="F3419">
        <v>2.8255357894139299E-2</v>
      </c>
    </row>
    <row r="3420" spans="1:6" x14ac:dyDescent="0.25">
      <c r="A3420" s="1">
        <v>43313</v>
      </c>
      <c r="B3420">
        <v>10</v>
      </c>
      <c r="C3420">
        <v>2833.95</v>
      </c>
      <c r="D3420">
        <v>2853.125</v>
      </c>
      <c r="E3420">
        <v>19.1750000000002</v>
      </c>
      <c r="F3420">
        <v>6.7661744208614098E-3</v>
      </c>
    </row>
    <row r="3421" spans="1:6" x14ac:dyDescent="0.25">
      <c r="A3421" s="1">
        <v>43313</v>
      </c>
      <c r="B3421">
        <v>11</v>
      </c>
      <c r="C3421">
        <v>3082.8</v>
      </c>
      <c r="D3421">
        <v>2986.66796875</v>
      </c>
      <c r="E3421">
        <v>96.132031250000196</v>
      </c>
      <c r="F3421">
        <v>3.1183349957830599E-2</v>
      </c>
    </row>
    <row r="3422" spans="1:6" x14ac:dyDescent="0.25">
      <c r="A3422" s="1">
        <v>43313</v>
      </c>
      <c r="B3422">
        <v>12</v>
      </c>
      <c r="C3422">
        <v>3434.55</v>
      </c>
      <c r="D3422">
        <v>3047.09252929688</v>
      </c>
      <c r="E3422">
        <v>387.45747070312501</v>
      </c>
      <c r="F3422">
        <v>0.112811713529611</v>
      </c>
    </row>
    <row r="3423" spans="1:6" x14ac:dyDescent="0.25">
      <c r="A3423" s="1">
        <v>43313</v>
      </c>
      <c r="B3423">
        <v>13</v>
      </c>
      <c r="C3423">
        <v>2848.65</v>
      </c>
      <c r="D3423">
        <v>2994.01025390625</v>
      </c>
      <c r="E3423">
        <v>145.36025390624999</v>
      </c>
      <c r="F3423">
        <v>5.1027768910273302E-2</v>
      </c>
    </row>
    <row r="3424" spans="1:6" x14ac:dyDescent="0.25">
      <c r="A3424" s="1">
        <v>43313</v>
      </c>
      <c r="B3424">
        <v>14</v>
      </c>
      <c r="C3424">
        <v>3144.75</v>
      </c>
      <c r="D3424">
        <v>3086.228515625</v>
      </c>
      <c r="E3424">
        <v>58.521484375</v>
      </c>
      <c r="F3424">
        <v>1.8609264448684298E-2</v>
      </c>
    </row>
    <row r="3425" spans="1:6" x14ac:dyDescent="0.25">
      <c r="A3425" s="1">
        <v>43313</v>
      </c>
      <c r="B3425">
        <v>15</v>
      </c>
      <c r="C3425">
        <v>1979.25</v>
      </c>
      <c r="D3425">
        <v>1958.30615234375</v>
      </c>
      <c r="E3425">
        <v>20.94384765625</v>
      </c>
      <c r="F3425">
        <v>1.0581709059618499E-2</v>
      </c>
    </row>
    <row r="3426" spans="1:6" x14ac:dyDescent="0.25">
      <c r="A3426" s="1">
        <v>43313</v>
      </c>
      <c r="B3426">
        <v>16</v>
      </c>
      <c r="C3426">
        <v>2139.9</v>
      </c>
      <c r="D3426">
        <v>1940.59814453125</v>
      </c>
      <c r="E3426">
        <v>199.30185546875001</v>
      </c>
      <c r="F3426">
        <v>9.31360603153185E-2</v>
      </c>
    </row>
    <row r="3427" spans="1:6" x14ac:dyDescent="0.25">
      <c r="A3427" s="1">
        <v>43313</v>
      </c>
      <c r="B3427">
        <v>17</v>
      </c>
      <c r="C3427">
        <v>2298.4499999999998</v>
      </c>
      <c r="D3427">
        <v>2988.7021484375</v>
      </c>
      <c r="E3427">
        <v>690.25214843749995</v>
      </c>
      <c r="F3427">
        <v>0.30031201393874102</v>
      </c>
    </row>
    <row r="3428" spans="1:6" x14ac:dyDescent="0.25">
      <c r="A3428" s="1">
        <v>43313</v>
      </c>
      <c r="B3428">
        <v>18</v>
      </c>
      <c r="C3428">
        <v>2763.6</v>
      </c>
      <c r="D3428">
        <v>3067.1484375</v>
      </c>
      <c r="E3428">
        <v>303.54843749999998</v>
      </c>
      <c r="F3428">
        <v>0.109838050911854</v>
      </c>
    </row>
    <row r="3429" spans="1:6" x14ac:dyDescent="0.25">
      <c r="A3429" s="1">
        <v>43313</v>
      </c>
      <c r="B3429">
        <v>19</v>
      </c>
      <c r="C3429">
        <v>2686.95</v>
      </c>
      <c r="D3429">
        <v>3095.71459960938</v>
      </c>
      <c r="E3429">
        <v>408.76459960937501</v>
      </c>
      <c r="F3429">
        <v>0.15212958916592201</v>
      </c>
    </row>
    <row r="3430" spans="1:6" x14ac:dyDescent="0.25">
      <c r="A3430" s="1">
        <v>43313</v>
      </c>
      <c r="B3430">
        <v>20</v>
      </c>
      <c r="C3430">
        <v>1355.55</v>
      </c>
      <c r="D3430">
        <v>1899.76538085938</v>
      </c>
      <c r="E3430">
        <v>544.21538085937505</v>
      </c>
      <c r="F3430">
        <v>0.40147200830613</v>
      </c>
    </row>
    <row r="3431" spans="1:6" x14ac:dyDescent="0.25">
      <c r="A3431" s="1">
        <v>43313</v>
      </c>
      <c r="B3431">
        <v>21</v>
      </c>
      <c r="C3431">
        <v>2621.85</v>
      </c>
      <c r="D3431">
        <v>3072.59423828125</v>
      </c>
      <c r="E3431">
        <v>450.74423828124998</v>
      </c>
      <c r="F3431">
        <v>0.17191839284522401</v>
      </c>
    </row>
    <row r="3432" spans="1:6" x14ac:dyDescent="0.25">
      <c r="A3432" s="1">
        <v>43313</v>
      </c>
      <c r="B3432">
        <v>22</v>
      </c>
      <c r="C3432">
        <v>2606.1</v>
      </c>
      <c r="D3432">
        <v>3157.32421875</v>
      </c>
      <c r="E3432">
        <v>551.22421874999998</v>
      </c>
      <c r="F3432">
        <v>0.21151307269483099</v>
      </c>
    </row>
    <row r="3433" spans="1:6" x14ac:dyDescent="0.25">
      <c r="A3433" s="1">
        <v>43313</v>
      </c>
      <c r="B3433">
        <v>23</v>
      </c>
      <c r="C3433">
        <v>2635.5</v>
      </c>
      <c r="D3433">
        <v>3115.7578125</v>
      </c>
      <c r="E3433">
        <v>480.2578125</v>
      </c>
      <c r="F3433">
        <v>0.18222645133750701</v>
      </c>
    </row>
    <row r="3434" spans="1:6" x14ac:dyDescent="0.25">
      <c r="A3434" s="1">
        <v>43314</v>
      </c>
      <c r="B3434">
        <v>0</v>
      </c>
      <c r="C3434">
        <v>2297.4</v>
      </c>
      <c r="D3434">
        <v>2816.3369140625</v>
      </c>
      <c r="E3434">
        <v>518.93691406250002</v>
      </c>
      <c r="F3434">
        <v>0.22588008795268599</v>
      </c>
    </row>
    <row r="3435" spans="1:6" x14ac:dyDescent="0.25">
      <c r="A3435" s="1">
        <v>43314</v>
      </c>
      <c r="B3435">
        <v>1</v>
      </c>
      <c r="C3435">
        <v>3026.1</v>
      </c>
      <c r="D3435">
        <v>2888.61938476563</v>
      </c>
      <c r="E3435">
        <v>137.48061523437499</v>
      </c>
      <c r="F3435">
        <v>4.5431616679678398E-2</v>
      </c>
    </row>
    <row r="3436" spans="1:6" x14ac:dyDescent="0.25">
      <c r="A3436" s="1">
        <v>43314</v>
      </c>
      <c r="B3436">
        <v>2</v>
      </c>
      <c r="C3436">
        <v>3094.35</v>
      </c>
      <c r="D3436">
        <v>3074.84838867188</v>
      </c>
      <c r="E3436">
        <v>19.501611328124898</v>
      </c>
      <c r="F3436">
        <v>6.3023288665228303E-3</v>
      </c>
    </row>
    <row r="3437" spans="1:6" x14ac:dyDescent="0.25">
      <c r="A3437" s="1">
        <v>43314</v>
      </c>
      <c r="B3437">
        <v>3</v>
      </c>
      <c r="C3437">
        <v>2028.6</v>
      </c>
      <c r="D3437">
        <v>1951.64916992188</v>
      </c>
      <c r="E3437">
        <v>76.950830078124895</v>
      </c>
      <c r="F3437">
        <v>3.7932973517758498E-2</v>
      </c>
    </row>
    <row r="3438" spans="1:6" x14ac:dyDescent="0.25">
      <c r="A3438" s="1">
        <v>43314</v>
      </c>
      <c r="B3438">
        <v>4</v>
      </c>
      <c r="C3438">
        <v>1547.7</v>
      </c>
      <c r="D3438">
        <v>1613.43286132813</v>
      </c>
      <c r="E3438">
        <v>65.732861328124997</v>
      </c>
      <c r="F3438">
        <v>4.2471319589148397E-2</v>
      </c>
    </row>
    <row r="3439" spans="1:6" x14ac:dyDescent="0.25">
      <c r="A3439" s="1">
        <v>43314</v>
      </c>
      <c r="B3439">
        <v>5</v>
      </c>
      <c r="C3439">
        <v>2843.4</v>
      </c>
      <c r="D3439">
        <v>2705.0029296875</v>
      </c>
      <c r="E3439">
        <v>138.39707031250001</v>
      </c>
      <c r="F3439">
        <v>4.86730921827742E-2</v>
      </c>
    </row>
    <row r="3440" spans="1:6" x14ac:dyDescent="0.25">
      <c r="A3440" s="1">
        <v>43314</v>
      </c>
      <c r="B3440">
        <v>6</v>
      </c>
      <c r="C3440">
        <v>2827.65</v>
      </c>
      <c r="D3440">
        <v>2715.9873046875</v>
      </c>
      <c r="E3440">
        <v>111.66269531250001</v>
      </c>
      <c r="F3440">
        <v>3.9489574492069399E-2</v>
      </c>
    </row>
    <row r="3441" spans="1:6" x14ac:dyDescent="0.25">
      <c r="A3441" s="1">
        <v>43314</v>
      </c>
      <c r="B3441">
        <v>7</v>
      </c>
      <c r="C3441">
        <v>3235.05</v>
      </c>
      <c r="D3441">
        <v>2705.75415039063</v>
      </c>
      <c r="E3441">
        <v>529.29584960937495</v>
      </c>
      <c r="F3441">
        <v>0.16361288066934801</v>
      </c>
    </row>
    <row r="3442" spans="1:6" x14ac:dyDescent="0.25">
      <c r="A3442" s="1">
        <v>43314</v>
      </c>
      <c r="B3442">
        <v>8</v>
      </c>
      <c r="C3442">
        <v>2196.6</v>
      </c>
      <c r="D3442">
        <v>1421.79370117188</v>
      </c>
      <c r="E3442">
        <v>774.80629882812502</v>
      </c>
      <c r="F3442">
        <v>0.35272980917241398</v>
      </c>
    </row>
    <row r="3443" spans="1:6" x14ac:dyDescent="0.25">
      <c r="A3443" s="1">
        <v>43314</v>
      </c>
      <c r="B3443">
        <v>9</v>
      </c>
      <c r="C3443">
        <v>2470.65</v>
      </c>
      <c r="D3443">
        <v>2659.427734375</v>
      </c>
      <c r="E3443">
        <v>188.77773437499999</v>
      </c>
      <c r="F3443">
        <v>7.6408125139133407E-2</v>
      </c>
    </row>
    <row r="3444" spans="1:6" x14ac:dyDescent="0.25">
      <c r="A3444" s="1">
        <v>43314</v>
      </c>
      <c r="B3444">
        <v>10</v>
      </c>
      <c r="C3444">
        <v>2193.4499999999998</v>
      </c>
      <c r="D3444">
        <v>2813.94677734375</v>
      </c>
      <c r="E3444">
        <v>620.49677734374995</v>
      </c>
      <c r="F3444">
        <v>0.28288621912683198</v>
      </c>
    </row>
    <row r="3445" spans="1:6" x14ac:dyDescent="0.25">
      <c r="A3445" s="1">
        <v>43314</v>
      </c>
      <c r="B3445">
        <v>11</v>
      </c>
      <c r="C3445">
        <v>2171.4</v>
      </c>
      <c r="D3445">
        <v>2993.71118164063</v>
      </c>
      <c r="E3445">
        <v>822.31118164062502</v>
      </c>
      <c r="F3445">
        <v>0.37870092182031201</v>
      </c>
    </row>
    <row r="3446" spans="1:6" x14ac:dyDescent="0.25">
      <c r="A3446" s="1">
        <v>43314</v>
      </c>
      <c r="B3446">
        <v>12</v>
      </c>
      <c r="C3446">
        <v>2504.25</v>
      </c>
      <c r="D3446">
        <v>3084.24145507813</v>
      </c>
      <c r="E3446">
        <v>579.991455078125</v>
      </c>
      <c r="F3446">
        <v>0.23160285717405399</v>
      </c>
    </row>
    <row r="3447" spans="1:6" x14ac:dyDescent="0.25">
      <c r="A3447" s="1">
        <v>43314</v>
      </c>
      <c r="B3447">
        <v>13</v>
      </c>
      <c r="C3447">
        <v>3398.85</v>
      </c>
      <c r="D3447">
        <v>2918.47875976563</v>
      </c>
      <c r="E3447">
        <v>480.37124023437502</v>
      </c>
      <c r="F3447">
        <v>0.14133346285784201</v>
      </c>
    </row>
    <row r="3448" spans="1:6" x14ac:dyDescent="0.25">
      <c r="A3448" s="1">
        <v>43314</v>
      </c>
      <c r="B3448">
        <v>14</v>
      </c>
      <c r="C3448">
        <v>3367.35</v>
      </c>
      <c r="D3448">
        <v>3066.3740234375</v>
      </c>
      <c r="E3448">
        <v>300.97597656250002</v>
      </c>
      <c r="F3448">
        <v>8.93806632997758E-2</v>
      </c>
    </row>
    <row r="3449" spans="1:6" x14ac:dyDescent="0.25">
      <c r="A3449" s="1">
        <v>43314</v>
      </c>
      <c r="B3449">
        <v>15</v>
      </c>
      <c r="C3449">
        <v>1661.1</v>
      </c>
      <c r="D3449">
        <v>1875.53393554688</v>
      </c>
      <c r="E3449">
        <v>214.43393554687501</v>
      </c>
      <c r="F3449">
        <v>0.12909152702839999</v>
      </c>
    </row>
    <row r="3450" spans="1:6" x14ac:dyDescent="0.25">
      <c r="A3450" s="1">
        <v>43314</v>
      </c>
      <c r="B3450">
        <v>16</v>
      </c>
      <c r="C3450">
        <v>1583.4</v>
      </c>
      <c r="D3450">
        <v>1846.34240722656</v>
      </c>
      <c r="E3450">
        <v>262.94240722656201</v>
      </c>
      <c r="F3450">
        <v>0.16606189669481</v>
      </c>
    </row>
    <row r="3451" spans="1:6" x14ac:dyDescent="0.25">
      <c r="A3451" s="1">
        <v>43314</v>
      </c>
      <c r="B3451">
        <v>17</v>
      </c>
      <c r="C3451">
        <v>2111.5500000000002</v>
      </c>
      <c r="D3451">
        <v>2898.39721679688</v>
      </c>
      <c r="E3451">
        <v>786.84721679687505</v>
      </c>
      <c r="F3451">
        <v>0.37263963287484297</v>
      </c>
    </row>
    <row r="3452" spans="1:6" x14ac:dyDescent="0.25">
      <c r="A3452" s="1">
        <v>43314</v>
      </c>
      <c r="B3452">
        <v>18</v>
      </c>
      <c r="C3452">
        <v>2478</v>
      </c>
      <c r="D3452">
        <v>3052.02392578125</v>
      </c>
      <c r="E3452">
        <v>574.02392578125</v>
      </c>
      <c r="F3452">
        <v>0.23164807335805099</v>
      </c>
    </row>
    <row r="3453" spans="1:6" x14ac:dyDescent="0.25">
      <c r="A3453" s="1">
        <v>43314</v>
      </c>
      <c r="B3453">
        <v>19</v>
      </c>
      <c r="C3453">
        <v>2324.6999999999998</v>
      </c>
      <c r="D3453">
        <v>3008.806640625</v>
      </c>
      <c r="E3453">
        <v>684.10664062499995</v>
      </c>
      <c r="F3453">
        <v>0.29427738659827102</v>
      </c>
    </row>
    <row r="3454" spans="1:6" x14ac:dyDescent="0.25">
      <c r="A3454" s="1">
        <v>43314</v>
      </c>
      <c r="B3454">
        <v>20</v>
      </c>
      <c r="C3454">
        <v>1555.05</v>
      </c>
      <c r="D3454">
        <v>1655.7041015625</v>
      </c>
      <c r="E3454">
        <v>100.6541015625</v>
      </c>
      <c r="F3454">
        <v>6.4727244501784506E-2</v>
      </c>
    </row>
    <row r="3455" spans="1:6" x14ac:dyDescent="0.25">
      <c r="A3455" s="1">
        <v>43314</v>
      </c>
      <c r="B3455">
        <v>21</v>
      </c>
      <c r="C3455">
        <v>2376.15</v>
      </c>
      <c r="D3455">
        <v>2982.78369140625</v>
      </c>
      <c r="E3455">
        <v>606.63369140625002</v>
      </c>
      <c r="F3455">
        <v>0.25530109269459</v>
      </c>
    </row>
    <row r="3456" spans="1:6" x14ac:dyDescent="0.25">
      <c r="A3456" s="1">
        <v>43314</v>
      </c>
      <c r="B3456">
        <v>22</v>
      </c>
      <c r="C3456">
        <v>2241.75</v>
      </c>
      <c r="D3456">
        <v>3118.34741210938</v>
      </c>
      <c r="E3456">
        <v>876.597412109375</v>
      </c>
      <c r="F3456">
        <v>0.39103263615897199</v>
      </c>
    </row>
    <row r="3457" spans="1:6" x14ac:dyDescent="0.25">
      <c r="A3457" s="1">
        <v>43314</v>
      </c>
      <c r="B3457">
        <v>23</v>
      </c>
      <c r="C3457">
        <v>2444.4</v>
      </c>
      <c r="D3457">
        <v>3091.74682617188</v>
      </c>
      <c r="E3457">
        <v>647.34682617187502</v>
      </c>
      <c r="F3457">
        <v>0.26482851667970703</v>
      </c>
    </row>
    <row r="3458" spans="1:6" x14ac:dyDescent="0.25">
      <c r="A3458" s="1">
        <v>43315</v>
      </c>
      <c r="B3458">
        <v>0</v>
      </c>
      <c r="C3458">
        <v>2006.55</v>
      </c>
      <c r="D3458">
        <v>2558.38671875</v>
      </c>
      <c r="E3458">
        <v>551.83671875000005</v>
      </c>
      <c r="F3458">
        <v>0.27501767648451297</v>
      </c>
    </row>
    <row r="3459" spans="1:6" x14ac:dyDescent="0.25">
      <c r="A3459" s="1">
        <v>43315</v>
      </c>
      <c r="B3459">
        <v>1</v>
      </c>
      <c r="C3459">
        <v>2514.75</v>
      </c>
      <c r="D3459">
        <v>2856.06665039063</v>
      </c>
      <c r="E3459">
        <v>341.316650390625</v>
      </c>
      <c r="F3459">
        <v>0.13572587747912301</v>
      </c>
    </row>
    <row r="3460" spans="1:6" x14ac:dyDescent="0.25">
      <c r="A3460" s="1">
        <v>43315</v>
      </c>
      <c r="B3460">
        <v>2</v>
      </c>
      <c r="C3460">
        <v>2366.6999999999998</v>
      </c>
      <c r="D3460">
        <v>3043.0146484375</v>
      </c>
      <c r="E3460">
        <v>676.31464843749995</v>
      </c>
      <c r="F3460">
        <v>0.28576272803376002</v>
      </c>
    </row>
    <row r="3461" spans="1:6" x14ac:dyDescent="0.25">
      <c r="A3461" s="1">
        <v>43315</v>
      </c>
      <c r="B3461">
        <v>3</v>
      </c>
      <c r="C3461">
        <v>1718.85</v>
      </c>
      <c r="D3461">
        <v>1924.32482910156</v>
      </c>
      <c r="E3461">
        <v>205.47482910156299</v>
      </c>
      <c r="F3461">
        <v>0.119542036304251</v>
      </c>
    </row>
    <row r="3462" spans="1:6" x14ac:dyDescent="0.25">
      <c r="A3462" s="1">
        <v>43315</v>
      </c>
      <c r="B3462">
        <v>4</v>
      </c>
      <c r="C3462">
        <v>1499.4</v>
      </c>
      <c r="D3462">
        <v>1570.15893554688</v>
      </c>
      <c r="E3462">
        <v>70.758935546874895</v>
      </c>
      <c r="F3462">
        <v>4.7191500298035802E-2</v>
      </c>
    </row>
    <row r="3463" spans="1:6" x14ac:dyDescent="0.25">
      <c r="A3463" s="1">
        <v>43315</v>
      </c>
      <c r="B3463">
        <v>5</v>
      </c>
      <c r="C3463">
        <v>2631.3</v>
      </c>
      <c r="D3463">
        <v>2674.48681640625</v>
      </c>
      <c r="E3463">
        <v>43.186816406249797</v>
      </c>
      <c r="F3463">
        <v>1.6412729983753201E-2</v>
      </c>
    </row>
    <row r="3464" spans="1:6" x14ac:dyDescent="0.25">
      <c r="A3464" s="1">
        <v>43315</v>
      </c>
      <c r="B3464">
        <v>6</v>
      </c>
      <c r="C3464">
        <v>2337.3000000000002</v>
      </c>
      <c r="D3464">
        <v>2824.45483398438</v>
      </c>
      <c r="E3464">
        <v>487.15483398437499</v>
      </c>
      <c r="F3464">
        <v>0.20842631839488901</v>
      </c>
    </row>
    <row r="3465" spans="1:6" x14ac:dyDescent="0.25">
      <c r="A3465" s="1">
        <v>43315</v>
      </c>
      <c r="B3465">
        <v>7</v>
      </c>
      <c r="C3465">
        <v>2722.65</v>
      </c>
      <c r="D3465">
        <v>2896.13818359375</v>
      </c>
      <c r="E3465">
        <v>173.48818359374999</v>
      </c>
      <c r="F3465">
        <v>6.3720339960608205E-2</v>
      </c>
    </row>
    <row r="3466" spans="1:6" x14ac:dyDescent="0.25">
      <c r="A3466" s="1">
        <v>43315</v>
      </c>
      <c r="B3466">
        <v>8</v>
      </c>
      <c r="C3466">
        <v>1465.8</v>
      </c>
      <c r="D3466">
        <v>1499.72717285156</v>
      </c>
      <c r="E3466">
        <v>33.927172851562602</v>
      </c>
      <c r="F3466">
        <v>2.3145840395389899E-2</v>
      </c>
    </row>
    <row r="3467" spans="1:6" x14ac:dyDescent="0.25">
      <c r="A3467" s="1">
        <v>43315</v>
      </c>
      <c r="B3467">
        <v>9</v>
      </c>
      <c r="C3467">
        <v>1912.05</v>
      </c>
      <c r="D3467">
        <v>2675.408203125</v>
      </c>
      <c r="E3467">
        <v>763.35820312500005</v>
      </c>
      <c r="F3467">
        <v>0.39923548187808899</v>
      </c>
    </row>
    <row r="3468" spans="1:6" x14ac:dyDescent="0.25">
      <c r="A3468" s="1">
        <v>43315</v>
      </c>
      <c r="B3468">
        <v>10</v>
      </c>
      <c r="C3468">
        <v>1643.25</v>
      </c>
      <c r="D3468">
        <v>2765.25659179688</v>
      </c>
      <c r="E3468">
        <v>1122.00659179688</v>
      </c>
      <c r="F3468">
        <v>0.68279725653240497</v>
      </c>
    </row>
    <row r="3469" spans="1:6" x14ac:dyDescent="0.25">
      <c r="A3469" s="1">
        <v>43315</v>
      </c>
      <c r="B3469">
        <v>11</v>
      </c>
      <c r="C3469">
        <v>1959.3</v>
      </c>
      <c r="D3469">
        <v>2896.43872070313</v>
      </c>
      <c r="E3469">
        <v>937.13872070312505</v>
      </c>
      <c r="F3469">
        <v>0.47830282279545</v>
      </c>
    </row>
    <row r="3470" spans="1:6" x14ac:dyDescent="0.25">
      <c r="A3470" s="1">
        <v>43315</v>
      </c>
      <c r="B3470">
        <v>12</v>
      </c>
      <c r="C3470">
        <v>2575.65</v>
      </c>
      <c r="D3470">
        <v>2992.38037109375</v>
      </c>
      <c r="E3470">
        <v>416.73037109375002</v>
      </c>
      <c r="F3470">
        <v>0.161796195559859</v>
      </c>
    </row>
    <row r="3471" spans="1:6" x14ac:dyDescent="0.25">
      <c r="A3471" s="1">
        <v>43315</v>
      </c>
      <c r="B3471">
        <v>13</v>
      </c>
      <c r="C3471">
        <v>2172.4499999999998</v>
      </c>
      <c r="D3471">
        <v>3090.552734375</v>
      </c>
      <c r="E3471">
        <v>918.10273437499995</v>
      </c>
      <c r="F3471">
        <v>0.42261167547009099</v>
      </c>
    </row>
    <row r="3472" spans="1:6" x14ac:dyDescent="0.25">
      <c r="A3472" s="1">
        <v>43315</v>
      </c>
      <c r="B3472">
        <v>14</v>
      </c>
      <c r="C3472">
        <v>2418.15</v>
      </c>
      <c r="D3472">
        <v>3144.00048828125</v>
      </c>
      <c r="E3472">
        <v>725.85048828125002</v>
      </c>
      <c r="F3472">
        <v>0.30016768533021099</v>
      </c>
    </row>
    <row r="3473" spans="1:6" x14ac:dyDescent="0.25">
      <c r="A3473" s="1">
        <v>43315</v>
      </c>
      <c r="B3473">
        <v>15</v>
      </c>
      <c r="C3473">
        <v>1314.6</v>
      </c>
      <c r="D3473">
        <v>1943.90295410156</v>
      </c>
      <c r="E3473">
        <v>629.30295410156305</v>
      </c>
      <c r="F3473">
        <v>0.47870299262251798</v>
      </c>
    </row>
    <row r="3474" spans="1:6" x14ac:dyDescent="0.25">
      <c r="A3474" s="1">
        <v>43315</v>
      </c>
      <c r="B3474">
        <v>16</v>
      </c>
      <c r="C3474">
        <v>1661.1</v>
      </c>
      <c r="D3474">
        <v>2005.04553222656</v>
      </c>
      <c r="E3474">
        <v>343.94553222656299</v>
      </c>
      <c r="F3474">
        <v>0.20705889604874</v>
      </c>
    </row>
    <row r="3475" spans="1:6" x14ac:dyDescent="0.25">
      <c r="A3475" s="1">
        <v>43315</v>
      </c>
      <c r="B3475">
        <v>17</v>
      </c>
      <c r="C3475">
        <v>2348.85</v>
      </c>
      <c r="D3475">
        <v>2994.66723632813</v>
      </c>
      <c r="E3475">
        <v>645.81723632812498</v>
      </c>
      <c r="F3475">
        <v>0.27495039543952399</v>
      </c>
    </row>
    <row r="3476" spans="1:6" x14ac:dyDescent="0.25">
      <c r="A3476" s="1">
        <v>43315</v>
      </c>
      <c r="B3476">
        <v>18</v>
      </c>
      <c r="C3476">
        <v>2633.4</v>
      </c>
      <c r="D3476">
        <v>3024.69775390625</v>
      </c>
      <c r="E3476">
        <v>391.29775390625002</v>
      </c>
      <c r="F3476">
        <v>0.14859032198156399</v>
      </c>
    </row>
    <row r="3477" spans="1:6" x14ac:dyDescent="0.25">
      <c r="A3477" s="1">
        <v>43315</v>
      </c>
      <c r="B3477">
        <v>19</v>
      </c>
      <c r="C3477">
        <v>2828.7</v>
      </c>
      <c r="D3477">
        <v>3075.47412109375</v>
      </c>
      <c r="E3477">
        <v>246.77412109375001</v>
      </c>
      <c r="F3477">
        <v>8.7239410716495297E-2</v>
      </c>
    </row>
    <row r="3478" spans="1:6" x14ac:dyDescent="0.25">
      <c r="A3478" s="1">
        <v>43315</v>
      </c>
      <c r="B3478">
        <v>20</v>
      </c>
      <c r="C3478">
        <v>2046.45</v>
      </c>
      <c r="D3478">
        <v>1899.05444335938</v>
      </c>
      <c r="E3478">
        <v>147.39555664062499</v>
      </c>
      <c r="F3478">
        <v>7.2024997747623998E-2</v>
      </c>
    </row>
    <row r="3479" spans="1:6" x14ac:dyDescent="0.25">
      <c r="A3479" s="1">
        <v>43315</v>
      </c>
      <c r="B3479">
        <v>21</v>
      </c>
      <c r="C3479">
        <v>2501.1</v>
      </c>
      <c r="D3479">
        <v>3027.74047851563</v>
      </c>
      <c r="E3479">
        <v>526.64047851562498</v>
      </c>
      <c r="F3479">
        <v>0.21056354344713299</v>
      </c>
    </row>
    <row r="3480" spans="1:6" x14ac:dyDescent="0.25">
      <c r="A3480" s="1">
        <v>43315</v>
      </c>
      <c r="B3480">
        <v>22</v>
      </c>
      <c r="C3480">
        <v>2555.6999999999998</v>
      </c>
      <c r="D3480">
        <v>3175.59716796875</v>
      </c>
      <c r="E3480">
        <v>619.89716796874995</v>
      </c>
      <c r="F3480">
        <v>0.242554747415092</v>
      </c>
    </row>
    <row r="3481" spans="1:6" x14ac:dyDescent="0.25">
      <c r="A3481" s="1">
        <v>43315</v>
      </c>
      <c r="B3481">
        <v>23</v>
      </c>
      <c r="C3481">
        <v>2899.05</v>
      </c>
      <c r="D3481">
        <v>3174.533203125</v>
      </c>
      <c r="E3481">
        <v>275.48320312499999</v>
      </c>
      <c r="F3481">
        <v>9.5025336963832904E-2</v>
      </c>
    </row>
    <row r="3482" spans="1:6" x14ac:dyDescent="0.25">
      <c r="A3482" s="1">
        <v>43316</v>
      </c>
      <c r="B3482">
        <v>0</v>
      </c>
      <c r="C3482">
        <v>2050.65</v>
      </c>
      <c r="D3482">
        <v>2717.92211914063</v>
      </c>
      <c r="E3482">
        <v>667.27211914062502</v>
      </c>
      <c r="F3482">
        <v>0.32539542054500997</v>
      </c>
    </row>
    <row r="3483" spans="1:6" x14ac:dyDescent="0.25">
      <c r="A3483" s="1">
        <v>43316</v>
      </c>
      <c r="B3483">
        <v>1</v>
      </c>
      <c r="C3483">
        <v>2363.5500000000002</v>
      </c>
      <c r="D3483">
        <v>2753.02734375</v>
      </c>
      <c r="E3483">
        <v>389.47734374999999</v>
      </c>
      <c r="F3483">
        <v>0.16478489718855099</v>
      </c>
    </row>
    <row r="3484" spans="1:6" x14ac:dyDescent="0.25">
      <c r="A3484" s="1">
        <v>43316</v>
      </c>
      <c r="B3484">
        <v>2</v>
      </c>
      <c r="C3484">
        <v>2946.3</v>
      </c>
      <c r="D3484">
        <v>2992.14672851563</v>
      </c>
      <c r="E3484">
        <v>45.846728515624797</v>
      </c>
      <c r="F3484">
        <v>1.5560780815132499E-2</v>
      </c>
    </row>
    <row r="3485" spans="1:6" x14ac:dyDescent="0.25">
      <c r="A3485" s="1">
        <v>43316</v>
      </c>
      <c r="B3485">
        <v>3</v>
      </c>
      <c r="C3485">
        <v>1737.75</v>
      </c>
      <c r="D3485">
        <v>1939.19152832031</v>
      </c>
      <c r="E3485">
        <v>201.44152832031301</v>
      </c>
      <c r="F3485">
        <v>0.115920890991404</v>
      </c>
    </row>
    <row r="3486" spans="1:6" x14ac:dyDescent="0.25">
      <c r="A3486" s="1">
        <v>43316</v>
      </c>
      <c r="B3486">
        <v>4</v>
      </c>
      <c r="C3486">
        <v>1418.55</v>
      </c>
      <c r="D3486">
        <v>1495.17626953125</v>
      </c>
      <c r="E3486">
        <v>76.626269531250102</v>
      </c>
      <c r="F3486">
        <v>5.4017320172887899E-2</v>
      </c>
    </row>
    <row r="3487" spans="1:6" x14ac:dyDescent="0.25">
      <c r="A3487" s="1">
        <v>43316</v>
      </c>
      <c r="B3487">
        <v>5</v>
      </c>
      <c r="C3487">
        <v>2724.75</v>
      </c>
      <c r="D3487">
        <v>2506.62280273438</v>
      </c>
      <c r="E3487">
        <v>218.127197265625</v>
      </c>
      <c r="F3487">
        <v>8.0054022301357899E-2</v>
      </c>
    </row>
    <row r="3488" spans="1:6" x14ac:dyDescent="0.25">
      <c r="A3488" s="1">
        <v>43316</v>
      </c>
      <c r="B3488">
        <v>6</v>
      </c>
      <c r="C3488">
        <v>2155.65</v>
      </c>
      <c r="D3488">
        <v>2647.21850585938</v>
      </c>
      <c r="E3488">
        <v>491.56850585937502</v>
      </c>
      <c r="F3488">
        <v>0.22803725366333799</v>
      </c>
    </row>
    <row r="3489" spans="1:6" x14ac:dyDescent="0.25">
      <c r="A3489" s="1">
        <v>43316</v>
      </c>
      <c r="B3489">
        <v>7</v>
      </c>
      <c r="C3489">
        <v>2296.35</v>
      </c>
      <c r="D3489">
        <v>2678.03588867188</v>
      </c>
      <c r="E3489">
        <v>381.68588867187498</v>
      </c>
      <c r="F3489">
        <v>0.16621416102592201</v>
      </c>
    </row>
    <row r="3490" spans="1:6" x14ac:dyDescent="0.25">
      <c r="A3490" s="1">
        <v>43316</v>
      </c>
      <c r="B3490">
        <v>8</v>
      </c>
      <c r="C3490">
        <v>1583.4</v>
      </c>
      <c r="D3490">
        <v>1302.98937988281</v>
      </c>
      <c r="E3490">
        <v>280.41062011718799</v>
      </c>
      <c r="F3490">
        <v>0.17709398769558399</v>
      </c>
    </row>
    <row r="3491" spans="1:6" x14ac:dyDescent="0.25">
      <c r="A3491" s="1">
        <v>43316</v>
      </c>
      <c r="B3491">
        <v>9</v>
      </c>
      <c r="C3491">
        <v>2570.4</v>
      </c>
      <c r="D3491">
        <v>2346.24096679688</v>
      </c>
      <c r="E3491">
        <v>224.15903320312501</v>
      </c>
      <c r="F3491">
        <v>8.7207840492968106E-2</v>
      </c>
    </row>
    <row r="3492" spans="1:6" x14ac:dyDescent="0.25">
      <c r="A3492" s="1">
        <v>43316</v>
      </c>
      <c r="B3492">
        <v>10</v>
      </c>
      <c r="C3492">
        <v>3037.65</v>
      </c>
      <c r="D3492">
        <v>2491.53686523438</v>
      </c>
      <c r="E3492">
        <v>546.11313476562498</v>
      </c>
      <c r="F3492">
        <v>0.17978145433661699</v>
      </c>
    </row>
    <row r="3493" spans="1:6" x14ac:dyDescent="0.25">
      <c r="A3493" s="1">
        <v>43316</v>
      </c>
      <c r="B3493">
        <v>11</v>
      </c>
      <c r="C3493">
        <v>3043.95</v>
      </c>
      <c r="D3493">
        <v>2659.841796875</v>
      </c>
      <c r="E3493">
        <v>384.10820312499999</v>
      </c>
      <c r="F3493">
        <v>0.126187421976379</v>
      </c>
    </row>
    <row r="3494" spans="1:6" x14ac:dyDescent="0.25">
      <c r="A3494" s="1">
        <v>43316</v>
      </c>
      <c r="B3494">
        <v>12</v>
      </c>
      <c r="C3494">
        <v>2656.5</v>
      </c>
      <c r="D3494">
        <v>2793.21240234375</v>
      </c>
      <c r="E3494">
        <v>136.71240234375</v>
      </c>
      <c r="F3494">
        <v>5.1463354919536998E-2</v>
      </c>
    </row>
    <row r="3495" spans="1:6" x14ac:dyDescent="0.25">
      <c r="A3495" s="1">
        <v>43316</v>
      </c>
      <c r="B3495">
        <v>13</v>
      </c>
      <c r="C3495">
        <v>2462.25</v>
      </c>
      <c r="D3495">
        <v>2790.078125</v>
      </c>
      <c r="E3495">
        <v>327.828125</v>
      </c>
      <c r="F3495">
        <v>0.133141689511626</v>
      </c>
    </row>
    <row r="3496" spans="1:6" x14ac:dyDescent="0.25">
      <c r="A3496" s="1">
        <v>43316</v>
      </c>
      <c r="B3496">
        <v>14</v>
      </c>
      <c r="C3496">
        <v>2384.5500000000002</v>
      </c>
      <c r="D3496">
        <v>2772.123046875</v>
      </c>
      <c r="E3496">
        <v>387.57304687499999</v>
      </c>
      <c r="F3496">
        <v>0.16253508916776699</v>
      </c>
    </row>
    <row r="3497" spans="1:6" x14ac:dyDescent="0.25">
      <c r="A3497" s="1">
        <v>43316</v>
      </c>
      <c r="B3497">
        <v>15</v>
      </c>
      <c r="C3497">
        <v>1810.2</v>
      </c>
      <c r="D3497">
        <v>1683.52038574219</v>
      </c>
      <c r="E3497">
        <v>126.679614257813</v>
      </c>
      <c r="F3497">
        <v>6.9981004451338299E-2</v>
      </c>
    </row>
    <row r="3498" spans="1:6" x14ac:dyDescent="0.25">
      <c r="A3498" s="1">
        <v>43316</v>
      </c>
      <c r="B3498">
        <v>16</v>
      </c>
      <c r="C3498">
        <v>1879.5</v>
      </c>
      <c r="D3498">
        <v>1699.22338867188</v>
      </c>
      <c r="E3498">
        <v>180.276611328125</v>
      </c>
      <c r="F3498">
        <v>9.5917324462955603E-2</v>
      </c>
    </row>
    <row r="3499" spans="1:6" x14ac:dyDescent="0.25">
      <c r="A3499" s="1">
        <v>43316</v>
      </c>
      <c r="B3499">
        <v>17</v>
      </c>
      <c r="C3499">
        <v>2731.05</v>
      </c>
      <c r="D3499">
        <v>2741.8427734375</v>
      </c>
      <c r="E3499">
        <v>10.7927734374998</v>
      </c>
      <c r="F3499">
        <v>3.9518769108950096E-3</v>
      </c>
    </row>
    <row r="3500" spans="1:6" x14ac:dyDescent="0.25">
      <c r="A3500" s="1">
        <v>43316</v>
      </c>
      <c r="B3500">
        <v>18</v>
      </c>
      <c r="C3500">
        <v>2815.05</v>
      </c>
      <c r="D3500">
        <v>2791.28442382813</v>
      </c>
      <c r="E3500">
        <v>23.7655761718752</v>
      </c>
      <c r="F3500">
        <v>8.4423282612654093E-3</v>
      </c>
    </row>
    <row r="3501" spans="1:6" x14ac:dyDescent="0.25">
      <c r="A3501" s="1">
        <v>43316</v>
      </c>
      <c r="B3501">
        <v>19</v>
      </c>
      <c r="C3501">
        <v>2956.8</v>
      </c>
      <c r="D3501">
        <v>2903.57055664063</v>
      </c>
      <c r="E3501">
        <v>53.229443359375203</v>
      </c>
      <c r="F3501">
        <v>1.80023820885333E-2</v>
      </c>
    </row>
    <row r="3502" spans="1:6" x14ac:dyDescent="0.25">
      <c r="A3502" s="1">
        <v>43316</v>
      </c>
      <c r="B3502">
        <v>20</v>
      </c>
      <c r="C3502">
        <v>1110.9000000000001</v>
      </c>
      <c r="D3502">
        <v>1728.30883789063</v>
      </c>
      <c r="E3502">
        <v>617.40883789062502</v>
      </c>
      <c r="F3502">
        <v>0.55577355107626703</v>
      </c>
    </row>
    <row r="3503" spans="1:6" x14ac:dyDescent="0.25">
      <c r="A3503" s="1">
        <v>43316</v>
      </c>
      <c r="B3503">
        <v>21</v>
      </c>
      <c r="C3503">
        <v>2163</v>
      </c>
      <c r="D3503">
        <v>2705.28271484375</v>
      </c>
      <c r="E3503">
        <v>542.28271484375</v>
      </c>
      <c r="F3503">
        <v>0.25070860603039802</v>
      </c>
    </row>
    <row r="3504" spans="1:6" x14ac:dyDescent="0.25">
      <c r="A3504" s="1">
        <v>43316</v>
      </c>
      <c r="B3504">
        <v>22</v>
      </c>
      <c r="C3504">
        <v>3227.7</v>
      </c>
      <c r="D3504">
        <v>2841.65942382813</v>
      </c>
      <c r="E3504">
        <v>386.04057617187499</v>
      </c>
      <c r="F3504">
        <v>0.119602372020905</v>
      </c>
    </row>
    <row r="3505" spans="1:6" x14ac:dyDescent="0.25">
      <c r="A3505" s="1">
        <v>43316</v>
      </c>
      <c r="B3505">
        <v>23</v>
      </c>
      <c r="C3505">
        <v>2901.15</v>
      </c>
      <c r="D3505">
        <v>2883.1181640625</v>
      </c>
      <c r="E3505">
        <v>18.031835937500102</v>
      </c>
      <c r="F3505">
        <v>6.2154097297623702E-3</v>
      </c>
    </row>
    <row r="3506" spans="1:6" x14ac:dyDescent="0.25">
      <c r="A3506" s="1">
        <v>43317</v>
      </c>
      <c r="B3506">
        <v>0</v>
      </c>
      <c r="C3506">
        <v>2287.9499999999998</v>
      </c>
      <c r="D3506">
        <v>2786.96313476563</v>
      </c>
      <c r="E3506">
        <v>499.01313476562501</v>
      </c>
      <c r="F3506">
        <v>0.218104912592332</v>
      </c>
    </row>
    <row r="3507" spans="1:6" x14ac:dyDescent="0.25">
      <c r="A3507" s="1">
        <v>43317</v>
      </c>
      <c r="B3507">
        <v>1</v>
      </c>
      <c r="C3507">
        <v>2472.75</v>
      </c>
      <c r="D3507">
        <v>2758.93530273438</v>
      </c>
      <c r="E3507">
        <v>286.185302734375</v>
      </c>
      <c r="F3507">
        <v>0.115735639565009</v>
      </c>
    </row>
    <row r="3508" spans="1:6" x14ac:dyDescent="0.25">
      <c r="A3508" s="1">
        <v>43317</v>
      </c>
      <c r="B3508">
        <v>2</v>
      </c>
      <c r="C3508">
        <v>2628.15</v>
      </c>
      <c r="D3508">
        <v>2995.98413085938</v>
      </c>
      <c r="E3508">
        <v>367.83413085937502</v>
      </c>
      <c r="F3508">
        <v>0.13995933674233799</v>
      </c>
    </row>
    <row r="3509" spans="1:6" x14ac:dyDescent="0.25">
      <c r="A3509" s="1">
        <v>43317</v>
      </c>
      <c r="B3509">
        <v>3</v>
      </c>
      <c r="C3509">
        <v>2001.3</v>
      </c>
      <c r="D3509">
        <v>1885.16711425781</v>
      </c>
      <c r="E3509">
        <v>116.132885742187</v>
      </c>
      <c r="F3509">
        <v>5.80287242003635E-2</v>
      </c>
    </row>
    <row r="3510" spans="1:6" x14ac:dyDescent="0.25">
      <c r="A3510" s="1">
        <v>43317</v>
      </c>
      <c r="B3510">
        <v>4</v>
      </c>
      <c r="C3510">
        <v>1769.25</v>
      </c>
      <c r="D3510">
        <v>1445.32507324219</v>
      </c>
      <c r="E3510">
        <v>323.92492675781301</v>
      </c>
      <c r="F3510">
        <v>0.18308601201515501</v>
      </c>
    </row>
    <row r="3511" spans="1:6" x14ac:dyDescent="0.25">
      <c r="A3511" s="1">
        <v>43317</v>
      </c>
      <c r="B3511">
        <v>5</v>
      </c>
      <c r="C3511">
        <v>2029.65</v>
      </c>
      <c r="D3511">
        <v>2573.150390625</v>
      </c>
      <c r="E3511">
        <v>543.50039062500002</v>
      </c>
      <c r="F3511">
        <v>0.26778035160003</v>
      </c>
    </row>
    <row r="3512" spans="1:6" x14ac:dyDescent="0.25">
      <c r="A3512" s="1">
        <v>43317</v>
      </c>
      <c r="B3512">
        <v>6</v>
      </c>
      <c r="C3512">
        <v>2718.45</v>
      </c>
      <c r="D3512">
        <v>2626.50927734375</v>
      </c>
      <c r="E3512">
        <v>91.940722656249804</v>
      </c>
      <c r="F3512">
        <v>3.3821009272287497E-2</v>
      </c>
    </row>
    <row r="3513" spans="1:6" x14ac:dyDescent="0.25">
      <c r="A3513" s="1">
        <v>43317</v>
      </c>
      <c r="B3513">
        <v>7</v>
      </c>
      <c r="C3513">
        <v>2242.8000000000002</v>
      </c>
      <c r="D3513">
        <v>2563.95849609375</v>
      </c>
      <c r="E3513">
        <v>321.15849609374999</v>
      </c>
      <c r="F3513">
        <v>0.143195334445225</v>
      </c>
    </row>
    <row r="3514" spans="1:6" x14ac:dyDescent="0.25">
      <c r="A3514" s="1">
        <v>43317</v>
      </c>
      <c r="B3514">
        <v>8</v>
      </c>
      <c r="C3514">
        <v>912.45</v>
      </c>
      <c r="D3514">
        <v>1242.01086425781</v>
      </c>
      <c r="E3514">
        <v>329.560864257812</v>
      </c>
      <c r="F3514">
        <v>0.36118238178290601</v>
      </c>
    </row>
    <row r="3515" spans="1:6" x14ac:dyDescent="0.25">
      <c r="A3515" s="1">
        <v>43317</v>
      </c>
      <c r="B3515">
        <v>9</v>
      </c>
      <c r="C3515">
        <v>2287.9499999999998</v>
      </c>
      <c r="D3515">
        <v>2417.3662109375</v>
      </c>
      <c r="E3515">
        <v>129.41621093750001</v>
      </c>
      <c r="F3515">
        <v>5.6564265363098103E-2</v>
      </c>
    </row>
    <row r="3516" spans="1:6" x14ac:dyDescent="0.25">
      <c r="A3516" s="1">
        <v>43317</v>
      </c>
      <c r="B3516">
        <v>10</v>
      </c>
      <c r="C3516">
        <v>3022.95</v>
      </c>
      <c r="D3516">
        <v>2700.4462890625</v>
      </c>
      <c r="E3516">
        <v>322.50371093749999</v>
      </c>
      <c r="F3516">
        <v>0.106685095994806</v>
      </c>
    </row>
    <row r="3517" spans="1:6" x14ac:dyDescent="0.25">
      <c r="A3517" s="1">
        <v>43317</v>
      </c>
      <c r="B3517">
        <v>11</v>
      </c>
      <c r="C3517">
        <v>3427.2</v>
      </c>
      <c r="D3517">
        <v>2786.66772460938</v>
      </c>
      <c r="E3517">
        <v>640.53227539062505</v>
      </c>
      <c r="F3517">
        <v>0.186896672324529</v>
      </c>
    </row>
    <row r="3518" spans="1:6" x14ac:dyDescent="0.25">
      <c r="A3518" s="1">
        <v>43317</v>
      </c>
      <c r="B3518">
        <v>12</v>
      </c>
      <c r="C3518">
        <v>3007.2</v>
      </c>
      <c r="D3518">
        <v>2744.74951171875</v>
      </c>
      <c r="E3518">
        <v>262.45048828124999</v>
      </c>
      <c r="F3518">
        <v>8.7274038401586096E-2</v>
      </c>
    </row>
    <row r="3519" spans="1:6" x14ac:dyDescent="0.25">
      <c r="A3519" s="1">
        <v>43317</v>
      </c>
      <c r="B3519">
        <v>13</v>
      </c>
      <c r="C3519">
        <v>2462.25</v>
      </c>
      <c r="D3519">
        <v>2745.26342773438</v>
      </c>
      <c r="E3519">
        <v>283.013427734375</v>
      </c>
      <c r="F3519">
        <v>0.11494097989009</v>
      </c>
    </row>
    <row r="3520" spans="1:6" x14ac:dyDescent="0.25">
      <c r="A3520" s="1">
        <v>43317</v>
      </c>
      <c r="B3520">
        <v>14</v>
      </c>
      <c r="C3520">
        <v>2324.6999999999998</v>
      </c>
      <c r="D3520">
        <v>2875.970703125</v>
      </c>
      <c r="E3520">
        <v>551.27070312499995</v>
      </c>
      <c r="F3520">
        <v>0.23713627699272999</v>
      </c>
    </row>
    <row r="3521" spans="1:6" x14ac:dyDescent="0.25">
      <c r="A3521" s="1">
        <v>43317</v>
      </c>
      <c r="B3521">
        <v>15</v>
      </c>
      <c r="C3521">
        <v>1545.6</v>
      </c>
      <c r="D3521">
        <v>1776.35864257813</v>
      </c>
      <c r="E3521">
        <v>230.75864257812501</v>
      </c>
      <c r="F3521">
        <v>0.14930036398688201</v>
      </c>
    </row>
    <row r="3522" spans="1:6" x14ac:dyDescent="0.25">
      <c r="A3522" s="1">
        <v>43317</v>
      </c>
      <c r="B3522">
        <v>16</v>
      </c>
      <c r="C3522">
        <v>1585.5</v>
      </c>
      <c r="D3522">
        <v>1726.41259765625</v>
      </c>
      <c r="E3522">
        <v>140.91259765625</v>
      </c>
      <c r="F3522">
        <v>8.8875810568432703E-2</v>
      </c>
    </row>
    <row r="3523" spans="1:6" x14ac:dyDescent="0.25">
      <c r="A3523" s="1">
        <v>43317</v>
      </c>
      <c r="B3523">
        <v>17</v>
      </c>
      <c r="C3523">
        <v>1915.2</v>
      </c>
      <c r="D3523">
        <v>2783.20141601563</v>
      </c>
      <c r="E3523">
        <v>868.00141601562495</v>
      </c>
      <c r="F3523">
        <v>0.45321711362553502</v>
      </c>
    </row>
    <row r="3524" spans="1:6" x14ac:dyDescent="0.25">
      <c r="A3524" s="1">
        <v>43317</v>
      </c>
      <c r="B3524">
        <v>18</v>
      </c>
      <c r="C3524">
        <v>2323.65</v>
      </c>
      <c r="D3524">
        <v>2888.78588867188</v>
      </c>
      <c r="E3524">
        <v>565.13588867187502</v>
      </c>
      <c r="F3524">
        <v>0.243210418381372</v>
      </c>
    </row>
    <row r="3525" spans="1:6" x14ac:dyDescent="0.25">
      <c r="A3525" s="1">
        <v>43317</v>
      </c>
      <c r="B3525">
        <v>19</v>
      </c>
      <c r="C3525">
        <v>2564.1</v>
      </c>
      <c r="D3525">
        <v>2972.95751953125</v>
      </c>
      <c r="E3525">
        <v>408.85751953124998</v>
      </c>
      <c r="F3525">
        <v>0.15945459207178</v>
      </c>
    </row>
    <row r="3526" spans="1:6" x14ac:dyDescent="0.25">
      <c r="A3526" s="1">
        <v>43317</v>
      </c>
      <c r="B3526">
        <v>20</v>
      </c>
      <c r="C3526">
        <v>1395.45</v>
      </c>
      <c r="D3526">
        <v>1548.81481933594</v>
      </c>
      <c r="E3526">
        <v>153.364819335937</v>
      </c>
      <c r="F3526">
        <v>0.109903485854697</v>
      </c>
    </row>
    <row r="3527" spans="1:6" x14ac:dyDescent="0.25">
      <c r="A3527" s="1">
        <v>43317</v>
      </c>
      <c r="B3527">
        <v>21</v>
      </c>
      <c r="C3527">
        <v>2313.15</v>
      </c>
      <c r="D3527">
        <v>2708.60595703125</v>
      </c>
      <c r="E3527">
        <v>395.45595703125002</v>
      </c>
      <c r="F3527">
        <v>0.17095992781758601</v>
      </c>
    </row>
    <row r="3528" spans="1:6" x14ac:dyDescent="0.25">
      <c r="A3528" s="1">
        <v>43317</v>
      </c>
      <c r="B3528">
        <v>22</v>
      </c>
      <c r="C3528">
        <v>3208.8</v>
      </c>
      <c r="D3528">
        <v>2925.03344726563</v>
      </c>
      <c r="E3528">
        <v>283.76655273437501</v>
      </c>
      <c r="F3528">
        <v>8.8433854629261802E-2</v>
      </c>
    </row>
    <row r="3529" spans="1:6" x14ac:dyDescent="0.25">
      <c r="A3529" s="1">
        <v>43317</v>
      </c>
      <c r="B3529">
        <v>23</v>
      </c>
      <c r="C3529">
        <v>3469.2</v>
      </c>
      <c r="D3529">
        <v>2898.25854492188</v>
      </c>
      <c r="E3529">
        <v>570.94145507812505</v>
      </c>
      <c r="F3529">
        <v>0.164574384606862</v>
      </c>
    </row>
    <row r="3530" spans="1:6" x14ac:dyDescent="0.25">
      <c r="A3530" s="1">
        <v>43318</v>
      </c>
      <c r="B3530">
        <v>0</v>
      </c>
      <c r="C3530">
        <v>2588.25</v>
      </c>
      <c r="D3530">
        <v>2887.38647460938</v>
      </c>
      <c r="E3530">
        <v>299.136474609375</v>
      </c>
      <c r="F3530">
        <v>0.11557479942408</v>
      </c>
    </row>
    <row r="3531" spans="1:6" x14ac:dyDescent="0.25">
      <c r="A3531" s="1">
        <v>43318</v>
      </c>
      <c r="B3531">
        <v>1</v>
      </c>
      <c r="C3531">
        <v>3026.1</v>
      </c>
      <c r="D3531">
        <v>2931.02270507813</v>
      </c>
      <c r="E3531">
        <v>95.077294921874895</v>
      </c>
      <c r="F3531">
        <v>3.1419085595940303E-2</v>
      </c>
    </row>
    <row r="3532" spans="1:6" x14ac:dyDescent="0.25">
      <c r="A3532" s="1">
        <v>43318</v>
      </c>
      <c r="B3532">
        <v>2</v>
      </c>
      <c r="C3532">
        <v>3576.3</v>
      </c>
      <c r="D3532">
        <v>3049.93530273438</v>
      </c>
      <c r="E3532">
        <v>526.36469726562495</v>
      </c>
      <c r="F3532">
        <v>0.14718135985952699</v>
      </c>
    </row>
    <row r="3533" spans="1:6" x14ac:dyDescent="0.25">
      <c r="A3533" s="1">
        <v>43318</v>
      </c>
      <c r="B3533">
        <v>3</v>
      </c>
      <c r="C3533">
        <v>2221.8000000000002</v>
      </c>
      <c r="D3533">
        <v>2015.74743652344</v>
      </c>
      <c r="E3533">
        <v>206.05256347656299</v>
      </c>
      <c r="F3533">
        <v>9.2741274406590496E-2</v>
      </c>
    </row>
    <row r="3534" spans="1:6" x14ac:dyDescent="0.25">
      <c r="A3534" s="1">
        <v>43318</v>
      </c>
      <c r="B3534">
        <v>4</v>
      </c>
      <c r="C3534">
        <v>1953</v>
      </c>
      <c r="D3534">
        <v>1701.63049316406</v>
      </c>
      <c r="E3534">
        <v>251.36950683593801</v>
      </c>
      <c r="F3534">
        <v>0.12870942490319401</v>
      </c>
    </row>
    <row r="3535" spans="1:6" x14ac:dyDescent="0.25">
      <c r="A3535" s="1">
        <v>43318</v>
      </c>
      <c r="B3535">
        <v>5</v>
      </c>
      <c r="C3535">
        <v>3375.75</v>
      </c>
      <c r="D3535">
        <v>2677.08374023438</v>
      </c>
      <c r="E3535">
        <v>698.666259765625</v>
      </c>
      <c r="F3535">
        <v>0.20696623261960301</v>
      </c>
    </row>
    <row r="3536" spans="1:6" x14ac:dyDescent="0.25">
      <c r="A3536" s="1">
        <v>43318</v>
      </c>
      <c r="B3536">
        <v>6</v>
      </c>
      <c r="C3536">
        <v>3593.1</v>
      </c>
      <c r="D3536">
        <v>2820.81787109375</v>
      </c>
      <c r="E3536">
        <v>772.28212890625002</v>
      </c>
      <c r="F3536">
        <v>0.21493477189787399</v>
      </c>
    </row>
    <row r="3537" spans="1:6" x14ac:dyDescent="0.25">
      <c r="A3537" s="1">
        <v>43318</v>
      </c>
      <c r="B3537">
        <v>7</v>
      </c>
      <c r="C3537">
        <v>3505.95</v>
      </c>
      <c r="D3537">
        <v>2877.83837890625</v>
      </c>
      <c r="E3537">
        <v>628.11162109375005</v>
      </c>
      <c r="F3537">
        <v>0.1791558981428</v>
      </c>
    </row>
    <row r="3538" spans="1:6" x14ac:dyDescent="0.25">
      <c r="A3538" s="1">
        <v>43318</v>
      </c>
      <c r="B3538">
        <v>8</v>
      </c>
      <c r="C3538">
        <v>2668.05</v>
      </c>
      <c r="D3538">
        <v>1512.88330078125</v>
      </c>
      <c r="E3538">
        <v>1155.16669921875</v>
      </c>
      <c r="F3538">
        <v>0.43296291269607001</v>
      </c>
    </row>
    <row r="3539" spans="1:6" x14ac:dyDescent="0.25">
      <c r="A3539" s="1">
        <v>43318</v>
      </c>
      <c r="B3539">
        <v>9</v>
      </c>
      <c r="C3539">
        <v>3687.6</v>
      </c>
      <c r="D3539">
        <v>2465.583984375</v>
      </c>
      <c r="E3539">
        <v>1222.0160156249999</v>
      </c>
      <c r="F3539">
        <v>0.33138518701187802</v>
      </c>
    </row>
    <row r="3540" spans="1:6" x14ac:dyDescent="0.25">
      <c r="A3540" s="1">
        <v>43318</v>
      </c>
      <c r="B3540">
        <v>10</v>
      </c>
      <c r="C3540">
        <v>3811.5</v>
      </c>
      <c r="D3540">
        <v>2771.3173828125</v>
      </c>
      <c r="E3540">
        <v>1040.1826171875</v>
      </c>
      <c r="F3540">
        <v>0.272906366833924</v>
      </c>
    </row>
    <row r="3541" spans="1:6" x14ac:dyDescent="0.25">
      <c r="A3541" s="1">
        <v>43318</v>
      </c>
      <c r="B3541">
        <v>11</v>
      </c>
      <c r="C3541">
        <v>3510.15</v>
      </c>
      <c r="D3541">
        <v>2962.73754882813</v>
      </c>
      <c r="E3541">
        <v>547.41245117187498</v>
      </c>
      <c r="F3541">
        <v>0.155951298711416</v>
      </c>
    </row>
    <row r="3542" spans="1:6" x14ac:dyDescent="0.25">
      <c r="A3542" s="1">
        <v>43318</v>
      </c>
      <c r="B3542">
        <v>12</v>
      </c>
      <c r="C3542">
        <v>3400.95</v>
      </c>
      <c r="D3542">
        <v>2865.84643554688</v>
      </c>
      <c r="E3542">
        <v>535.10356445312505</v>
      </c>
      <c r="F3542">
        <v>0.15733943881948401</v>
      </c>
    </row>
    <row r="3543" spans="1:6" x14ac:dyDescent="0.25">
      <c r="A3543" s="1">
        <v>43318</v>
      </c>
      <c r="B3543">
        <v>13</v>
      </c>
      <c r="C3543">
        <v>3586.8</v>
      </c>
      <c r="D3543">
        <v>2890.5849609375</v>
      </c>
      <c r="E3543">
        <v>696.21503906249995</v>
      </c>
      <c r="F3543">
        <v>0.19410478394739</v>
      </c>
    </row>
    <row r="3544" spans="1:6" x14ac:dyDescent="0.25">
      <c r="A3544" s="1">
        <v>43318</v>
      </c>
      <c r="B3544">
        <v>14</v>
      </c>
      <c r="C3544">
        <v>3140.55</v>
      </c>
      <c r="D3544">
        <v>2972.458984375</v>
      </c>
      <c r="E3544">
        <v>168.09101562500001</v>
      </c>
      <c r="F3544">
        <v>5.3522795569247501E-2</v>
      </c>
    </row>
    <row r="3545" spans="1:6" x14ac:dyDescent="0.25">
      <c r="A3545" s="1">
        <v>43318</v>
      </c>
      <c r="B3545">
        <v>15</v>
      </c>
      <c r="C3545">
        <v>1707.3</v>
      </c>
      <c r="D3545">
        <v>1875.45629882813</v>
      </c>
      <c r="E3545">
        <v>168.15629882812499</v>
      </c>
      <c r="F3545">
        <v>9.8492531381786999E-2</v>
      </c>
    </row>
    <row r="3546" spans="1:6" x14ac:dyDescent="0.25">
      <c r="A3546" s="1">
        <v>43318</v>
      </c>
      <c r="B3546">
        <v>16</v>
      </c>
      <c r="C3546">
        <v>1641.15</v>
      </c>
      <c r="D3546">
        <v>1850.18566894531</v>
      </c>
      <c r="E3546">
        <v>209.03566894531201</v>
      </c>
      <c r="F3546">
        <v>0.12737145839521799</v>
      </c>
    </row>
    <row r="3547" spans="1:6" x14ac:dyDescent="0.25">
      <c r="A3547" s="1">
        <v>43318</v>
      </c>
      <c r="B3547">
        <v>17</v>
      </c>
      <c r="C3547">
        <v>2816.1</v>
      </c>
      <c r="D3547">
        <v>2818.630859375</v>
      </c>
      <c r="E3547">
        <v>2.5308593750000901</v>
      </c>
      <c r="F3547">
        <v>8.98710761336633E-4</v>
      </c>
    </row>
    <row r="3548" spans="1:6" x14ac:dyDescent="0.25">
      <c r="A3548" s="1">
        <v>43318</v>
      </c>
      <c r="B3548">
        <v>18</v>
      </c>
      <c r="C3548">
        <v>3245.55</v>
      </c>
      <c r="D3548">
        <v>2962.19458007813</v>
      </c>
      <c r="E3548">
        <v>283.35541992187501</v>
      </c>
      <c r="F3548">
        <v>8.7305824874636104E-2</v>
      </c>
    </row>
    <row r="3549" spans="1:6" x14ac:dyDescent="0.25">
      <c r="A3549" s="1">
        <v>43318</v>
      </c>
      <c r="B3549">
        <v>19</v>
      </c>
      <c r="C3549">
        <v>3560.55</v>
      </c>
      <c r="D3549">
        <v>3003.3623046875</v>
      </c>
      <c r="E3549">
        <v>557.18769531249995</v>
      </c>
      <c r="F3549">
        <v>0.15648922085422201</v>
      </c>
    </row>
    <row r="3550" spans="1:6" x14ac:dyDescent="0.25">
      <c r="A3550" s="1">
        <v>43318</v>
      </c>
      <c r="B3550">
        <v>20</v>
      </c>
      <c r="C3550">
        <v>1793.4</v>
      </c>
      <c r="D3550">
        <v>1769.11828613281</v>
      </c>
      <c r="E3550">
        <v>24.281713867187602</v>
      </c>
      <c r="F3550">
        <v>1.35394858186615E-2</v>
      </c>
    </row>
    <row r="3551" spans="1:6" x14ac:dyDescent="0.25">
      <c r="A3551" s="1">
        <v>43318</v>
      </c>
      <c r="B3551">
        <v>21</v>
      </c>
      <c r="C3551">
        <v>3003</v>
      </c>
      <c r="D3551">
        <v>2827.39819335938</v>
      </c>
      <c r="E3551">
        <v>175.601806640625</v>
      </c>
      <c r="F3551">
        <v>5.8475460086788202E-2</v>
      </c>
    </row>
    <row r="3552" spans="1:6" x14ac:dyDescent="0.25">
      <c r="A3552" s="1">
        <v>43318</v>
      </c>
      <c r="B3552">
        <v>22</v>
      </c>
      <c r="C3552">
        <v>3285.45</v>
      </c>
      <c r="D3552">
        <v>3054.31982421875</v>
      </c>
      <c r="E3552">
        <v>231.13017578124999</v>
      </c>
      <c r="F3552">
        <v>7.0349625098920995E-2</v>
      </c>
    </row>
    <row r="3553" spans="1:6" x14ac:dyDescent="0.25">
      <c r="A3553" s="1">
        <v>43318</v>
      </c>
      <c r="B3553">
        <v>23</v>
      </c>
      <c r="C3553">
        <v>3398.85</v>
      </c>
      <c r="D3553">
        <v>3145.11010742188</v>
      </c>
      <c r="E3553">
        <v>253.73989257812499</v>
      </c>
      <c r="F3553">
        <v>7.4654631001110597E-2</v>
      </c>
    </row>
    <row r="3554" spans="1:6" x14ac:dyDescent="0.25">
      <c r="A3554" s="1">
        <v>43319</v>
      </c>
      <c r="B3554">
        <v>0</v>
      </c>
      <c r="C3554">
        <v>2801.4</v>
      </c>
      <c r="D3554">
        <v>3061.5859375</v>
      </c>
      <c r="E3554">
        <v>260.18593750000002</v>
      </c>
      <c r="F3554">
        <v>9.2877110551866898E-2</v>
      </c>
    </row>
    <row r="3555" spans="1:6" x14ac:dyDescent="0.25">
      <c r="A3555" s="1">
        <v>43319</v>
      </c>
      <c r="B3555">
        <v>1</v>
      </c>
      <c r="C3555">
        <v>3264.45</v>
      </c>
      <c r="D3555">
        <v>3163.49340820313</v>
      </c>
      <c r="E3555">
        <v>100.956591796875</v>
      </c>
      <c r="F3555">
        <v>3.0926064665372399E-2</v>
      </c>
    </row>
    <row r="3556" spans="1:6" x14ac:dyDescent="0.25">
      <c r="A3556" s="1">
        <v>43319</v>
      </c>
      <c r="B3556">
        <v>2</v>
      </c>
      <c r="C3556">
        <v>3160.5</v>
      </c>
      <c r="D3556">
        <v>3284.45190429688</v>
      </c>
      <c r="E3556">
        <v>123.951904296875</v>
      </c>
      <c r="F3556">
        <v>3.9219080619166298E-2</v>
      </c>
    </row>
    <row r="3557" spans="1:6" x14ac:dyDescent="0.25">
      <c r="A3557" s="1">
        <v>43319</v>
      </c>
      <c r="B3557">
        <v>3</v>
      </c>
      <c r="C3557">
        <v>2147.25</v>
      </c>
      <c r="D3557">
        <v>2206.666015625</v>
      </c>
      <c r="E3557">
        <v>59.416015625</v>
      </c>
      <c r="F3557">
        <v>2.76707489230411E-2</v>
      </c>
    </row>
    <row r="3558" spans="1:6" x14ac:dyDescent="0.25">
      <c r="A3558" s="1">
        <v>43319</v>
      </c>
      <c r="B3558">
        <v>4</v>
      </c>
      <c r="C3558">
        <v>1768.2</v>
      </c>
      <c r="D3558">
        <v>1826.662109375</v>
      </c>
      <c r="E3558">
        <v>58.462109374999997</v>
      </c>
      <c r="F3558">
        <v>3.3063063779549803E-2</v>
      </c>
    </row>
    <row r="3559" spans="1:6" x14ac:dyDescent="0.25">
      <c r="A3559" s="1">
        <v>43319</v>
      </c>
      <c r="B3559">
        <v>5</v>
      </c>
      <c r="C3559">
        <v>3141.6</v>
      </c>
      <c r="D3559">
        <v>2964.18139648438</v>
      </c>
      <c r="E3559">
        <v>177.41860351562499</v>
      </c>
      <c r="F3559">
        <v>5.6473963431253202E-2</v>
      </c>
    </row>
    <row r="3560" spans="1:6" x14ac:dyDescent="0.25">
      <c r="A3560" s="1">
        <v>43319</v>
      </c>
      <c r="B3560">
        <v>6</v>
      </c>
      <c r="C3560">
        <v>3303.3</v>
      </c>
      <c r="D3560">
        <v>3016.23095703125</v>
      </c>
      <c r="E3560">
        <v>287.06904296875001</v>
      </c>
      <c r="F3560">
        <v>8.69037153660734E-2</v>
      </c>
    </row>
    <row r="3561" spans="1:6" x14ac:dyDescent="0.25">
      <c r="A3561" s="1">
        <v>43319</v>
      </c>
      <c r="B3561">
        <v>7</v>
      </c>
      <c r="C3561">
        <v>3187.8</v>
      </c>
      <c r="D3561">
        <v>3025.43994140625</v>
      </c>
      <c r="E3561">
        <v>162.36005859375001</v>
      </c>
      <c r="F3561">
        <v>5.0931695399256599E-2</v>
      </c>
    </row>
    <row r="3562" spans="1:6" x14ac:dyDescent="0.25">
      <c r="A3562" s="1">
        <v>43319</v>
      </c>
      <c r="B3562">
        <v>8</v>
      </c>
      <c r="C3562">
        <v>989.1</v>
      </c>
      <c r="D3562">
        <v>1678.23828125</v>
      </c>
      <c r="E3562">
        <v>689.13828124999998</v>
      </c>
      <c r="F3562">
        <v>0.69673266732382999</v>
      </c>
    </row>
    <row r="3563" spans="1:6" x14ac:dyDescent="0.25">
      <c r="A3563" s="1">
        <v>43319</v>
      </c>
      <c r="B3563">
        <v>9</v>
      </c>
      <c r="C3563">
        <v>1979.25</v>
      </c>
      <c r="D3563">
        <v>2705.66748046875</v>
      </c>
      <c r="E3563">
        <v>726.41748046875</v>
      </c>
      <c r="F3563">
        <v>0.36701653680371399</v>
      </c>
    </row>
    <row r="3564" spans="1:6" x14ac:dyDescent="0.25">
      <c r="A3564" s="1">
        <v>43319</v>
      </c>
      <c r="B3564">
        <v>10</v>
      </c>
      <c r="C3564">
        <v>2762.55</v>
      </c>
      <c r="D3564">
        <v>2984.84204101563</v>
      </c>
      <c r="E3564">
        <v>222.29204101562499</v>
      </c>
      <c r="F3564">
        <v>8.0466250752248794E-2</v>
      </c>
    </row>
    <row r="3565" spans="1:6" x14ac:dyDescent="0.25">
      <c r="A3565" s="1">
        <v>43319</v>
      </c>
      <c r="B3565">
        <v>11</v>
      </c>
      <c r="C3565">
        <v>3164.7</v>
      </c>
      <c r="D3565">
        <v>3089.59155273438</v>
      </c>
      <c r="E3565">
        <v>75.108447265624804</v>
      </c>
      <c r="F3565">
        <v>2.3733196595451301E-2</v>
      </c>
    </row>
    <row r="3566" spans="1:6" x14ac:dyDescent="0.25">
      <c r="A3566" s="1">
        <v>43319</v>
      </c>
      <c r="B3566">
        <v>12</v>
      </c>
      <c r="C3566">
        <v>3200.4</v>
      </c>
      <c r="D3566">
        <v>3070.63891601563</v>
      </c>
      <c r="E3566">
        <v>129.76108398437501</v>
      </c>
      <c r="F3566">
        <v>4.0545270586293897E-2</v>
      </c>
    </row>
    <row r="3567" spans="1:6" x14ac:dyDescent="0.25">
      <c r="A3567" s="1">
        <v>43319</v>
      </c>
      <c r="B3567">
        <v>13</v>
      </c>
      <c r="C3567">
        <v>3067.05</v>
      </c>
      <c r="D3567">
        <v>3070.67138671875</v>
      </c>
      <c r="E3567">
        <v>3.6213867187498199</v>
      </c>
      <c r="F3567">
        <v>1.1807393810827399E-3</v>
      </c>
    </row>
    <row r="3568" spans="1:6" x14ac:dyDescent="0.25">
      <c r="A3568" s="1">
        <v>43319</v>
      </c>
      <c r="B3568">
        <v>14</v>
      </c>
      <c r="C3568">
        <v>3293.85</v>
      </c>
      <c r="D3568">
        <v>3119.51733398438</v>
      </c>
      <c r="E3568">
        <v>174.33266601562499</v>
      </c>
      <c r="F3568">
        <v>5.2926716764766103E-2</v>
      </c>
    </row>
    <row r="3569" spans="1:6" x14ac:dyDescent="0.25">
      <c r="A3569" s="1">
        <v>43319</v>
      </c>
      <c r="B3569">
        <v>15</v>
      </c>
      <c r="C3569">
        <v>2197.65</v>
      </c>
      <c r="D3569">
        <v>1985.53466796875</v>
      </c>
      <c r="E3569">
        <v>212.11533203125001</v>
      </c>
      <c r="F3569">
        <v>9.6519160026050599E-2</v>
      </c>
    </row>
    <row r="3570" spans="1:6" x14ac:dyDescent="0.25">
      <c r="A3570" s="1">
        <v>43319</v>
      </c>
      <c r="B3570">
        <v>16</v>
      </c>
      <c r="C3570">
        <v>2345.6999999999998</v>
      </c>
      <c r="D3570">
        <v>1960.99084472656</v>
      </c>
      <c r="E3570">
        <v>384.70915527343698</v>
      </c>
      <c r="F3570">
        <v>0.16400611982497201</v>
      </c>
    </row>
    <row r="3571" spans="1:6" x14ac:dyDescent="0.25">
      <c r="A3571" s="1">
        <v>43319</v>
      </c>
      <c r="B3571">
        <v>17</v>
      </c>
      <c r="C3571">
        <v>3032.4</v>
      </c>
      <c r="D3571">
        <v>3044.73364257813</v>
      </c>
      <c r="E3571">
        <v>12.3336425781249</v>
      </c>
      <c r="F3571">
        <v>4.0672874878396404E-3</v>
      </c>
    </row>
    <row r="3572" spans="1:6" x14ac:dyDescent="0.25">
      <c r="A3572" s="1">
        <v>43319</v>
      </c>
      <c r="B3572">
        <v>18</v>
      </c>
      <c r="C3572">
        <v>2468.5500000000002</v>
      </c>
      <c r="D3572">
        <v>3147.8134765625</v>
      </c>
      <c r="E3572">
        <v>679.26347656250005</v>
      </c>
      <c r="F3572">
        <v>0.27516699137651701</v>
      </c>
    </row>
    <row r="3573" spans="1:6" x14ac:dyDescent="0.25">
      <c r="A3573" s="1">
        <v>43319</v>
      </c>
      <c r="B3573">
        <v>19</v>
      </c>
      <c r="C3573">
        <v>2481.15</v>
      </c>
      <c r="D3573">
        <v>3174.14306640625</v>
      </c>
      <c r="E3573">
        <v>692.99306640625002</v>
      </c>
      <c r="F3573">
        <v>0.279303172483022</v>
      </c>
    </row>
    <row r="3574" spans="1:6" x14ac:dyDescent="0.25">
      <c r="A3574" s="1">
        <v>43319</v>
      </c>
      <c r="B3574">
        <v>20</v>
      </c>
      <c r="C3574">
        <v>2299.5</v>
      </c>
      <c r="D3574">
        <v>2000.97631835938</v>
      </c>
      <c r="E3574">
        <v>298.523681640625</v>
      </c>
      <c r="F3574">
        <v>0.12982112704528201</v>
      </c>
    </row>
    <row r="3575" spans="1:6" x14ac:dyDescent="0.25">
      <c r="A3575" s="1">
        <v>43319</v>
      </c>
      <c r="B3575">
        <v>21</v>
      </c>
      <c r="C3575">
        <v>3268.65</v>
      </c>
      <c r="D3575">
        <v>3010.64794921875</v>
      </c>
      <c r="E3575">
        <v>258.00205078124998</v>
      </c>
      <c r="F3575">
        <v>7.8932296446927702E-2</v>
      </c>
    </row>
    <row r="3576" spans="1:6" x14ac:dyDescent="0.25">
      <c r="A3576" s="1">
        <v>43319</v>
      </c>
      <c r="B3576">
        <v>22</v>
      </c>
      <c r="C3576">
        <v>3352.65</v>
      </c>
      <c r="D3576">
        <v>3245.45336914063</v>
      </c>
      <c r="E3576">
        <v>107.19663085937501</v>
      </c>
      <c r="F3576">
        <v>3.19737016567119E-2</v>
      </c>
    </row>
    <row r="3577" spans="1:6" x14ac:dyDescent="0.25">
      <c r="A3577" s="1">
        <v>43319</v>
      </c>
      <c r="B3577">
        <v>23</v>
      </c>
      <c r="C3577">
        <v>3323.25</v>
      </c>
      <c r="D3577">
        <v>3199.77270507813</v>
      </c>
      <c r="E3577">
        <v>123.477294921875</v>
      </c>
      <c r="F3577">
        <v>3.7155584118520997E-2</v>
      </c>
    </row>
    <row r="3578" spans="1:6" x14ac:dyDescent="0.25">
      <c r="A3578" s="1">
        <v>43320</v>
      </c>
      <c r="B3578">
        <v>0</v>
      </c>
      <c r="C3578">
        <v>2247</v>
      </c>
      <c r="D3578">
        <v>3054.51831054688</v>
      </c>
      <c r="E3578">
        <v>807.518310546875</v>
      </c>
      <c r="F3578">
        <v>0.35937619516994901</v>
      </c>
    </row>
    <row r="3579" spans="1:6" x14ac:dyDescent="0.25">
      <c r="A3579" s="1">
        <v>43320</v>
      </c>
      <c r="B3579">
        <v>1</v>
      </c>
      <c r="C3579">
        <v>2795.1</v>
      </c>
      <c r="D3579">
        <v>3135.94360351563</v>
      </c>
      <c r="E3579">
        <v>340.84360351562498</v>
      </c>
      <c r="F3579">
        <v>0.121943259101866</v>
      </c>
    </row>
    <row r="3580" spans="1:6" x14ac:dyDescent="0.25">
      <c r="A3580" s="1">
        <v>43320</v>
      </c>
      <c r="B3580">
        <v>2</v>
      </c>
      <c r="C3580">
        <v>3731.7</v>
      </c>
      <c r="D3580">
        <v>3298.12866210938</v>
      </c>
      <c r="E3580">
        <v>433.57133789062499</v>
      </c>
      <c r="F3580">
        <v>0.116186011172019</v>
      </c>
    </row>
    <row r="3581" spans="1:6" x14ac:dyDescent="0.25">
      <c r="A3581" s="1">
        <v>43320</v>
      </c>
      <c r="B3581">
        <v>3</v>
      </c>
      <c r="C3581">
        <v>1861.65</v>
      </c>
      <c r="D3581">
        <v>2235.8583984375</v>
      </c>
      <c r="E3581">
        <v>374.20839843750002</v>
      </c>
      <c r="F3581">
        <v>0.20100899655547499</v>
      </c>
    </row>
    <row r="3582" spans="1:6" x14ac:dyDescent="0.25">
      <c r="A3582" s="1">
        <v>43320</v>
      </c>
      <c r="B3582">
        <v>4</v>
      </c>
      <c r="C3582">
        <v>1323</v>
      </c>
      <c r="D3582">
        <v>1818.12768554688</v>
      </c>
      <c r="E3582">
        <v>495.127685546875</v>
      </c>
      <c r="F3582">
        <v>0.37424617199310301</v>
      </c>
    </row>
    <row r="3583" spans="1:6" x14ac:dyDescent="0.25">
      <c r="A3583" s="1">
        <v>43320</v>
      </c>
      <c r="B3583">
        <v>5</v>
      </c>
      <c r="C3583">
        <v>2958.9</v>
      </c>
      <c r="D3583">
        <v>2875.1240234375</v>
      </c>
      <c r="E3583">
        <v>83.775976562500105</v>
      </c>
      <c r="F3583">
        <v>2.83132165880902E-2</v>
      </c>
    </row>
    <row r="3584" spans="1:6" x14ac:dyDescent="0.25">
      <c r="A3584" s="1">
        <v>43320</v>
      </c>
      <c r="B3584">
        <v>6</v>
      </c>
      <c r="C3584">
        <v>3265.5</v>
      </c>
      <c r="D3584">
        <v>2986.3359375</v>
      </c>
      <c r="E3584">
        <v>279.1640625</v>
      </c>
      <c r="F3584">
        <v>8.5488918236104702E-2</v>
      </c>
    </row>
    <row r="3585" spans="1:6" x14ac:dyDescent="0.25">
      <c r="A3585" s="1">
        <v>43320</v>
      </c>
      <c r="B3585">
        <v>7</v>
      </c>
      <c r="C3585">
        <v>3452.4</v>
      </c>
      <c r="D3585">
        <v>2980.84106445313</v>
      </c>
      <c r="E3585">
        <v>471.55893554687498</v>
      </c>
      <c r="F3585">
        <v>0.13658873118609499</v>
      </c>
    </row>
    <row r="3586" spans="1:6" x14ac:dyDescent="0.25">
      <c r="A3586" s="1">
        <v>43320</v>
      </c>
      <c r="B3586">
        <v>8</v>
      </c>
      <c r="C3586">
        <v>2301.6</v>
      </c>
      <c r="D3586">
        <v>1654.00341796875</v>
      </c>
      <c r="E3586">
        <v>647.59658203125002</v>
      </c>
      <c r="F3586">
        <v>0.28136799705911097</v>
      </c>
    </row>
    <row r="3587" spans="1:6" x14ac:dyDescent="0.25">
      <c r="A3587" s="1">
        <v>43320</v>
      </c>
      <c r="B3587">
        <v>9</v>
      </c>
      <c r="C3587">
        <v>3633</v>
      </c>
      <c r="D3587">
        <v>2735.814453125</v>
      </c>
      <c r="E3587">
        <v>897.185546875</v>
      </c>
      <c r="F3587">
        <v>0.24695445826452</v>
      </c>
    </row>
    <row r="3588" spans="1:6" x14ac:dyDescent="0.25">
      <c r="A3588" s="1">
        <v>43320</v>
      </c>
      <c r="B3588">
        <v>10</v>
      </c>
      <c r="C3588">
        <v>4131.75</v>
      </c>
      <c r="D3588">
        <v>2982.8037109375</v>
      </c>
      <c r="E3588">
        <v>1148.9462890625</v>
      </c>
      <c r="F3588">
        <v>0.27807739796998798</v>
      </c>
    </row>
    <row r="3589" spans="1:6" x14ac:dyDescent="0.25">
      <c r="A3589" s="1">
        <v>43320</v>
      </c>
      <c r="B3589">
        <v>11</v>
      </c>
      <c r="C3589">
        <v>3684.45</v>
      </c>
      <c r="D3589">
        <v>3122.17553710938</v>
      </c>
      <c r="E3589">
        <v>562.27446289062505</v>
      </c>
      <c r="F3589">
        <v>0.15260743472991201</v>
      </c>
    </row>
    <row r="3590" spans="1:6" x14ac:dyDescent="0.25">
      <c r="A3590" s="1">
        <v>43320</v>
      </c>
      <c r="B3590">
        <v>12</v>
      </c>
      <c r="C3590">
        <v>3124.8</v>
      </c>
      <c r="D3590">
        <v>3018.46484375</v>
      </c>
      <c r="E3590">
        <v>106.33515625</v>
      </c>
      <c r="F3590">
        <v>3.4029427883384603E-2</v>
      </c>
    </row>
    <row r="3591" spans="1:6" x14ac:dyDescent="0.25">
      <c r="A3591" s="1">
        <v>43320</v>
      </c>
      <c r="B3591">
        <v>13</v>
      </c>
      <c r="C3591">
        <v>2915.85</v>
      </c>
      <c r="D3591">
        <v>3024.5673828125</v>
      </c>
      <c r="E3591">
        <v>108.71738281250001</v>
      </c>
      <c r="F3591">
        <v>3.7284971041891803E-2</v>
      </c>
    </row>
    <row r="3592" spans="1:6" x14ac:dyDescent="0.25">
      <c r="A3592" s="1">
        <v>43320</v>
      </c>
      <c r="B3592">
        <v>14</v>
      </c>
      <c r="C3592">
        <v>3186.75</v>
      </c>
      <c r="D3592">
        <v>3073.07885742188</v>
      </c>
      <c r="E3592">
        <v>113.671142578125</v>
      </c>
      <c r="F3592">
        <v>3.5669927850670698E-2</v>
      </c>
    </row>
    <row r="3593" spans="1:6" x14ac:dyDescent="0.25">
      <c r="A3593" s="1">
        <v>43320</v>
      </c>
      <c r="B3593">
        <v>15</v>
      </c>
      <c r="C3593">
        <v>2250.15</v>
      </c>
      <c r="D3593">
        <v>2016.314453125</v>
      </c>
      <c r="E3593">
        <v>233.83554687500001</v>
      </c>
      <c r="F3593">
        <v>0.103919981723441</v>
      </c>
    </row>
    <row r="3594" spans="1:6" x14ac:dyDescent="0.25">
      <c r="A3594" s="1">
        <v>43320</v>
      </c>
      <c r="B3594">
        <v>16</v>
      </c>
      <c r="C3594">
        <v>2187.15</v>
      </c>
      <c r="D3594">
        <v>1940.23522949219</v>
      </c>
      <c r="E3594">
        <v>246.91477050781299</v>
      </c>
      <c r="F3594">
        <v>0.11289338660257101</v>
      </c>
    </row>
    <row r="3595" spans="1:6" x14ac:dyDescent="0.25">
      <c r="A3595" s="1">
        <v>43320</v>
      </c>
      <c r="B3595">
        <v>17</v>
      </c>
      <c r="C3595">
        <v>3553.2</v>
      </c>
      <c r="D3595">
        <v>2999.34204101563</v>
      </c>
      <c r="E3595">
        <v>553.85795898437505</v>
      </c>
      <c r="F3595">
        <v>0.15587581869424</v>
      </c>
    </row>
    <row r="3596" spans="1:6" x14ac:dyDescent="0.25">
      <c r="A3596" s="1">
        <v>43320</v>
      </c>
      <c r="B3596">
        <v>18</v>
      </c>
      <c r="C3596">
        <v>3539.55</v>
      </c>
      <c r="D3596">
        <v>3064.74194335938</v>
      </c>
      <c r="E3596">
        <v>474.80805664062501</v>
      </c>
      <c r="F3596">
        <v>0.13414362182781001</v>
      </c>
    </row>
    <row r="3597" spans="1:6" x14ac:dyDescent="0.25">
      <c r="A3597" s="1">
        <v>43320</v>
      </c>
      <c r="B3597">
        <v>19</v>
      </c>
      <c r="C3597">
        <v>3547.95</v>
      </c>
      <c r="D3597">
        <v>3139.09790039063</v>
      </c>
      <c r="E3597">
        <v>408.85209960937499</v>
      </c>
      <c r="F3597">
        <v>0.11523615034298</v>
      </c>
    </row>
    <row r="3598" spans="1:6" x14ac:dyDescent="0.25">
      <c r="A3598" s="1">
        <v>43320</v>
      </c>
      <c r="B3598">
        <v>20</v>
      </c>
      <c r="C3598">
        <v>2745.75</v>
      </c>
      <c r="D3598">
        <v>1922.74597167969</v>
      </c>
      <c r="E3598">
        <v>823.00402832031295</v>
      </c>
      <c r="F3598">
        <v>0.29973742267879899</v>
      </c>
    </row>
    <row r="3599" spans="1:6" x14ac:dyDescent="0.25">
      <c r="A3599" s="1">
        <v>43320</v>
      </c>
      <c r="B3599">
        <v>21</v>
      </c>
      <c r="C3599">
        <v>3484.95</v>
      </c>
      <c r="D3599">
        <v>2993.03540039063</v>
      </c>
      <c r="E3599">
        <v>491.91459960937499</v>
      </c>
      <c r="F3599">
        <v>0.141153990619485</v>
      </c>
    </row>
    <row r="3600" spans="1:6" x14ac:dyDescent="0.25">
      <c r="A3600" s="1">
        <v>43320</v>
      </c>
      <c r="B3600">
        <v>22</v>
      </c>
      <c r="C3600">
        <v>3739.05</v>
      </c>
      <c r="D3600">
        <v>3295.41796875</v>
      </c>
      <c r="E3600">
        <v>443.63203125000001</v>
      </c>
      <c r="F3600">
        <v>0.118648328118105</v>
      </c>
    </row>
    <row r="3601" spans="1:6" x14ac:dyDescent="0.25">
      <c r="A3601" s="1">
        <v>43320</v>
      </c>
      <c r="B3601">
        <v>23</v>
      </c>
      <c r="C3601">
        <v>3320.1</v>
      </c>
      <c r="D3601">
        <v>3256.7724609375</v>
      </c>
      <c r="E3601">
        <v>63.327539062499902</v>
      </c>
      <c r="F3601">
        <v>1.9073985440950601E-2</v>
      </c>
    </row>
    <row r="3602" spans="1:6" x14ac:dyDescent="0.25">
      <c r="A3602" s="1">
        <v>43321</v>
      </c>
      <c r="B3602">
        <v>0</v>
      </c>
      <c r="C3602">
        <v>2848.65</v>
      </c>
      <c r="D3602">
        <v>3009.97631835938</v>
      </c>
      <c r="E3602">
        <v>161.32631835937499</v>
      </c>
      <c r="F3602">
        <v>5.6632551685666901E-2</v>
      </c>
    </row>
    <row r="3603" spans="1:6" x14ac:dyDescent="0.25">
      <c r="A3603" s="1">
        <v>43321</v>
      </c>
      <c r="B3603">
        <v>1</v>
      </c>
      <c r="C3603">
        <v>3127.95</v>
      </c>
      <c r="D3603">
        <v>3188.98168945313</v>
      </c>
      <c r="E3603">
        <v>61.031689453125203</v>
      </c>
      <c r="F3603">
        <v>1.9511721559847602E-2</v>
      </c>
    </row>
    <row r="3604" spans="1:6" x14ac:dyDescent="0.25">
      <c r="A3604" s="1">
        <v>43321</v>
      </c>
      <c r="B3604">
        <v>2</v>
      </c>
      <c r="C3604">
        <v>3755.85</v>
      </c>
      <c r="D3604">
        <v>3456.78833007813</v>
      </c>
      <c r="E3604">
        <v>299.06166992187502</v>
      </c>
      <c r="F3604">
        <v>7.9625562767915395E-2</v>
      </c>
    </row>
    <row r="3605" spans="1:6" x14ac:dyDescent="0.25">
      <c r="A3605" s="1">
        <v>43321</v>
      </c>
      <c r="B3605">
        <v>3</v>
      </c>
      <c r="C3605">
        <v>2528.4</v>
      </c>
      <c r="D3605">
        <v>2278.99731445313</v>
      </c>
      <c r="E3605">
        <v>249.40268554687501</v>
      </c>
      <c r="F3605">
        <v>9.8640517935008304E-2</v>
      </c>
    </row>
    <row r="3606" spans="1:6" x14ac:dyDescent="0.25">
      <c r="A3606" s="1">
        <v>43321</v>
      </c>
      <c r="B3606">
        <v>4</v>
      </c>
      <c r="C3606">
        <v>1645.35</v>
      </c>
      <c r="D3606">
        <v>1856.46276855469</v>
      </c>
      <c r="E3606">
        <v>211.11276855468799</v>
      </c>
      <c r="F3606">
        <v>0.12830872978678601</v>
      </c>
    </row>
    <row r="3607" spans="1:6" x14ac:dyDescent="0.25">
      <c r="A3607" s="1">
        <v>43321</v>
      </c>
      <c r="B3607">
        <v>5</v>
      </c>
      <c r="C3607">
        <v>3169.95</v>
      </c>
      <c r="D3607">
        <v>3038.6455078125</v>
      </c>
      <c r="E3607">
        <v>131.30449218749999</v>
      </c>
      <c r="F3607">
        <v>4.1421628791463501E-2</v>
      </c>
    </row>
    <row r="3608" spans="1:6" x14ac:dyDescent="0.25">
      <c r="A3608" s="1">
        <v>43321</v>
      </c>
      <c r="B3608">
        <v>6</v>
      </c>
      <c r="C3608">
        <v>3332.7</v>
      </c>
      <c r="D3608">
        <v>3180.92919921875</v>
      </c>
      <c r="E3608">
        <v>151.77080078124999</v>
      </c>
      <c r="F3608">
        <v>4.5539892814009601E-2</v>
      </c>
    </row>
    <row r="3609" spans="1:6" x14ac:dyDescent="0.25">
      <c r="A3609" s="1">
        <v>43321</v>
      </c>
      <c r="B3609">
        <v>7</v>
      </c>
      <c r="C3609">
        <v>3474.45</v>
      </c>
      <c r="D3609">
        <v>3079.77465820313</v>
      </c>
      <c r="E3609">
        <v>394.67534179687499</v>
      </c>
      <c r="F3609">
        <v>0.113593616772978</v>
      </c>
    </row>
    <row r="3610" spans="1:6" x14ac:dyDescent="0.25">
      <c r="A3610" s="1">
        <v>43321</v>
      </c>
      <c r="B3610">
        <v>8</v>
      </c>
      <c r="C3610">
        <v>1617</v>
      </c>
      <c r="D3610">
        <v>1808.8427734375</v>
      </c>
      <c r="E3610">
        <v>191.8427734375</v>
      </c>
      <c r="F3610">
        <v>0.118641170957019</v>
      </c>
    </row>
    <row r="3611" spans="1:6" x14ac:dyDescent="0.25">
      <c r="A3611" s="1">
        <v>43321</v>
      </c>
      <c r="B3611">
        <v>9</v>
      </c>
      <c r="C3611">
        <v>2972.55</v>
      </c>
      <c r="D3611">
        <v>2893.5185546875</v>
      </c>
      <c r="E3611">
        <v>79.031445312500196</v>
      </c>
      <c r="F3611">
        <v>2.6587086949757002E-2</v>
      </c>
    </row>
    <row r="3612" spans="1:6" x14ac:dyDescent="0.25">
      <c r="A3612" s="1">
        <v>43321</v>
      </c>
      <c r="B3612">
        <v>10</v>
      </c>
      <c r="C3612">
        <v>3327.45</v>
      </c>
      <c r="D3612">
        <v>3153.064453125</v>
      </c>
      <c r="E3612">
        <v>174.38554687499999</v>
      </c>
      <c r="F3612">
        <v>5.2408164472794401E-2</v>
      </c>
    </row>
    <row r="3613" spans="1:6" x14ac:dyDescent="0.25">
      <c r="A3613" s="1">
        <v>43321</v>
      </c>
      <c r="B3613">
        <v>11</v>
      </c>
      <c r="C3613">
        <v>3287.55</v>
      </c>
      <c r="D3613">
        <v>3211.04345703125</v>
      </c>
      <c r="E3613">
        <v>76.506542968750196</v>
      </c>
      <c r="F3613">
        <v>2.32715982931819E-2</v>
      </c>
    </row>
    <row r="3614" spans="1:6" x14ac:dyDescent="0.25">
      <c r="A3614" s="1">
        <v>43321</v>
      </c>
      <c r="B3614">
        <v>12</v>
      </c>
      <c r="C3614">
        <v>3280.2</v>
      </c>
      <c r="D3614">
        <v>3034.37670898438</v>
      </c>
      <c r="E3614">
        <v>245.82329101562499</v>
      </c>
      <c r="F3614">
        <v>7.4941555702586704E-2</v>
      </c>
    </row>
    <row r="3615" spans="1:6" x14ac:dyDescent="0.25">
      <c r="A3615" s="1">
        <v>43321</v>
      </c>
      <c r="B3615">
        <v>13</v>
      </c>
      <c r="C3615">
        <v>3411.45</v>
      </c>
      <c r="D3615">
        <v>3107.17065429688</v>
      </c>
      <c r="E3615">
        <v>304.27934570312499</v>
      </c>
      <c r="F3615">
        <v>8.9193552801045003E-2</v>
      </c>
    </row>
    <row r="3616" spans="1:6" x14ac:dyDescent="0.25">
      <c r="A3616" s="1">
        <v>43321</v>
      </c>
      <c r="B3616">
        <v>14</v>
      </c>
      <c r="C3616">
        <v>3183.6</v>
      </c>
      <c r="D3616">
        <v>3236.39208984375</v>
      </c>
      <c r="E3616">
        <v>52.792089843750098</v>
      </c>
      <c r="F3616">
        <v>1.6582513457642299E-2</v>
      </c>
    </row>
    <row r="3617" spans="1:6" x14ac:dyDescent="0.25">
      <c r="A3617" s="1">
        <v>43321</v>
      </c>
      <c r="B3617">
        <v>15</v>
      </c>
      <c r="C3617">
        <v>2008.65</v>
      </c>
      <c r="D3617">
        <v>2115.11938476563</v>
      </c>
      <c r="E3617">
        <v>106.46938476562499</v>
      </c>
      <c r="F3617">
        <v>5.30054438382122E-2</v>
      </c>
    </row>
    <row r="3618" spans="1:6" x14ac:dyDescent="0.25">
      <c r="A3618" s="1">
        <v>43321</v>
      </c>
      <c r="B3618">
        <v>16</v>
      </c>
      <c r="C3618">
        <v>1684.2</v>
      </c>
      <c r="D3618">
        <v>2069.05419921875</v>
      </c>
      <c r="E3618">
        <v>384.85419921875001</v>
      </c>
      <c r="F3618">
        <v>0.22850860896493899</v>
      </c>
    </row>
    <row r="3619" spans="1:6" x14ac:dyDescent="0.25">
      <c r="A3619" s="1">
        <v>43321</v>
      </c>
      <c r="B3619">
        <v>17</v>
      </c>
      <c r="C3619">
        <v>3335.85</v>
      </c>
      <c r="D3619">
        <v>3171.20947265625</v>
      </c>
      <c r="E3619">
        <v>164.64052734374999</v>
      </c>
      <c r="F3619">
        <v>4.9354895257205801E-2</v>
      </c>
    </row>
    <row r="3620" spans="1:6" x14ac:dyDescent="0.25">
      <c r="A3620" s="1">
        <v>43321</v>
      </c>
      <c r="B3620">
        <v>18</v>
      </c>
      <c r="C3620">
        <v>3503.85</v>
      </c>
      <c r="D3620">
        <v>3213.875</v>
      </c>
      <c r="E3620">
        <v>289.97500000000002</v>
      </c>
      <c r="F3620">
        <v>8.2758965138347795E-2</v>
      </c>
    </row>
    <row r="3621" spans="1:6" x14ac:dyDescent="0.25">
      <c r="A3621" s="1">
        <v>43321</v>
      </c>
      <c r="B3621">
        <v>19</v>
      </c>
      <c r="C3621">
        <v>3915.45</v>
      </c>
      <c r="D3621">
        <v>3265.17529296875</v>
      </c>
      <c r="E3621">
        <v>650.27470703125005</v>
      </c>
      <c r="F3621">
        <v>0.166079175326272</v>
      </c>
    </row>
    <row r="3622" spans="1:6" x14ac:dyDescent="0.25">
      <c r="A3622" s="1">
        <v>43321</v>
      </c>
      <c r="B3622">
        <v>20</v>
      </c>
      <c r="C3622">
        <v>1722</v>
      </c>
      <c r="D3622">
        <v>2045.7314453125</v>
      </c>
      <c r="E3622">
        <v>323.7314453125</v>
      </c>
      <c r="F3622">
        <v>0.18799735500145201</v>
      </c>
    </row>
    <row r="3623" spans="1:6" x14ac:dyDescent="0.25">
      <c r="A3623" s="1">
        <v>43321</v>
      </c>
      <c r="B3623">
        <v>21</v>
      </c>
      <c r="C3623">
        <v>3616.2</v>
      </c>
      <c r="D3623">
        <v>3151.44311523438</v>
      </c>
      <c r="E3623">
        <v>464.75688476562499</v>
      </c>
      <c r="F3623">
        <v>0.12852079109718101</v>
      </c>
    </row>
    <row r="3624" spans="1:6" x14ac:dyDescent="0.25">
      <c r="A3624" s="1">
        <v>43321</v>
      </c>
      <c r="B3624">
        <v>22</v>
      </c>
      <c r="C3624">
        <v>3829.35</v>
      </c>
      <c r="D3624">
        <v>3430.22314453125</v>
      </c>
      <c r="E3624">
        <v>399.12685546875002</v>
      </c>
      <c r="F3624">
        <v>0.10422835610971801</v>
      </c>
    </row>
    <row r="3625" spans="1:6" x14ac:dyDescent="0.25">
      <c r="A3625" s="1">
        <v>43321</v>
      </c>
      <c r="B3625">
        <v>23</v>
      </c>
      <c r="C3625">
        <v>3750.6</v>
      </c>
      <c r="D3625">
        <v>3368.53442382813</v>
      </c>
      <c r="E3625">
        <v>382.06557617187502</v>
      </c>
      <c r="F3625">
        <v>0.101867854789067</v>
      </c>
    </row>
    <row r="3626" spans="1:6" x14ac:dyDescent="0.25">
      <c r="A3626" s="1">
        <v>43322</v>
      </c>
      <c r="B3626">
        <v>0</v>
      </c>
      <c r="C3626">
        <v>3656.1</v>
      </c>
      <c r="D3626">
        <v>3314.13671875</v>
      </c>
      <c r="E3626">
        <v>341.96328125000002</v>
      </c>
      <c r="F3626">
        <v>9.3532256024178806E-2</v>
      </c>
    </row>
    <row r="3627" spans="1:6" x14ac:dyDescent="0.25">
      <c r="A3627" s="1">
        <v>43322</v>
      </c>
      <c r="B3627">
        <v>1</v>
      </c>
      <c r="C3627">
        <v>3730.65</v>
      </c>
      <c r="D3627">
        <v>3384.03076171875</v>
      </c>
      <c r="E3627">
        <v>346.61923828124998</v>
      </c>
      <c r="F3627">
        <v>9.2911218763821302E-2</v>
      </c>
    </row>
    <row r="3628" spans="1:6" x14ac:dyDescent="0.25">
      <c r="A3628" s="1">
        <v>43322</v>
      </c>
      <c r="B3628">
        <v>2</v>
      </c>
      <c r="C3628">
        <v>3814.65</v>
      </c>
      <c r="D3628">
        <v>3582.11938476563</v>
      </c>
      <c r="E3628">
        <v>232.53061523437501</v>
      </c>
      <c r="F3628">
        <v>6.09572608848453E-2</v>
      </c>
    </row>
    <row r="3629" spans="1:6" x14ac:dyDescent="0.25">
      <c r="A3629" s="1">
        <v>43322</v>
      </c>
      <c r="B3629">
        <v>3</v>
      </c>
      <c r="C3629">
        <v>2601.9</v>
      </c>
      <c r="D3629">
        <v>2382.9736328125</v>
      </c>
      <c r="E3629">
        <v>218.92636718750001</v>
      </c>
      <c r="F3629">
        <v>8.4140961292709204E-2</v>
      </c>
    </row>
    <row r="3630" spans="1:6" x14ac:dyDescent="0.25">
      <c r="A3630" s="1">
        <v>43322</v>
      </c>
      <c r="B3630">
        <v>4</v>
      </c>
      <c r="C3630">
        <v>1996.05</v>
      </c>
      <c r="D3630">
        <v>1930.99353027344</v>
      </c>
      <c r="E3630">
        <v>65.056469726562497</v>
      </c>
      <c r="F3630">
        <v>3.2592605258667098E-2</v>
      </c>
    </row>
    <row r="3631" spans="1:6" x14ac:dyDescent="0.25">
      <c r="A3631" s="1">
        <v>43322</v>
      </c>
      <c r="B3631">
        <v>5</v>
      </c>
      <c r="C3631">
        <v>3192</v>
      </c>
      <c r="D3631">
        <v>3136.65869140625</v>
      </c>
      <c r="E3631">
        <v>55.34130859375</v>
      </c>
      <c r="F3631">
        <v>1.7337502692277601E-2</v>
      </c>
    </row>
    <row r="3632" spans="1:6" x14ac:dyDescent="0.25">
      <c r="A3632" s="1">
        <v>43322</v>
      </c>
      <c r="B3632">
        <v>6</v>
      </c>
      <c r="C3632">
        <v>3298.05</v>
      </c>
      <c r="D3632">
        <v>3236.47143554688</v>
      </c>
      <c r="E3632">
        <v>61.578564453125203</v>
      </c>
      <c r="F3632">
        <v>1.8671204030601501E-2</v>
      </c>
    </row>
    <row r="3633" spans="1:6" x14ac:dyDescent="0.25">
      <c r="A3633" s="1">
        <v>43322</v>
      </c>
      <c r="B3633">
        <v>7</v>
      </c>
      <c r="C3633">
        <v>2956.8</v>
      </c>
      <c r="D3633">
        <v>3208.47924804688</v>
      </c>
      <c r="E3633">
        <v>251.67924804687499</v>
      </c>
      <c r="F3633">
        <v>8.5118793305896501E-2</v>
      </c>
    </row>
    <row r="3634" spans="1:6" x14ac:dyDescent="0.25">
      <c r="A3634" s="1">
        <v>43322</v>
      </c>
      <c r="B3634">
        <v>8</v>
      </c>
      <c r="C3634">
        <v>2587.1999999999998</v>
      </c>
      <c r="D3634">
        <v>1885.85717773438</v>
      </c>
      <c r="E3634">
        <v>701.34282226562505</v>
      </c>
      <c r="F3634">
        <v>0.271081795866429</v>
      </c>
    </row>
    <row r="3635" spans="1:6" x14ac:dyDescent="0.25">
      <c r="A3635" s="1">
        <v>43322</v>
      </c>
      <c r="B3635">
        <v>9</v>
      </c>
      <c r="C3635">
        <v>3453.45</v>
      </c>
      <c r="D3635">
        <v>3011.41723632813</v>
      </c>
      <c r="E3635">
        <v>442.03276367187499</v>
      </c>
      <c r="F3635">
        <v>0.12799744130416699</v>
      </c>
    </row>
    <row r="3636" spans="1:6" x14ac:dyDescent="0.25">
      <c r="A3636" s="1">
        <v>43322</v>
      </c>
      <c r="B3636">
        <v>10</v>
      </c>
      <c r="C3636">
        <v>3362.1</v>
      </c>
      <c r="D3636">
        <v>3315.20703125</v>
      </c>
      <c r="E3636">
        <v>46.892968749999902</v>
      </c>
      <c r="F3636">
        <v>1.3947523497219E-2</v>
      </c>
    </row>
    <row r="3637" spans="1:6" x14ac:dyDescent="0.25">
      <c r="A3637" s="1">
        <v>43322</v>
      </c>
      <c r="B3637">
        <v>11</v>
      </c>
      <c r="C3637">
        <v>2930.55</v>
      </c>
      <c r="D3637">
        <v>3293.64477539063</v>
      </c>
      <c r="E3637">
        <v>363.09477539062499</v>
      </c>
      <c r="F3637">
        <v>0.123899873877131</v>
      </c>
    </row>
    <row r="3638" spans="1:6" x14ac:dyDescent="0.25">
      <c r="A3638" s="1">
        <v>43322</v>
      </c>
      <c r="B3638">
        <v>12</v>
      </c>
      <c r="C3638">
        <v>3152.1</v>
      </c>
      <c r="D3638">
        <v>3188.14916992188</v>
      </c>
      <c r="E3638">
        <v>36.049169921875098</v>
      </c>
      <c r="F3638">
        <v>1.14365565565417E-2</v>
      </c>
    </row>
    <row r="3639" spans="1:6" x14ac:dyDescent="0.25">
      <c r="A3639" s="1">
        <v>43322</v>
      </c>
      <c r="B3639">
        <v>13</v>
      </c>
      <c r="C3639">
        <v>3910.2</v>
      </c>
      <c r="D3639">
        <v>3239.56860351563</v>
      </c>
      <c r="E3639">
        <v>670.63139648437505</v>
      </c>
      <c r="F3639">
        <v>0.17150820839966599</v>
      </c>
    </row>
    <row r="3640" spans="1:6" x14ac:dyDescent="0.25">
      <c r="A3640" s="1">
        <v>43322</v>
      </c>
      <c r="B3640">
        <v>14</v>
      </c>
      <c r="C3640">
        <v>3754.8</v>
      </c>
      <c r="D3640">
        <v>3293.5751953125</v>
      </c>
      <c r="E3640">
        <v>461.22480468750001</v>
      </c>
      <c r="F3640">
        <v>0.12283605110458599</v>
      </c>
    </row>
    <row r="3641" spans="1:6" x14ac:dyDescent="0.25">
      <c r="A3641" s="1">
        <v>43322</v>
      </c>
      <c r="B3641">
        <v>15</v>
      </c>
      <c r="C3641">
        <v>2007.6</v>
      </c>
      <c r="D3641">
        <v>2024.57238769531</v>
      </c>
      <c r="E3641">
        <v>16.972387695312602</v>
      </c>
      <c r="F3641">
        <v>8.4540683877827195E-3</v>
      </c>
    </row>
    <row r="3642" spans="1:6" x14ac:dyDescent="0.25">
      <c r="A3642" s="1">
        <v>43322</v>
      </c>
      <c r="B3642">
        <v>16</v>
      </c>
      <c r="C3642">
        <v>2428.65</v>
      </c>
      <c r="D3642">
        <v>1972.23266601563</v>
      </c>
      <c r="E3642">
        <v>456.41733398437498</v>
      </c>
      <c r="F3642">
        <v>0.18793046918426901</v>
      </c>
    </row>
    <row r="3643" spans="1:6" x14ac:dyDescent="0.25">
      <c r="A3643" s="1">
        <v>43322</v>
      </c>
      <c r="B3643">
        <v>17</v>
      </c>
      <c r="C3643">
        <v>3652.95</v>
      </c>
      <c r="D3643">
        <v>3188.54077148438</v>
      </c>
      <c r="E3643">
        <v>464.40922851562499</v>
      </c>
      <c r="F3643">
        <v>0.127132654023632</v>
      </c>
    </row>
    <row r="3644" spans="1:6" x14ac:dyDescent="0.25">
      <c r="A3644" s="1">
        <v>43322</v>
      </c>
      <c r="B3644">
        <v>18</v>
      </c>
      <c r="C3644">
        <v>3326.4</v>
      </c>
      <c r="D3644">
        <v>3285.53857421875</v>
      </c>
      <c r="E3644">
        <v>40.861425781250098</v>
      </c>
      <c r="F3644">
        <v>1.2283978409466699E-2</v>
      </c>
    </row>
    <row r="3645" spans="1:6" x14ac:dyDescent="0.25">
      <c r="A3645" s="1">
        <v>43322</v>
      </c>
      <c r="B3645">
        <v>19</v>
      </c>
      <c r="C3645">
        <v>3157.35</v>
      </c>
      <c r="D3645">
        <v>3334.06494140625</v>
      </c>
      <c r="E3645">
        <v>176.71494140625001</v>
      </c>
      <c r="F3645">
        <v>5.5969386164425899E-2</v>
      </c>
    </row>
    <row r="3646" spans="1:6" x14ac:dyDescent="0.25">
      <c r="A3646" s="1">
        <v>43322</v>
      </c>
      <c r="B3646">
        <v>20</v>
      </c>
      <c r="C3646">
        <v>2196.6</v>
      </c>
      <c r="D3646">
        <v>2008.06469726562</v>
      </c>
      <c r="E3646">
        <v>188.53530273437499</v>
      </c>
      <c r="F3646">
        <v>8.5830512034223302E-2</v>
      </c>
    </row>
    <row r="3647" spans="1:6" x14ac:dyDescent="0.25">
      <c r="A3647" s="1">
        <v>43322</v>
      </c>
      <c r="B3647">
        <v>21</v>
      </c>
      <c r="C3647">
        <v>3416.7</v>
      </c>
      <c r="D3647">
        <v>3224.6572265625</v>
      </c>
      <c r="E3647">
        <v>192.04277343749999</v>
      </c>
      <c r="F3647">
        <v>5.6207092644218103E-2</v>
      </c>
    </row>
    <row r="3648" spans="1:6" x14ac:dyDescent="0.25">
      <c r="A3648" s="1">
        <v>43322</v>
      </c>
      <c r="B3648">
        <v>22</v>
      </c>
      <c r="C3648">
        <v>3637.2</v>
      </c>
      <c r="D3648">
        <v>3531.2919921875</v>
      </c>
      <c r="E3648">
        <v>105.9080078125</v>
      </c>
      <c r="F3648">
        <v>2.9118005007285799E-2</v>
      </c>
    </row>
    <row r="3649" spans="1:6" x14ac:dyDescent="0.25">
      <c r="A3649" s="1">
        <v>43322</v>
      </c>
      <c r="B3649">
        <v>23</v>
      </c>
      <c r="C3649">
        <v>3351.6</v>
      </c>
      <c r="D3649">
        <v>3487.61474609375</v>
      </c>
      <c r="E3649">
        <v>136.01474609375001</v>
      </c>
      <c r="F3649">
        <v>4.05820342802692E-2</v>
      </c>
    </row>
    <row r="3650" spans="1:6" x14ac:dyDescent="0.25">
      <c r="A3650" s="1">
        <v>43323</v>
      </c>
      <c r="B3650">
        <v>0</v>
      </c>
      <c r="C3650">
        <v>3052.35</v>
      </c>
      <c r="D3650">
        <v>3116.41430664063</v>
      </c>
      <c r="E3650">
        <v>64.064306640625105</v>
      </c>
      <c r="F3650">
        <v>2.0988519219822501E-2</v>
      </c>
    </row>
    <row r="3651" spans="1:6" x14ac:dyDescent="0.25">
      <c r="A3651" s="1">
        <v>43323</v>
      </c>
      <c r="B3651">
        <v>1</v>
      </c>
      <c r="C3651">
        <v>3358.95</v>
      </c>
      <c r="D3651">
        <v>3294.15844726563</v>
      </c>
      <c r="E3651">
        <v>64.791552734374804</v>
      </c>
      <c r="F3651">
        <v>1.9289228102345901E-2</v>
      </c>
    </row>
    <row r="3652" spans="1:6" x14ac:dyDescent="0.25">
      <c r="A3652" s="1">
        <v>43323</v>
      </c>
      <c r="B3652">
        <v>2</v>
      </c>
      <c r="C3652">
        <v>2806.65</v>
      </c>
      <c r="D3652">
        <v>3427.95336914063</v>
      </c>
      <c r="E3652">
        <v>621.30336914062502</v>
      </c>
      <c r="F3652">
        <v>0.221368310669526</v>
      </c>
    </row>
    <row r="3653" spans="1:6" x14ac:dyDescent="0.25">
      <c r="A3653" s="1">
        <v>43323</v>
      </c>
      <c r="B3653">
        <v>3</v>
      </c>
      <c r="C3653">
        <v>2096.85</v>
      </c>
      <c r="D3653">
        <v>2304.78442382813</v>
      </c>
      <c r="E3653">
        <v>207.93442382812501</v>
      </c>
      <c r="F3653">
        <v>9.9165140009120897E-2</v>
      </c>
    </row>
    <row r="3654" spans="1:6" x14ac:dyDescent="0.25">
      <c r="A3654" s="1">
        <v>43323</v>
      </c>
      <c r="B3654">
        <v>4</v>
      </c>
      <c r="C3654">
        <v>1436.4</v>
      </c>
      <c r="D3654">
        <v>1847.90368652344</v>
      </c>
      <c r="E3654">
        <v>411.50368652343701</v>
      </c>
      <c r="F3654">
        <v>0.286482655613643</v>
      </c>
    </row>
    <row r="3655" spans="1:6" x14ac:dyDescent="0.25">
      <c r="A3655" s="1">
        <v>43323</v>
      </c>
      <c r="B3655">
        <v>5</v>
      </c>
      <c r="C3655">
        <v>3040.8</v>
      </c>
      <c r="D3655">
        <v>3066.75439453125</v>
      </c>
      <c r="E3655">
        <v>25.9543945312498</v>
      </c>
      <c r="F3655">
        <v>8.5353836264304792E-3</v>
      </c>
    </row>
    <row r="3656" spans="1:6" x14ac:dyDescent="0.25">
      <c r="A3656" s="1">
        <v>43323</v>
      </c>
      <c r="B3656">
        <v>6</v>
      </c>
      <c r="C3656">
        <v>2931.6</v>
      </c>
      <c r="D3656">
        <v>3044.66552734375</v>
      </c>
      <c r="E3656">
        <v>113.06552734375001</v>
      </c>
      <c r="F3656">
        <v>3.8567856236782001E-2</v>
      </c>
    </row>
    <row r="3657" spans="1:6" x14ac:dyDescent="0.25">
      <c r="A3657" s="1">
        <v>43323</v>
      </c>
      <c r="B3657">
        <v>7</v>
      </c>
      <c r="C3657">
        <v>3243.45</v>
      </c>
      <c r="D3657">
        <v>3130.19873046875</v>
      </c>
      <c r="E3657">
        <v>113.25126953125</v>
      </c>
      <c r="F3657">
        <v>3.4916915485439799E-2</v>
      </c>
    </row>
    <row r="3658" spans="1:6" x14ac:dyDescent="0.25">
      <c r="A3658" s="1">
        <v>43323</v>
      </c>
      <c r="B3658">
        <v>8</v>
      </c>
      <c r="C3658">
        <v>1850.1</v>
      </c>
      <c r="D3658">
        <v>1783.04309082031</v>
      </c>
      <c r="E3658">
        <v>67.056909179687395</v>
      </c>
      <c r="F3658">
        <v>3.6245018744763803E-2</v>
      </c>
    </row>
    <row r="3659" spans="1:6" x14ac:dyDescent="0.25">
      <c r="A3659" s="1">
        <v>43323</v>
      </c>
      <c r="B3659">
        <v>9</v>
      </c>
      <c r="C3659">
        <v>3045</v>
      </c>
      <c r="D3659">
        <v>2978.392578125</v>
      </c>
      <c r="E3659">
        <v>66.607421875</v>
      </c>
      <c r="F3659">
        <v>2.1874358579638799E-2</v>
      </c>
    </row>
    <row r="3660" spans="1:6" x14ac:dyDescent="0.25">
      <c r="A3660" s="1">
        <v>43323</v>
      </c>
      <c r="B3660">
        <v>10</v>
      </c>
      <c r="C3660">
        <v>2790.9</v>
      </c>
      <c r="D3660">
        <v>3239.34155273438</v>
      </c>
      <c r="E3660">
        <v>448.44155273437502</v>
      </c>
      <c r="F3660">
        <v>0.160679907103219</v>
      </c>
    </row>
    <row r="3661" spans="1:6" x14ac:dyDescent="0.25">
      <c r="A3661" s="1">
        <v>43323</v>
      </c>
      <c r="B3661">
        <v>11</v>
      </c>
      <c r="C3661">
        <v>2641.8</v>
      </c>
      <c r="D3661">
        <v>3268.10424804688</v>
      </c>
      <c r="E3661">
        <v>626.30424804687505</v>
      </c>
      <c r="F3661">
        <v>0.23707481567373601</v>
      </c>
    </row>
    <row r="3662" spans="1:6" x14ac:dyDescent="0.25">
      <c r="A3662" s="1">
        <v>43323</v>
      </c>
      <c r="B3662">
        <v>12</v>
      </c>
      <c r="C3662">
        <v>2432.85</v>
      </c>
      <c r="D3662">
        <v>3212.51098632813</v>
      </c>
      <c r="E3662">
        <v>779.66098632812498</v>
      </c>
      <c r="F3662">
        <v>0.32047227997127897</v>
      </c>
    </row>
    <row r="3663" spans="1:6" x14ac:dyDescent="0.25">
      <c r="A3663" s="1">
        <v>43323</v>
      </c>
      <c r="B3663">
        <v>13</v>
      </c>
      <c r="C3663">
        <v>2693.25</v>
      </c>
      <c r="D3663">
        <v>3321.7021484375</v>
      </c>
      <c r="E3663">
        <v>628.4521484375</v>
      </c>
      <c r="F3663">
        <v>0.23334341351062801</v>
      </c>
    </row>
    <row r="3664" spans="1:6" x14ac:dyDescent="0.25">
      <c r="A3664" s="1">
        <v>43323</v>
      </c>
      <c r="B3664">
        <v>14</v>
      </c>
      <c r="C3664">
        <v>3220.35</v>
      </c>
      <c r="D3664">
        <v>3346.8154296875</v>
      </c>
      <c r="E3664">
        <v>126.46542968750001</v>
      </c>
      <c r="F3664">
        <v>3.9270709608427698E-2</v>
      </c>
    </row>
    <row r="3665" spans="1:6" x14ac:dyDescent="0.25">
      <c r="A3665" s="1">
        <v>43323</v>
      </c>
      <c r="B3665">
        <v>15</v>
      </c>
      <c r="C3665">
        <v>2319.4499999999998</v>
      </c>
      <c r="D3665">
        <v>2135.14892578125</v>
      </c>
      <c r="E3665">
        <v>184.30107421874999</v>
      </c>
      <c r="F3665">
        <v>7.9458955450106603E-2</v>
      </c>
    </row>
    <row r="3666" spans="1:6" x14ac:dyDescent="0.25">
      <c r="A3666" s="1">
        <v>43323</v>
      </c>
      <c r="B3666">
        <v>16</v>
      </c>
      <c r="C3666">
        <v>2335.1999999999998</v>
      </c>
      <c r="D3666">
        <v>2202.22290039063</v>
      </c>
      <c r="E3666">
        <v>132.97709960937499</v>
      </c>
      <c r="F3666">
        <v>5.6944629843000499E-2</v>
      </c>
    </row>
    <row r="3667" spans="1:6" x14ac:dyDescent="0.25">
      <c r="A3667" s="1">
        <v>43323</v>
      </c>
      <c r="B3667">
        <v>17</v>
      </c>
      <c r="C3667">
        <v>3766.35</v>
      </c>
      <c r="D3667">
        <v>3345.50805664063</v>
      </c>
      <c r="E3667">
        <v>420.84194335937502</v>
      </c>
      <c r="F3667">
        <v>0.111737343411891</v>
      </c>
    </row>
    <row r="3668" spans="1:6" x14ac:dyDescent="0.25">
      <c r="A3668" s="1">
        <v>43323</v>
      </c>
      <c r="B3668">
        <v>18</v>
      </c>
      <c r="C3668">
        <v>3913.35</v>
      </c>
      <c r="D3668">
        <v>3302.173828125</v>
      </c>
      <c r="E3668">
        <v>611.17617187500002</v>
      </c>
      <c r="F3668">
        <v>0.15617723226263899</v>
      </c>
    </row>
    <row r="3669" spans="1:6" x14ac:dyDescent="0.25">
      <c r="A3669" s="1">
        <v>43323</v>
      </c>
      <c r="B3669">
        <v>19</v>
      </c>
      <c r="C3669">
        <v>3344.25</v>
      </c>
      <c r="D3669">
        <v>3247.11840820313</v>
      </c>
      <c r="E3669">
        <v>97.131591796875</v>
      </c>
      <c r="F3669">
        <v>2.9044357269006501E-2</v>
      </c>
    </row>
    <row r="3670" spans="1:6" x14ac:dyDescent="0.25">
      <c r="A3670" s="1">
        <v>43323</v>
      </c>
      <c r="B3670">
        <v>20</v>
      </c>
      <c r="C3670">
        <v>2294.25</v>
      </c>
      <c r="D3670">
        <v>2102.18481445313</v>
      </c>
      <c r="E3670">
        <v>192.065185546875</v>
      </c>
      <c r="F3670">
        <v>8.3715892142039894E-2</v>
      </c>
    </row>
    <row r="3671" spans="1:6" x14ac:dyDescent="0.25">
      <c r="A3671" s="1">
        <v>43323</v>
      </c>
      <c r="B3671">
        <v>21</v>
      </c>
      <c r="C3671">
        <v>3307.5</v>
      </c>
      <c r="D3671">
        <v>3227.52661132813</v>
      </c>
      <c r="E3671">
        <v>79.973388671875</v>
      </c>
      <c r="F3671">
        <v>2.4179407005857901E-2</v>
      </c>
    </row>
    <row r="3672" spans="1:6" x14ac:dyDescent="0.25">
      <c r="A3672" s="1">
        <v>43323</v>
      </c>
      <c r="B3672">
        <v>22</v>
      </c>
      <c r="C3672">
        <v>3797.85</v>
      </c>
      <c r="D3672">
        <v>3476.76806640625</v>
      </c>
      <c r="E3672">
        <v>321.08193359375002</v>
      </c>
      <c r="F3672">
        <v>8.4543079266887797E-2</v>
      </c>
    </row>
    <row r="3673" spans="1:6" x14ac:dyDescent="0.25">
      <c r="A3673" s="1">
        <v>43323</v>
      </c>
      <c r="B3673">
        <v>23</v>
      </c>
      <c r="C3673">
        <v>3294.9</v>
      </c>
      <c r="D3673">
        <v>3405.95556640625</v>
      </c>
      <c r="E3673">
        <v>111.05556640624999</v>
      </c>
      <c r="F3673">
        <v>3.3705291937919199E-2</v>
      </c>
    </row>
    <row r="3674" spans="1:6" x14ac:dyDescent="0.25">
      <c r="A3674" s="1">
        <v>43324</v>
      </c>
      <c r="B3674">
        <v>0</v>
      </c>
      <c r="C3674">
        <v>3365.25</v>
      </c>
      <c r="D3674">
        <v>3051.23486328125</v>
      </c>
      <c r="E3674">
        <v>314.01513671875</v>
      </c>
      <c r="F3674">
        <v>9.33110873542084E-2</v>
      </c>
    </row>
    <row r="3675" spans="1:6" x14ac:dyDescent="0.25">
      <c r="A3675" s="1">
        <v>43324</v>
      </c>
      <c r="B3675">
        <v>1</v>
      </c>
      <c r="C3675">
        <v>2963.1</v>
      </c>
      <c r="D3675">
        <v>3251.392578125</v>
      </c>
      <c r="E3675">
        <v>288.29257812499998</v>
      </c>
      <c r="F3675">
        <v>9.7294245258344306E-2</v>
      </c>
    </row>
    <row r="3676" spans="1:6" x14ac:dyDescent="0.25">
      <c r="A3676" s="1">
        <v>43324</v>
      </c>
      <c r="B3676">
        <v>2</v>
      </c>
      <c r="C3676">
        <v>3390.45</v>
      </c>
      <c r="D3676">
        <v>3419.97583007813</v>
      </c>
      <c r="E3676">
        <v>29.5258300781252</v>
      </c>
      <c r="F3676">
        <v>8.7085283894837492E-3</v>
      </c>
    </row>
    <row r="3677" spans="1:6" x14ac:dyDescent="0.25">
      <c r="A3677" s="1">
        <v>43324</v>
      </c>
      <c r="B3677">
        <v>3</v>
      </c>
      <c r="C3677">
        <v>2653.35</v>
      </c>
      <c r="D3677">
        <v>2272.66479492188</v>
      </c>
      <c r="E3677">
        <v>380.68520507812502</v>
      </c>
      <c r="F3677">
        <v>0.14347342230694199</v>
      </c>
    </row>
    <row r="3678" spans="1:6" x14ac:dyDescent="0.25">
      <c r="A3678" s="1">
        <v>43324</v>
      </c>
      <c r="B3678">
        <v>4</v>
      </c>
      <c r="C3678">
        <v>2093.6999999999998</v>
      </c>
      <c r="D3678">
        <v>1814.30554199219</v>
      </c>
      <c r="E3678">
        <v>279.39445800781198</v>
      </c>
      <c r="F3678">
        <v>0.13344531595157499</v>
      </c>
    </row>
    <row r="3679" spans="1:6" x14ac:dyDescent="0.25">
      <c r="A3679" s="1">
        <v>43324</v>
      </c>
      <c r="B3679">
        <v>5</v>
      </c>
      <c r="C3679">
        <v>3332.7</v>
      </c>
      <c r="D3679">
        <v>3060.98217773438</v>
      </c>
      <c r="E3679">
        <v>271.71782226562499</v>
      </c>
      <c r="F3679">
        <v>8.1530837538819803E-2</v>
      </c>
    </row>
    <row r="3680" spans="1:6" x14ac:dyDescent="0.25">
      <c r="A3680" s="1">
        <v>43324</v>
      </c>
      <c r="B3680">
        <v>6</v>
      </c>
      <c r="C3680">
        <v>3571.05</v>
      </c>
      <c r="D3680">
        <v>3111.80395507813</v>
      </c>
      <c r="E3680">
        <v>459.24604492187501</v>
      </c>
      <c r="F3680">
        <v>0.12860252444571599</v>
      </c>
    </row>
    <row r="3681" spans="1:6" x14ac:dyDescent="0.25">
      <c r="A3681" s="1">
        <v>43324</v>
      </c>
      <c r="B3681">
        <v>7</v>
      </c>
      <c r="C3681">
        <v>3332.7</v>
      </c>
      <c r="D3681">
        <v>3081.35375976563</v>
      </c>
      <c r="E3681">
        <v>251.34624023437499</v>
      </c>
      <c r="F3681">
        <v>7.5418201528602902E-2</v>
      </c>
    </row>
    <row r="3682" spans="1:6" x14ac:dyDescent="0.25">
      <c r="A3682" s="1">
        <v>43324</v>
      </c>
      <c r="B3682">
        <v>8</v>
      </c>
      <c r="C3682">
        <v>1630.65</v>
      </c>
      <c r="D3682">
        <v>1698.02990722656</v>
      </c>
      <c r="E3682">
        <v>67.379907226562395</v>
      </c>
      <c r="F3682">
        <v>4.1320888741644399E-2</v>
      </c>
    </row>
    <row r="3683" spans="1:6" x14ac:dyDescent="0.25">
      <c r="A3683" s="1">
        <v>43324</v>
      </c>
      <c r="B3683">
        <v>9</v>
      </c>
      <c r="C3683">
        <v>2244.9</v>
      </c>
      <c r="D3683">
        <v>2936.05200195313</v>
      </c>
      <c r="E3683">
        <v>691.15200195312502</v>
      </c>
      <c r="F3683">
        <v>0.30787652098228202</v>
      </c>
    </row>
    <row r="3684" spans="1:6" x14ac:dyDescent="0.25">
      <c r="A3684" s="1">
        <v>43324</v>
      </c>
      <c r="B3684">
        <v>10</v>
      </c>
      <c r="C3684">
        <v>3096.45</v>
      </c>
      <c r="D3684">
        <v>3206.5673828125</v>
      </c>
      <c r="E3684">
        <v>110.1173828125</v>
      </c>
      <c r="F3684">
        <v>3.5562461145020999E-2</v>
      </c>
    </row>
    <row r="3685" spans="1:6" x14ac:dyDescent="0.25">
      <c r="A3685" s="1">
        <v>43324</v>
      </c>
      <c r="B3685">
        <v>11</v>
      </c>
      <c r="C3685">
        <v>3311.7</v>
      </c>
      <c r="D3685">
        <v>3243.62915039063</v>
      </c>
      <c r="E3685">
        <v>68.070849609374804</v>
      </c>
      <c r="F3685">
        <v>2.0554654591108699E-2</v>
      </c>
    </row>
    <row r="3686" spans="1:6" x14ac:dyDescent="0.25">
      <c r="A3686" s="1">
        <v>43324</v>
      </c>
      <c r="B3686">
        <v>12</v>
      </c>
      <c r="C3686">
        <v>3200.4</v>
      </c>
      <c r="D3686">
        <v>3128.08813476563</v>
      </c>
      <c r="E3686">
        <v>72.311865234375105</v>
      </c>
      <c r="F3686">
        <v>2.25946335565477E-2</v>
      </c>
    </row>
    <row r="3687" spans="1:6" x14ac:dyDescent="0.25">
      <c r="A3687" s="1">
        <v>43324</v>
      </c>
      <c r="B3687">
        <v>13</v>
      </c>
      <c r="C3687">
        <v>3645.6</v>
      </c>
      <c r="D3687">
        <v>3243.314453125</v>
      </c>
      <c r="E3687">
        <v>402.28554687500002</v>
      </c>
      <c r="F3687">
        <v>0.110348240858844</v>
      </c>
    </row>
    <row r="3688" spans="1:6" x14ac:dyDescent="0.25">
      <c r="A3688" s="1">
        <v>43324</v>
      </c>
      <c r="B3688">
        <v>14</v>
      </c>
      <c r="C3688">
        <v>3618.3</v>
      </c>
      <c r="D3688">
        <v>3368.1328125</v>
      </c>
      <c r="E3688">
        <v>250.16718750000001</v>
      </c>
      <c r="F3688">
        <v>6.9139426664455703E-2</v>
      </c>
    </row>
    <row r="3689" spans="1:6" x14ac:dyDescent="0.25">
      <c r="A3689" s="1">
        <v>43324</v>
      </c>
      <c r="B3689">
        <v>15</v>
      </c>
      <c r="C3689">
        <v>2062.1999999999998</v>
      </c>
      <c r="D3689">
        <v>2186.22998046875</v>
      </c>
      <c r="E3689">
        <v>124.02998046875</v>
      </c>
      <c r="F3689">
        <v>6.0144496396445597E-2</v>
      </c>
    </row>
    <row r="3690" spans="1:6" x14ac:dyDescent="0.25">
      <c r="A3690" s="1">
        <v>43324</v>
      </c>
      <c r="B3690">
        <v>16</v>
      </c>
      <c r="C3690">
        <v>2492.6999999999998</v>
      </c>
      <c r="D3690">
        <v>2040.30834960938</v>
      </c>
      <c r="E3690">
        <v>452.39165039062499</v>
      </c>
      <c r="F3690">
        <v>0.18148660103126099</v>
      </c>
    </row>
    <row r="3691" spans="1:6" x14ac:dyDescent="0.25">
      <c r="A3691" s="1">
        <v>43324</v>
      </c>
      <c r="B3691">
        <v>17</v>
      </c>
      <c r="C3691">
        <v>2518.9499999999998</v>
      </c>
      <c r="D3691">
        <v>3316.01831054688</v>
      </c>
      <c r="E3691">
        <v>797.06831054687495</v>
      </c>
      <c r="F3691">
        <v>0.31642879396052898</v>
      </c>
    </row>
    <row r="3692" spans="1:6" x14ac:dyDescent="0.25">
      <c r="A3692" s="1">
        <v>43324</v>
      </c>
      <c r="B3692">
        <v>18</v>
      </c>
      <c r="C3692">
        <v>2725.8</v>
      </c>
      <c r="D3692">
        <v>3426.7412109375</v>
      </c>
      <c r="E3692">
        <v>700.94121093750005</v>
      </c>
      <c r="F3692">
        <v>0.25715063868864202</v>
      </c>
    </row>
    <row r="3693" spans="1:6" x14ac:dyDescent="0.25">
      <c r="A3693" s="1">
        <v>43324</v>
      </c>
      <c r="B3693">
        <v>19</v>
      </c>
      <c r="C3693">
        <v>2756.25</v>
      </c>
      <c r="D3693">
        <v>3361.77587890625</v>
      </c>
      <c r="E3693">
        <v>605.52587890625</v>
      </c>
      <c r="F3693">
        <v>0.21969192885487501</v>
      </c>
    </row>
    <row r="3694" spans="1:6" x14ac:dyDescent="0.25">
      <c r="A3694" s="1">
        <v>43324</v>
      </c>
      <c r="B3694">
        <v>20</v>
      </c>
      <c r="C3694">
        <v>2113.65</v>
      </c>
      <c r="D3694">
        <v>2153.82153320313</v>
      </c>
      <c r="E3694">
        <v>40.171533203124902</v>
      </c>
      <c r="F3694">
        <v>1.90057640589146E-2</v>
      </c>
    </row>
    <row r="3695" spans="1:6" x14ac:dyDescent="0.25">
      <c r="A3695" s="1">
        <v>43324</v>
      </c>
      <c r="B3695">
        <v>21</v>
      </c>
      <c r="C3695">
        <v>2507.4</v>
      </c>
      <c r="D3695">
        <v>3224.337890625</v>
      </c>
      <c r="E3695">
        <v>716.93789062500002</v>
      </c>
      <c r="F3695">
        <v>0.28592880698133499</v>
      </c>
    </row>
    <row r="3696" spans="1:6" x14ac:dyDescent="0.25">
      <c r="A3696" s="1">
        <v>43324</v>
      </c>
      <c r="B3696">
        <v>22</v>
      </c>
      <c r="C3696">
        <v>2743.65</v>
      </c>
      <c r="D3696">
        <v>3519.7958984375</v>
      </c>
      <c r="E3696">
        <v>776.14589843750002</v>
      </c>
      <c r="F3696">
        <v>0.28288808646784402</v>
      </c>
    </row>
    <row r="3697" spans="1:6" x14ac:dyDescent="0.25">
      <c r="A3697" s="1">
        <v>43324</v>
      </c>
      <c r="B3697">
        <v>23</v>
      </c>
      <c r="C3697">
        <v>3158.4</v>
      </c>
      <c r="D3697">
        <v>3349.84423828125</v>
      </c>
      <c r="E3697">
        <v>191.44423828124999</v>
      </c>
      <c r="F3697">
        <v>6.0614310499382602E-2</v>
      </c>
    </row>
    <row r="3698" spans="1:6" x14ac:dyDescent="0.25">
      <c r="A3698" s="1">
        <v>43325</v>
      </c>
      <c r="B3698">
        <v>0</v>
      </c>
      <c r="C3698">
        <v>3050.25</v>
      </c>
      <c r="D3698">
        <v>2944.68969726563</v>
      </c>
      <c r="E3698">
        <v>105.560302734375</v>
      </c>
      <c r="F3698">
        <v>3.4607098675313502E-2</v>
      </c>
    </row>
    <row r="3699" spans="1:6" x14ac:dyDescent="0.25">
      <c r="A3699" s="1">
        <v>43325</v>
      </c>
      <c r="B3699">
        <v>1</v>
      </c>
      <c r="C3699">
        <v>2884.35</v>
      </c>
      <c r="D3699">
        <v>3003.08203125</v>
      </c>
      <c r="E3699">
        <v>118.73203125000001</v>
      </c>
      <c r="F3699">
        <v>4.1164224608664E-2</v>
      </c>
    </row>
    <row r="3700" spans="1:6" x14ac:dyDescent="0.25">
      <c r="A3700" s="1">
        <v>43325</v>
      </c>
      <c r="B3700">
        <v>2</v>
      </c>
      <c r="C3700">
        <v>2632.35</v>
      </c>
      <c r="D3700">
        <v>3188.35180664063</v>
      </c>
      <c r="E3700">
        <v>556.00180664062498</v>
      </c>
      <c r="F3700">
        <v>0.21121879941520899</v>
      </c>
    </row>
    <row r="3701" spans="1:6" x14ac:dyDescent="0.25">
      <c r="A3701" s="1">
        <v>43325</v>
      </c>
      <c r="B3701">
        <v>3</v>
      </c>
      <c r="C3701">
        <v>2126.25</v>
      </c>
      <c r="D3701">
        <v>2033.8505859375</v>
      </c>
      <c r="E3701">
        <v>92.3994140625</v>
      </c>
      <c r="F3701">
        <v>4.3456514550264599E-2</v>
      </c>
    </row>
    <row r="3702" spans="1:6" x14ac:dyDescent="0.25">
      <c r="A3702" s="1">
        <v>43325</v>
      </c>
      <c r="B3702">
        <v>4</v>
      </c>
      <c r="C3702">
        <v>1896.3</v>
      </c>
      <c r="D3702">
        <v>1567.85437011719</v>
      </c>
      <c r="E3702">
        <v>328.445629882812</v>
      </c>
      <c r="F3702">
        <v>0.17320341184560101</v>
      </c>
    </row>
    <row r="3703" spans="1:6" x14ac:dyDescent="0.25">
      <c r="A3703" s="1">
        <v>43325</v>
      </c>
      <c r="B3703">
        <v>5</v>
      </c>
      <c r="C3703">
        <v>3406.2</v>
      </c>
      <c r="D3703">
        <v>2861.64013671875</v>
      </c>
      <c r="E3703">
        <v>544.55986328125005</v>
      </c>
      <c r="F3703">
        <v>0.15987313231203401</v>
      </c>
    </row>
    <row r="3704" spans="1:6" x14ac:dyDescent="0.25">
      <c r="A3704" s="1">
        <v>43325</v>
      </c>
      <c r="B3704">
        <v>6</v>
      </c>
      <c r="C3704">
        <v>3549</v>
      </c>
      <c r="D3704">
        <v>2999.40747070313</v>
      </c>
      <c r="E3704">
        <v>549.592529296875</v>
      </c>
      <c r="F3704">
        <v>0.15485841907491499</v>
      </c>
    </row>
    <row r="3705" spans="1:6" x14ac:dyDescent="0.25">
      <c r="A3705" s="1">
        <v>43325</v>
      </c>
      <c r="B3705">
        <v>7</v>
      </c>
      <c r="C3705">
        <v>3159.45</v>
      </c>
      <c r="D3705">
        <v>2954.70068359375</v>
      </c>
      <c r="E3705">
        <v>204.74931640624999</v>
      </c>
      <c r="F3705">
        <v>6.4805366885454699E-2</v>
      </c>
    </row>
    <row r="3706" spans="1:6" x14ac:dyDescent="0.25">
      <c r="A3706" s="1">
        <v>43325</v>
      </c>
      <c r="B3706">
        <v>8</v>
      </c>
      <c r="C3706">
        <v>1114.05</v>
      </c>
      <c r="D3706">
        <v>1626.50390625</v>
      </c>
      <c r="E3706">
        <v>512.45390625000005</v>
      </c>
      <c r="F3706">
        <v>0.45999183721556502</v>
      </c>
    </row>
    <row r="3707" spans="1:6" x14ac:dyDescent="0.25">
      <c r="A3707" s="1">
        <v>43325</v>
      </c>
      <c r="B3707">
        <v>9</v>
      </c>
      <c r="C3707">
        <v>3405.15</v>
      </c>
      <c r="D3707">
        <v>2755.4111328125</v>
      </c>
      <c r="E3707">
        <v>649.73886718749998</v>
      </c>
      <c r="F3707">
        <v>0.190810644813738</v>
      </c>
    </row>
    <row r="3708" spans="1:6" x14ac:dyDescent="0.25">
      <c r="A3708" s="1">
        <v>43325</v>
      </c>
      <c r="B3708">
        <v>10</v>
      </c>
      <c r="C3708">
        <v>3339</v>
      </c>
      <c r="D3708">
        <v>3051.83911132813</v>
      </c>
      <c r="E3708">
        <v>287.160888671875</v>
      </c>
      <c r="F3708">
        <v>8.6002063094302195E-2</v>
      </c>
    </row>
    <row r="3709" spans="1:6" x14ac:dyDescent="0.25">
      <c r="A3709" s="1">
        <v>43325</v>
      </c>
      <c r="B3709">
        <v>11</v>
      </c>
      <c r="C3709">
        <v>3319.05</v>
      </c>
      <c r="D3709">
        <v>3156.42358398438</v>
      </c>
      <c r="E3709">
        <v>162.62641601562501</v>
      </c>
      <c r="F3709">
        <v>4.89978807235881E-2</v>
      </c>
    </row>
    <row r="3710" spans="1:6" x14ac:dyDescent="0.25">
      <c r="A3710" s="1">
        <v>43325</v>
      </c>
      <c r="B3710">
        <v>12</v>
      </c>
      <c r="C3710">
        <v>3830.4</v>
      </c>
      <c r="D3710">
        <v>3071.63720703125</v>
      </c>
      <c r="E3710">
        <v>758.76279296874998</v>
      </c>
      <c r="F3710">
        <v>0.198089701589586</v>
      </c>
    </row>
    <row r="3711" spans="1:6" x14ac:dyDescent="0.25">
      <c r="A3711" s="1">
        <v>43325</v>
      </c>
      <c r="B3711">
        <v>13</v>
      </c>
      <c r="C3711">
        <v>3333.75</v>
      </c>
      <c r="D3711">
        <v>3179.9521484375</v>
      </c>
      <c r="E3711">
        <v>153.7978515625</v>
      </c>
      <c r="F3711">
        <v>4.6133588770153701E-2</v>
      </c>
    </row>
    <row r="3712" spans="1:6" x14ac:dyDescent="0.25">
      <c r="A3712" s="1">
        <v>43325</v>
      </c>
      <c r="B3712">
        <v>14</v>
      </c>
      <c r="C3712">
        <v>3181.5</v>
      </c>
      <c r="D3712">
        <v>3234.85400390625</v>
      </c>
      <c r="E3712">
        <v>53.35400390625</v>
      </c>
      <c r="F3712">
        <v>1.6770078235502101E-2</v>
      </c>
    </row>
    <row r="3713" spans="1:6" x14ac:dyDescent="0.25">
      <c r="A3713" s="1">
        <v>43325</v>
      </c>
      <c r="B3713">
        <v>15</v>
      </c>
      <c r="C3713">
        <v>1867.95</v>
      </c>
      <c r="D3713">
        <v>2072.94604492188</v>
      </c>
      <c r="E3713">
        <v>204.99604492187501</v>
      </c>
      <c r="F3713">
        <v>0.109743860875224</v>
      </c>
    </row>
    <row r="3714" spans="1:6" x14ac:dyDescent="0.25">
      <c r="A3714" s="1">
        <v>43325</v>
      </c>
      <c r="B3714">
        <v>16</v>
      </c>
      <c r="C3714">
        <v>1874.25</v>
      </c>
      <c r="D3714">
        <v>1897.72729492188</v>
      </c>
      <c r="E3714">
        <v>23.477294921875</v>
      </c>
      <c r="F3714">
        <v>1.2526234452114199E-2</v>
      </c>
    </row>
    <row r="3715" spans="1:6" x14ac:dyDescent="0.25">
      <c r="A3715" s="1">
        <v>43325</v>
      </c>
      <c r="B3715">
        <v>17</v>
      </c>
      <c r="C3715">
        <v>3625.65</v>
      </c>
      <c r="D3715">
        <v>3102.46362304688</v>
      </c>
      <c r="E3715">
        <v>523.18637695312498</v>
      </c>
      <c r="F3715">
        <v>0.14430140166677</v>
      </c>
    </row>
    <row r="3716" spans="1:6" x14ac:dyDescent="0.25">
      <c r="A3716" s="1">
        <v>43325</v>
      </c>
      <c r="B3716">
        <v>18</v>
      </c>
      <c r="C3716">
        <v>3643.5</v>
      </c>
      <c r="D3716">
        <v>3122.89721679688</v>
      </c>
      <c r="E3716">
        <v>520.602783203125</v>
      </c>
      <c r="F3716">
        <v>0.142885352875841</v>
      </c>
    </row>
    <row r="3717" spans="1:6" x14ac:dyDescent="0.25">
      <c r="A3717" s="1">
        <v>43325</v>
      </c>
      <c r="B3717">
        <v>19</v>
      </c>
      <c r="C3717">
        <v>3731.7</v>
      </c>
      <c r="D3717">
        <v>3302.65698242188</v>
      </c>
      <c r="E3717">
        <v>429.04301757812499</v>
      </c>
      <c r="F3717">
        <v>0.114972537336368</v>
      </c>
    </row>
    <row r="3718" spans="1:6" x14ac:dyDescent="0.25">
      <c r="A3718" s="1">
        <v>43325</v>
      </c>
      <c r="B3718">
        <v>20</v>
      </c>
      <c r="C3718">
        <v>1655.85</v>
      </c>
      <c r="D3718">
        <v>1976.94348144531</v>
      </c>
      <c r="E3718">
        <v>321.09348144531299</v>
      </c>
      <c r="F3718">
        <v>0.19391459458605101</v>
      </c>
    </row>
    <row r="3719" spans="1:6" x14ac:dyDescent="0.25">
      <c r="A3719" s="1">
        <v>43325</v>
      </c>
      <c r="B3719">
        <v>21</v>
      </c>
      <c r="C3719">
        <v>3180.45</v>
      </c>
      <c r="D3719">
        <v>3132.80810546875</v>
      </c>
      <c r="E3719">
        <v>47.641894531249797</v>
      </c>
      <c r="F3719">
        <v>1.4979608084154701E-2</v>
      </c>
    </row>
    <row r="3720" spans="1:6" x14ac:dyDescent="0.25">
      <c r="A3720" s="1">
        <v>43325</v>
      </c>
      <c r="B3720">
        <v>22</v>
      </c>
      <c r="C3720">
        <v>3610.95</v>
      </c>
      <c r="D3720">
        <v>3293.41650390625</v>
      </c>
      <c r="E3720">
        <v>317.53349609374999</v>
      </c>
      <c r="F3720">
        <v>8.7936276075201797E-2</v>
      </c>
    </row>
    <row r="3721" spans="1:6" x14ac:dyDescent="0.25">
      <c r="A3721" s="1">
        <v>43325</v>
      </c>
      <c r="B3721">
        <v>23</v>
      </c>
      <c r="C3721">
        <v>3542.7</v>
      </c>
      <c r="D3721">
        <v>3235.31274414063</v>
      </c>
      <c r="E3721">
        <v>307.38725585937499</v>
      </c>
      <c r="F3721">
        <v>8.6766380404599594E-2</v>
      </c>
    </row>
    <row r="3722" spans="1:6" x14ac:dyDescent="0.25">
      <c r="A3722" s="1">
        <v>43326</v>
      </c>
      <c r="B3722">
        <v>0</v>
      </c>
      <c r="C3722">
        <v>3451.35</v>
      </c>
      <c r="D3722">
        <v>3304.06958007813</v>
      </c>
      <c r="E3722">
        <v>147.28041992187499</v>
      </c>
      <c r="F3722">
        <v>4.2673278549516802E-2</v>
      </c>
    </row>
    <row r="3723" spans="1:6" x14ac:dyDescent="0.25">
      <c r="A3723" s="1">
        <v>43326</v>
      </c>
      <c r="B3723">
        <v>1</v>
      </c>
      <c r="C3723">
        <v>3499.65</v>
      </c>
      <c r="D3723">
        <v>3381.17993164063</v>
      </c>
      <c r="E3723">
        <v>118.47006835937501</v>
      </c>
      <c r="F3723">
        <v>3.3851976157437201E-2</v>
      </c>
    </row>
    <row r="3724" spans="1:6" x14ac:dyDescent="0.25">
      <c r="A3724" s="1">
        <v>43326</v>
      </c>
      <c r="B3724">
        <v>2</v>
      </c>
      <c r="C3724">
        <v>3054.45</v>
      </c>
      <c r="D3724">
        <v>3438.08911132813</v>
      </c>
      <c r="E3724">
        <v>383.63911132812501</v>
      </c>
      <c r="F3724">
        <v>0.125600062639141</v>
      </c>
    </row>
    <row r="3725" spans="1:6" x14ac:dyDescent="0.25">
      <c r="A3725" s="1">
        <v>43326</v>
      </c>
      <c r="B3725">
        <v>3</v>
      </c>
      <c r="C3725">
        <v>1759.8</v>
      </c>
      <c r="D3725">
        <v>2327.23583984375</v>
      </c>
      <c r="E3725">
        <v>567.43583984375005</v>
      </c>
      <c r="F3725">
        <v>0.322443368475821</v>
      </c>
    </row>
    <row r="3726" spans="1:6" x14ac:dyDescent="0.25">
      <c r="A3726" s="1">
        <v>43326</v>
      </c>
      <c r="B3726">
        <v>4</v>
      </c>
      <c r="C3726">
        <v>1324.05</v>
      </c>
      <c r="D3726">
        <v>1958.7119140625</v>
      </c>
      <c r="E3726">
        <v>634.66191406250005</v>
      </c>
      <c r="F3726">
        <v>0.47933379710924801</v>
      </c>
    </row>
    <row r="3727" spans="1:6" x14ac:dyDescent="0.25">
      <c r="A3727" s="1">
        <v>43326</v>
      </c>
      <c r="B3727">
        <v>5</v>
      </c>
      <c r="C3727">
        <v>3070.2</v>
      </c>
      <c r="D3727">
        <v>3243.45874023438</v>
      </c>
      <c r="E3727">
        <v>173.25874023437501</v>
      </c>
      <c r="F3727">
        <v>5.6432395360033603E-2</v>
      </c>
    </row>
    <row r="3728" spans="1:6" x14ac:dyDescent="0.25">
      <c r="A3728" s="1">
        <v>43326</v>
      </c>
      <c r="B3728">
        <v>6</v>
      </c>
      <c r="C3728">
        <v>2636.55</v>
      </c>
      <c r="D3728">
        <v>3271.75634765625</v>
      </c>
      <c r="E3728">
        <v>635.20634765625005</v>
      </c>
      <c r="F3728">
        <v>0.24092330798059999</v>
      </c>
    </row>
    <row r="3729" spans="1:6" x14ac:dyDescent="0.25">
      <c r="A3729" s="1">
        <v>43326</v>
      </c>
      <c r="B3729">
        <v>7</v>
      </c>
      <c r="C3729">
        <v>3034.5</v>
      </c>
      <c r="D3729">
        <v>3190.0791015625</v>
      </c>
      <c r="E3729">
        <v>155.5791015625</v>
      </c>
      <c r="F3729">
        <v>5.1270094434832797E-2</v>
      </c>
    </row>
    <row r="3730" spans="1:6" x14ac:dyDescent="0.25">
      <c r="A3730" s="1">
        <v>43326</v>
      </c>
      <c r="B3730">
        <v>8</v>
      </c>
      <c r="C3730">
        <v>2232.3000000000002</v>
      </c>
      <c r="D3730">
        <v>1871.16845703125</v>
      </c>
      <c r="E3730">
        <v>361.13154296875001</v>
      </c>
      <c r="F3730">
        <v>0.161775542251826</v>
      </c>
    </row>
    <row r="3731" spans="1:6" x14ac:dyDescent="0.25">
      <c r="A3731" s="1">
        <v>43326</v>
      </c>
      <c r="B3731">
        <v>9</v>
      </c>
      <c r="C3731">
        <v>3192</v>
      </c>
      <c r="D3731">
        <v>3068.849609375</v>
      </c>
      <c r="E3731">
        <v>123.150390625</v>
      </c>
      <c r="F3731">
        <v>3.8580949443922298E-2</v>
      </c>
    </row>
    <row r="3732" spans="1:6" x14ac:dyDescent="0.25">
      <c r="A3732" s="1">
        <v>43326</v>
      </c>
      <c r="B3732">
        <v>10</v>
      </c>
      <c r="C3732">
        <v>3344.25</v>
      </c>
      <c r="D3732">
        <v>3303.58911132813</v>
      </c>
      <c r="E3732">
        <v>40.660888671875</v>
      </c>
      <c r="F3732">
        <v>1.2158447685392801E-2</v>
      </c>
    </row>
    <row r="3733" spans="1:6" x14ac:dyDescent="0.25">
      <c r="A3733" s="1">
        <v>43326</v>
      </c>
      <c r="B3733">
        <v>11</v>
      </c>
      <c r="C3733">
        <v>3531.15</v>
      </c>
      <c r="D3733">
        <v>3358.63452148438</v>
      </c>
      <c r="E3733">
        <v>172.51547851562501</v>
      </c>
      <c r="F3733">
        <v>4.88553243321935E-2</v>
      </c>
    </row>
    <row r="3734" spans="1:6" x14ac:dyDescent="0.25">
      <c r="A3734" s="1">
        <v>43326</v>
      </c>
      <c r="B3734">
        <v>12</v>
      </c>
      <c r="C3734">
        <v>3238.2</v>
      </c>
      <c r="D3734">
        <v>3375.1123046875</v>
      </c>
      <c r="E3734">
        <v>136.91230468750001</v>
      </c>
      <c r="F3734">
        <v>4.2280373259063697E-2</v>
      </c>
    </row>
    <row r="3735" spans="1:6" x14ac:dyDescent="0.25">
      <c r="A3735" s="1">
        <v>43326</v>
      </c>
      <c r="B3735">
        <v>13</v>
      </c>
      <c r="C3735">
        <v>3391.5</v>
      </c>
      <c r="D3735">
        <v>3363.62280273438</v>
      </c>
      <c r="E3735">
        <v>27.877197265625</v>
      </c>
      <c r="F3735">
        <v>8.2197249788073107E-3</v>
      </c>
    </row>
    <row r="3736" spans="1:6" x14ac:dyDescent="0.25">
      <c r="A3736" s="1">
        <v>43326</v>
      </c>
      <c r="B3736">
        <v>14</v>
      </c>
      <c r="C3736">
        <v>3585.75</v>
      </c>
      <c r="D3736">
        <v>3491.35278320313</v>
      </c>
      <c r="E3736">
        <v>94.397216796875</v>
      </c>
      <c r="F3736">
        <v>2.6325654827267699E-2</v>
      </c>
    </row>
    <row r="3737" spans="1:6" x14ac:dyDescent="0.25">
      <c r="A3737" s="1">
        <v>43326</v>
      </c>
      <c r="B3737">
        <v>15</v>
      </c>
      <c r="C3737">
        <v>2031.75</v>
      </c>
      <c r="D3737">
        <v>2228.18090820313</v>
      </c>
      <c r="E3737">
        <v>196.430908203125</v>
      </c>
      <c r="F3737">
        <v>9.6680648801833399E-2</v>
      </c>
    </row>
    <row r="3738" spans="1:6" x14ac:dyDescent="0.25">
      <c r="A3738" s="1">
        <v>43326</v>
      </c>
      <c r="B3738">
        <v>16</v>
      </c>
      <c r="C3738">
        <v>1757.7</v>
      </c>
      <c r="D3738">
        <v>2213.51147460938</v>
      </c>
      <c r="E3738">
        <v>455.81147460937501</v>
      </c>
      <c r="F3738">
        <v>0.25932267998485198</v>
      </c>
    </row>
    <row r="3739" spans="1:6" x14ac:dyDescent="0.25">
      <c r="A3739" s="1">
        <v>43326</v>
      </c>
      <c r="B3739">
        <v>17</v>
      </c>
      <c r="C3739">
        <v>3509.1</v>
      </c>
      <c r="D3739">
        <v>3468.22680664063</v>
      </c>
      <c r="E3739">
        <v>40.873193359374902</v>
      </c>
      <c r="F3739">
        <v>1.1647771040829501E-2</v>
      </c>
    </row>
    <row r="3740" spans="1:6" x14ac:dyDescent="0.25">
      <c r="A3740" s="1">
        <v>43326</v>
      </c>
      <c r="B3740">
        <v>18</v>
      </c>
      <c r="C3740">
        <v>3399.9</v>
      </c>
      <c r="D3740">
        <v>3489.17749023438</v>
      </c>
      <c r="E3740">
        <v>89.277490234374895</v>
      </c>
      <c r="F3740">
        <v>2.6258857682395002E-2</v>
      </c>
    </row>
    <row r="3741" spans="1:6" x14ac:dyDescent="0.25">
      <c r="A3741" s="1">
        <v>43326</v>
      </c>
      <c r="B3741">
        <v>19</v>
      </c>
      <c r="C3741">
        <v>3570</v>
      </c>
      <c r="D3741">
        <v>3435.94775390625</v>
      </c>
      <c r="E3741">
        <v>134.05224609375</v>
      </c>
      <c r="F3741">
        <v>3.7549648765756297E-2</v>
      </c>
    </row>
    <row r="3742" spans="1:6" x14ac:dyDescent="0.25">
      <c r="A3742" s="1">
        <v>43326</v>
      </c>
      <c r="B3742">
        <v>20</v>
      </c>
      <c r="C3742">
        <v>1845.9</v>
      </c>
      <c r="D3742">
        <v>2119.53564453125</v>
      </c>
      <c r="E3742">
        <v>273.63564453125002</v>
      </c>
      <c r="F3742">
        <v>0.148239690411859</v>
      </c>
    </row>
    <row r="3743" spans="1:6" x14ac:dyDescent="0.25">
      <c r="A3743" s="1">
        <v>43326</v>
      </c>
      <c r="B3743">
        <v>21</v>
      </c>
      <c r="C3743">
        <v>3157.35</v>
      </c>
      <c r="D3743">
        <v>3365.31274414063</v>
      </c>
      <c r="E3743">
        <v>207.96274414062501</v>
      </c>
      <c r="F3743">
        <v>6.5866230902695305E-2</v>
      </c>
    </row>
    <row r="3744" spans="1:6" x14ac:dyDescent="0.25">
      <c r="A3744" s="1">
        <v>43326</v>
      </c>
      <c r="B3744">
        <v>22</v>
      </c>
      <c r="C3744">
        <v>3629.85</v>
      </c>
      <c r="D3744">
        <v>3600.12866210938</v>
      </c>
      <c r="E3744">
        <v>29.721337890624898</v>
      </c>
      <c r="F3744">
        <v>8.1880347371447604E-3</v>
      </c>
    </row>
    <row r="3745" spans="1:6" x14ac:dyDescent="0.25">
      <c r="A3745" s="1">
        <v>43326</v>
      </c>
      <c r="B3745">
        <v>23</v>
      </c>
      <c r="C3745">
        <v>3366.3</v>
      </c>
      <c r="D3745">
        <v>3505.439453125</v>
      </c>
      <c r="E3745">
        <v>139.13945312499999</v>
      </c>
      <c r="F3745">
        <v>4.1333052052698799E-2</v>
      </c>
    </row>
    <row r="3746" spans="1:6" x14ac:dyDescent="0.25">
      <c r="A3746" s="1">
        <v>43327</v>
      </c>
      <c r="B3746">
        <v>0</v>
      </c>
      <c r="C3746">
        <v>2930.55</v>
      </c>
      <c r="D3746">
        <v>3168.4814453125</v>
      </c>
      <c r="E3746">
        <v>237.93144531249999</v>
      </c>
      <c r="F3746">
        <v>8.1190030988210302E-2</v>
      </c>
    </row>
    <row r="3747" spans="1:6" x14ac:dyDescent="0.25">
      <c r="A3747" s="1">
        <v>43327</v>
      </c>
      <c r="B3747">
        <v>1</v>
      </c>
      <c r="C3747">
        <v>3331.65</v>
      </c>
      <c r="D3747">
        <v>3284.431640625</v>
      </c>
      <c r="E3747">
        <v>47.218359375000098</v>
      </c>
      <c r="F3747">
        <v>1.4172665008329199E-2</v>
      </c>
    </row>
    <row r="3748" spans="1:6" x14ac:dyDescent="0.25">
      <c r="A3748" s="1">
        <v>43327</v>
      </c>
      <c r="B3748">
        <v>2</v>
      </c>
      <c r="C3748">
        <v>3399.9</v>
      </c>
      <c r="D3748">
        <v>3344.61083984375</v>
      </c>
      <c r="E3748">
        <v>55.289160156250098</v>
      </c>
      <c r="F3748">
        <v>1.6261995987014399E-2</v>
      </c>
    </row>
    <row r="3749" spans="1:6" x14ac:dyDescent="0.25">
      <c r="A3749" s="1">
        <v>43327</v>
      </c>
      <c r="B3749">
        <v>3</v>
      </c>
      <c r="C3749">
        <v>2230.1999999999998</v>
      </c>
      <c r="D3749">
        <v>2195.8779296875</v>
      </c>
      <c r="E3749">
        <v>34.322070312499797</v>
      </c>
      <c r="F3749">
        <v>1.53896826798044E-2</v>
      </c>
    </row>
    <row r="3750" spans="1:6" x14ac:dyDescent="0.25">
      <c r="A3750" s="1">
        <v>43327</v>
      </c>
      <c r="B3750">
        <v>4</v>
      </c>
      <c r="C3750">
        <v>2259.6</v>
      </c>
      <c r="D3750">
        <v>1673.90795898438</v>
      </c>
      <c r="E3750">
        <v>585.69204101562502</v>
      </c>
      <c r="F3750">
        <v>0.25920164675855201</v>
      </c>
    </row>
    <row r="3751" spans="1:6" x14ac:dyDescent="0.25">
      <c r="A3751" s="1">
        <v>43327</v>
      </c>
      <c r="B3751">
        <v>5</v>
      </c>
      <c r="C3751">
        <v>3333.75</v>
      </c>
      <c r="D3751">
        <v>3033.146484375</v>
      </c>
      <c r="E3751">
        <v>300.603515625</v>
      </c>
      <c r="F3751">
        <v>9.0169783464566902E-2</v>
      </c>
    </row>
    <row r="3752" spans="1:6" x14ac:dyDescent="0.25">
      <c r="A3752" s="1">
        <v>43327</v>
      </c>
      <c r="B3752">
        <v>6</v>
      </c>
      <c r="C3752">
        <v>3635.1</v>
      </c>
      <c r="D3752">
        <v>3059.52221679688</v>
      </c>
      <c r="E3752">
        <v>575.57778320312502</v>
      </c>
      <c r="F3752">
        <v>0.15833891315317999</v>
      </c>
    </row>
    <row r="3753" spans="1:6" x14ac:dyDescent="0.25">
      <c r="A3753" s="1">
        <v>43327</v>
      </c>
      <c r="B3753">
        <v>7</v>
      </c>
      <c r="C3753">
        <v>3532.2</v>
      </c>
      <c r="D3753">
        <v>3102.5</v>
      </c>
      <c r="E3753">
        <v>429.7</v>
      </c>
      <c r="F3753">
        <v>0.121652228073156</v>
      </c>
    </row>
    <row r="3754" spans="1:6" x14ac:dyDescent="0.25">
      <c r="A3754" s="1">
        <v>43327</v>
      </c>
      <c r="B3754">
        <v>8</v>
      </c>
      <c r="C3754">
        <v>1573.95</v>
      </c>
      <c r="D3754">
        <v>1728.64965820313</v>
      </c>
      <c r="E3754">
        <v>154.69965820312501</v>
      </c>
      <c r="F3754">
        <v>9.8287530228485603E-2</v>
      </c>
    </row>
    <row r="3755" spans="1:6" x14ac:dyDescent="0.25">
      <c r="A3755" s="1">
        <v>43327</v>
      </c>
      <c r="B3755">
        <v>9</v>
      </c>
      <c r="C3755">
        <v>3369.45</v>
      </c>
      <c r="D3755">
        <v>2875.0146484375</v>
      </c>
      <c r="E3755">
        <v>494.43535156249999</v>
      </c>
      <c r="F3755">
        <v>0.146740670305985</v>
      </c>
    </row>
    <row r="3756" spans="1:6" x14ac:dyDescent="0.25">
      <c r="A3756" s="1">
        <v>43327</v>
      </c>
      <c r="B3756">
        <v>10</v>
      </c>
      <c r="C3756">
        <v>3388.35</v>
      </c>
      <c r="D3756">
        <v>3167.26147460938</v>
      </c>
      <c r="E3756">
        <v>221.08852539062499</v>
      </c>
      <c r="F3756">
        <v>6.5249612758606704E-2</v>
      </c>
    </row>
    <row r="3757" spans="1:6" x14ac:dyDescent="0.25">
      <c r="A3757" s="1">
        <v>43327</v>
      </c>
      <c r="B3757">
        <v>11</v>
      </c>
      <c r="C3757">
        <v>2509.5</v>
      </c>
      <c r="D3757">
        <v>3215.18017578125</v>
      </c>
      <c r="E3757">
        <v>705.68017578125</v>
      </c>
      <c r="F3757">
        <v>0.28120349702380998</v>
      </c>
    </row>
    <row r="3758" spans="1:6" x14ac:dyDescent="0.25">
      <c r="A3758" s="1">
        <v>43327</v>
      </c>
      <c r="B3758">
        <v>12</v>
      </c>
      <c r="C3758">
        <v>2772</v>
      </c>
      <c r="D3758">
        <v>3195.390625</v>
      </c>
      <c r="E3758">
        <v>423.390625</v>
      </c>
      <c r="F3758">
        <v>0.152738320707071</v>
      </c>
    </row>
    <row r="3759" spans="1:6" x14ac:dyDescent="0.25">
      <c r="A3759" s="1">
        <v>43327</v>
      </c>
      <c r="B3759">
        <v>13</v>
      </c>
      <c r="C3759">
        <v>3435.6</v>
      </c>
      <c r="D3759">
        <v>3192.06567382813</v>
      </c>
      <c r="E3759">
        <v>243.53432617187499</v>
      </c>
      <c r="F3759">
        <v>7.0885529797378902E-2</v>
      </c>
    </row>
    <row r="3760" spans="1:6" x14ac:dyDescent="0.25">
      <c r="A3760" s="1">
        <v>43327</v>
      </c>
      <c r="B3760">
        <v>14</v>
      </c>
      <c r="C3760">
        <v>2727.9</v>
      </c>
      <c r="D3760">
        <v>3260.798828125</v>
      </c>
      <c r="E3760">
        <v>532.89882812500002</v>
      </c>
      <c r="F3760">
        <v>0.19535130617874599</v>
      </c>
    </row>
    <row r="3761" spans="1:6" x14ac:dyDescent="0.25">
      <c r="A3761" s="1">
        <v>43327</v>
      </c>
      <c r="B3761">
        <v>15</v>
      </c>
      <c r="C3761">
        <v>1673.7</v>
      </c>
      <c r="D3761">
        <v>2049.94775390625</v>
      </c>
      <c r="E3761">
        <v>376.24775390625001</v>
      </c>
      <c r="F3761">
        <v>0.22479999635911399</v>
      </c>
    </row>
    <row r="3762" spans="1:6" x14ac:dyDescent="0.25">
      <c r="A3762" s="1">
        <v>43327</v>
      </c>
      <c r="B3762">
        <v>16</v>
      </c>
      <c r="C3762">
        <v>2108.4</v>
      </c>
      <c r="D3762">
        <v>1934.20190429688</v>
      </c>
      <c r="E3762">
        <v>174.19809570312501</v>
      </c>
      <c r="F3762">
        <v>8.2620990183610798E-2</v>
      </c>
    </row>
    <row r="3763" spans="1:6" x14ac:dyDescent="0.25">
      <c r="A3763" s="1">
        <v>43327</v>
      </c>
      <c r="B3763">
        <v>17</v>
      </c>
      <c r="C3763">
        <v>3207.75</v>
      </c>
      <c r="D3763">
        <v>3245.71752929688</v>
      </c>
      <c r="E3763">
        <v>37.967529296875</v>
      </c>
      <c r="F3763">
        <v>1.18361871395449E-2</v>
      </c>
    </row>
    <row r="3764" spans="1:6" x14ac:dyDescent="0.25">
      <c r="A3764" s="1">
        <v>43327</v>
      </c>
      <c r="B3764">
        <v>18</v>
      </c>
      <c r="C3764">
        <v>3260.25</v>
      </c>
      <c r="D3764">
        <v>3296.42407226563</v>
      </c>
      <c r="E3764">
        <v>36.174072265625</v>
      </c>
      <c r="F3764">
        <v>1.10954903046162E-2</v>
      </c>
    </row>
    <row r="3765" spans="1:6" x14ac:dyDescent="0.25">
      <c r="A3765" s="1">
        <v>43327</v>
      </c>
      <c r="B3765">
        <v>19</v>
      </c>
      <c r="C3765">
        <v>3260.25</v>
      </c>
      <c r="D3765">
        <v>3229.25341796875</v>
      </c>
      <c r="E3765">
        <v>30.99658203125</v>
      </c>
      <c r="F3765">
        <v>9.5074249003143894E-3</v>
      </c>
    </row>
    <row r="3766" spans="1:6" x14ac:dyDescent="0.25">
      <c r="A3766" s="1">
        <v>43327</v>
      </c>
      <c r="B3766">
        <v>20</v>
      </c>
      <c r="C3766">
        <v>2482.1999999999998</v>
      </c>
      <c r="D3766">
        <v>1984.84558105469</v>
      </c>
      <c r="E3766">
        <v>497.35441894531198</v>
      </c>
      <c r="F3766">
        <v>0.20036839051861799</v>
      </c>
    </row>
    <row r="3767" spans="1:6" x14ac:dyDescent="0.25">
      <c r="A3767" s="1">
        <v>43327</v>
      </c>
      <c r="B3767">
        <v>21</v>
      </c>
      <c r="C3767">
        <v>3130.05</v>
      </c>
      <c r="D3767">
        <v>3149.62670898438</v>
      </c>
      <c r="E3767">
        <v>19.5767089843748</v>
      </c>
      <c r="F3767">
        <v>6.2544397004440202E-3</v>
      </c>
    </row>
    <row r="3768" spans="1:6" x14ac:dyDescent="0.25">
      <c r="A3768" s="1">
        <v>43327</v>
      </c>
      <c r="B3768">
        <v>22</v>
      </c>
      <c r="C3768">
        <v>3586.8</v>
      </c>
      <c r="D3768">
        <v>3402.32495117188</v>
      </c>
      <c r="E3768">
        <v>184.47504882812501</v>
      </c>
      <c r="F3768">
        <v>5.1431651842345598E-2</v>
      </c>
    </row>
    <row r="3769" spans="1:6" x14ac:dyDescent="0.25">
      <c r="A3769" s="1">
        <v>43327</v>
      </c>
      <c r="B3769">
        <v>23</v>
      </c>
      <c r="C3769">
        <v>3160.5</v>
      </c>
      <c r="D3769">
        <v>3297.09814453125</v>
      </c>
      <c r="E3769">
        <v>136.59814453125</v>
      </c>
      <c r="F3769">
        <v>4.3220422253203598E-2</v>
      </c>
    </row>
    <row r="3770" spans="1:6" x14ac:dyDescent="0.25">
      <c r="A3770" s="1">
        <v>43328</v>
      </c>
      <c r="B3770">
        <v>0</v>
      </c>
      <c r="C3770">
        <v>2694.3</v>
      </c>
      <c r="D3770">
        <v>3050.97875976563</v>
      </c>
      <c r="E3770">
        <v>356.67875976562499</v>
      </c>
      <c r="F3770">
        <v>0.132382718986611</v>
      </c>
    </row>
    <row r="3771" spans="1:6" x14ac:dyDescent="0.25">
      <c r="A3771" s="1">
        <v>43328</v>
      </c>
      <c r="B3771">
        <v>1</v>
      </c>
      <c r="C3771">
        <v>3005.1</v>
      </c>
      <c r="D3771">
        <v>3195.302734375</v>
      </c>
      <c r="E3771">
        <v>190.20273437500001</v>
      </c>
      <c r="F3771">
        <v>6.3293312826528295E-2</v>
      </c>
    </row>
    <row r="3772" spans="1:6" x14ac:dyDescent="0.25">
      <c r="A3772" s="1">
        <v>43328</v>
      </c>
      <c r="B3772">
        <v>2</v>
      </c>
      <c r="C3772">
        <v>3776.85</v>
      </c>
      <c r="D3772">
        <v>3341.24243164063</v>
      </c>
      <c r="E3772">
        <v>435.60756835937502</v>
      </c>
      <c r="F3772">
        <v>0.115336210958702</v>
      </c>
    </row>
    <row r="3773" spans="1:6" x14ac:dyDescent="0.25">
      <c r="A3773" s="1">
        <v>43328</v>
      </c>
      <c r="B3773">
        <v>3</v>
      </c>
      <c r="C3773">
        <v>2441.25</v>
      </c>
      <c r="D3773">
        <v>2167.7685546875</v>
      </c>
      <c r="E3773">
        <v>273.4814453125</v>
      </c>
      <c r="F3773">
        <v>0.112025169610855</v>
      </c>
    </row>
    <row r="3774" spans="1:6" x14ac:dyDescent="0.25">
      <c r="A3774" s="1">
        <v>43328</v>
      </c>
      <c r="B3774">
        <v>4</v>
      </c>
      <c r="C3774">
        <v>1479.45</v>
      </c>
      <c r="D3774">
        <v>1735.61376953125</v>
      </c>
      <c r="E3774">
        <v>256.16376953125001</v>
      </c>
      <c r="F3774">
        <v>0.17314797359238199</v>
      </c>
    </row>
    <row r="3775" spans="1:6" x14ac:dyDescent="0.25">
      <c r="A3775" s="1">
        <v>43328</v>
      </c>
      <c r="B3775">
        <v>5</v>
      </c>
      <c r="C3775">
        <v>3280.2</v>
      </c>
      <c r="D3775">
        <v>3010.49682617188</v>
      </c>
      <c r="E3775">
        <v>269.70317382812499</v>
      </c>
      <c r="F3775">
        <v>8.2221563876631001E-2</v>
      </c>
    </row>
    <row r="3776" spans="1:6" x14ac:dyDescent="0.25">
      <c r="A3776" s="1">
        <v>43328</v>
      </c>
      <c r="B3776">
        <v>6</v>
      </c>
      <c r="C3776">
        <v>2974.65</v>
      </c>
      <c r="D3776">
        <v>3095.30102539063</v>
      </c>
      <c r="E3776">
        <v>120.65102539062499</v>
      </c>
      <c r="F3776">
        <v>4.0559738251769097E-2</v>
      </c>
    </row>
    <row r="3777" spans="1:6" x14ac:dyDescent="0.25">
      <c r="A3777" s="1">
        <v>43328</v>
      </c>
      <c r="B3777">
        <v>7</v>
      </c>
      <c r="C3777">
        <v>2274.3000000000002</v>
      </c>
      <c r="D3777">
        <v>3096.08447265625</v>
      </c>
      <c r="E3777">
        <v>821.78447265625005</v>
      </c>
      <c r="F3777">
        <v>0.36133512406289803</v>
      </c>
    </row>
    <row r="3778" spans="1:6" x14ac:dyDescent="0.25">
      <c r="A3778" s="1">
        <v>43328</v>
      </c>
      <c r="B3778">
        <v>8</v>
      </c>
      <c r="C3778">
        <v>1541.4</v>
      </c>
      <c r="D3778">
        <v>1546.30480957031</v>
      </c>
      <c r="E3778">
        <v>4.9048095703124099</v>
      </c>
      <c r="F3778">
        <v>3.18204850805269E-3</v>
      </c>
    </row>
    <row r="3779" spans="1:6" x14ac:dyDescent="0.25">
      <c r="A3779" s="1">
        <v>43328</v>
      </c>
      <c r="B3779">
        <v>9</v>
      </c>
      <c r="C3779">
        <v>3713.85</v>
      </c>
      <c r="D3779">
        <v>2831.318359375</v>
      </c>
      <c r="E3779">
        <v>882.53164062500002</v>
      </c>
      <c r="F3779">
        <v>0.23763254860185501</v>
      </c>
    </row>
    <row r="3780" spans="1:6" x14ac:dyDescent="0.25">
      <c r="A3780" s="1">
        <v>43328</v>
      </c>
      <c r="B3780">
        <v>10</v>
      </c>
      <c r="C3780">
        <v>3839.85</v>
      </c>
      <c r="D3780">
        <v>3083.6044921875</v>
      </c>
      <c r="E3780">
        <v>756.24550781250002</v>
      </c>
      <c r="F3780">
        <v>0.19694662755381101</v>
      </c>
    </row>
    <row r="3781" spans="1:6" x14ac:dyDescent="0.25">
      <c r="A3781" s="1">
        <v>43328</v>
      </c>
      <c r="B3781">
        <v>11</v>
      </c>
      <c r="C3781">
        <v>3052.35</v>
      </c>
      <c r="D3781">
        <v>3052.84057617188</v>
      </c>
      <c r="E3781">
        <v>0.490576171875091</v>
      </c>
      <c r="F3781">
        <v>1.6072081244781599E-4</v>
      </c>
    </row>
    <row r="3782" spans="1:6" x14ac:dyDescent="0.25">
      <c r="A3782" s="1">
        <v>43328</v>
      </c>
      <c r="B3782">
        <v>12</v>
      </c>
      <c r="C3782">
        <v>2776.2</v>
      </c>
      <c r="D3782">
        <v>3112.5771484375</v>
      </c>
      <c r="E3782">
        <v>336.37714843750001</v>
      </c>
      <c r="F3782">
        <v>0.121164594927419</v>
      </c>
    </row>
    <row r="3783" spans="1:6" x14ac:dyDescent="0.25">
      <c r="A3783" s="1">
        <v>43328</v>
      </c>
      <c r="B3783">
        <v>13</v>
      </c>
      <c r="C3783">
        <v>3264.45</v>
      </c>
      <c r="D3783">
        <v>3238.46606445313</v>
      </c>
      <c r="E3783">
        <v>25.9839355468748</v>
      </c>
      <c r="F3783">
        <v>7.9596671864708701E-3</v>
      </c>
    </row>
    <row r="3784" spans="1:6" x14ac:dyDescent="0.25">
      <c r="A3784" s="1">
        <v>43328</v>
      </c>
      <c r="B3784">
        <v>14</v>
      </c>
      <c r="C3784">
        <v>3746.4</v>
      </c>
      <c r="D3784">
        <v>3152.54052734375</v>
      </c>
      <c r="E3784">
        <v>593.85947265624998</v>
      </c>
      <c r="F3784">
        <v>0.158514700153814</v>
      </c>
    </row>
    <row r="3785" spans="1:6" x14ac:dyDescent="0.25">
      <c r="A3785" s="1">
        <v>43328</v>
      </c>
      <c r="B3785">
        <v>15</v>
      </c>
      <c r="C3785">
        <v>2299.5</v>
      </c>
      <c r="D3785">
        <v>1974.36767578125</v>
      </c>
      <c r="E3785">
        <v>325.13232421875</v>
      </c>
      <c r="F3785">
        <v>0.14139261762067801</v>
      </c>
    </row>
    <row r="3786" spans="1:6" x14ac:dyDescent="0.25">
      <c r="A3786" s="1">
        <v>43328</v>
      </c>
      <c r="B3786">
        <v>16</v>
      </c>
      <c r="C3786">
        <v>2106.3000000000002</v>
      </c>
      <c r="D3786">
        <v>1957.13232421875</v>
      </c>
      <c r="E3786">
        <v>149.16767578125001</v>
      </c>
      <c r="F3786">
        <v>7.0819767260717897E-2</v>
      </c>
    </row>
    <row r="3787" spans="1:6" x14ac:dyDescent="0.25">
      <c r="A3787" s="1">
        <v>43328</v>
      </c>
      <c r="B3787">
        <v>17</v>
      </c>
      <c r="C3787">
        <v>3226.65</v>
      </c>
      <c r="D3787">
        <v>3135.48657226563</v>
      </c>
      <c r="E3787">
        <v>91.163427734375105</v>
      </c>
      <c r="F3787">
        <v>2.8253274366409498E-2</v>
      </c>
    </row>
    <row r="3788" spans="1:6" x14ac:dyDescent="0.25">
      <c r="A3788" s="1">
        <v>43328</v>
      </c>
      <c r="B3788">
        <v>18</v>
      </c>
      <c r="C3788">
        <v>3280.2</v>
      </c>
      <c r="D3788">
        <v>3184.72314453125</v>
      </c>
      <c r="E3788">
        <v>95.476855468749804</v>
      </c>
      <c r="F3788">
        <v>2.9107022580559101E-2</v>
      </c>
    </row>
    <row r="3789" spans="1:6" x14ac:dyDescent="0.25">
      <c r="A3789" s="1">
        <v>43328</v>
      </c>
      <c r="B3789">
        <v>19</v>
      </c>
      <c r="C3789">
        <v>3407.25</v>
      </c>
      <c r="D3789">
        <v>3195.0087890625</v>
      </c>
      <c r="E3789">
        <v>212.2412109375</v>
      </c>
      <c r="F3789">
        <v>6.2291059046885297E-2</v>
      </c>
    </row>
    <row r="3790" spans="1:6" x14ac:dyDescent="0.25">
      <c r="A3790" s="1">
        <v>43328</v>
      </c>
      <c r="B3790">
        <v>20</v>
      </c>
      <c r="C3790">
        <v>2089.5</v>
      </c>
      <c r="D3790">
        <v>1940.63110351563</v>
      </c>
      <c r="E3790">
        <v>148.868896484375</v>
      </c>
      <c r="F3790">
        <v>7.1246181614919801E-2</v>
      </c>
    </row>
    <row r="3791" spans="1:6" x14ac:dyDescent="0.25">
      <c r="A3791" s="1">
        <v>43328</v>
      </c>
      <c r="B3791">
        <v>21</v>
      </c>
      <c r="C3791">
        <v>2587.1999999999998</v>
      </c>
      <c r="D3791">
        <v>3038.04125976563</v>
      </c>
      <c r="E3791">
        <v>450.84125976562501</v>
      </c>
      <c r="F3791">
        <v>0.174258371894568</v>
      </c>
    </row>
    <row r="3792" spans="1:6" x14ac:dyDescent="0.25">
      <c r="A3792" s="1">
        <v>43328</v>
      </c>
      <c r="B3792">
        <v>22</v>
      </c>
      <c r="C3792">
        <v>3373.65</v>
      </c>
      <c r="D3792">
        <v>3278.3037109375</v>
      </c>
      <c r="E3792">
        <v>95.346289062500105</v>
      </c>
      <c r="F3792">
        <v>2.82620571376699E-2</v>
      </c>
    </row>
    <row r="3793" spans="1:6" x14ac:dyDescent="0.25">
      <c r="A3793" s="1">
        <v>43328</v>
      </c>
      <c r="B3793">
        <v>23</v>
      </c>
      <c r="C3793">
        <v>3251.85</v>
      </c>
      <c r="D3793">
        <v>3188.29467773438</v>
      </c>
      <c r="E3793">
        <v>63.555322265624902</v>
      </c>
      <c r="F3793">
        <v>1.9544358523801798E-2</v>
      </c>
    </row>
    <row r="3794" spans="1:6" x14ac:dyDescent="0.25">
      <c r="A3794" s="1">
        <v>43329</v>
      </c>
      <c r="B3794">
        <v>0</v>
      </c>
      <c r="C3794">
        <v>3294.9</v>
      </c>
      <c r="D3794">
        <v>3059.2001953125</v>
      </c>
      <c r="E3794">
        <v>235.69980468750001</v>
      </c>
      <c r="F3794">
        <v>7.1534736922971895E-2</v>
      </c>
    </row>
    <row r="3795" spans="1:6" x14ac:dyDescent="0.25">
      <c r="A3795" s="1">
        <v>43329</v>
      </c>
      <c r="B3795">
        <v>1</v>
      </c>
      <c r="C3795">
        <v>3136.35</v>
      </c>
      <c r="D3795">
        <v>3193.65405273438</v>
      </c>
      <c r="E3795">
        <v>57.304052734375098</v>
      </c>
      <c r="F3795">
        <v>1.82709368324247E-2</v>
      </c>
    </row>
    <row r="3796" spans="1:6" x14ac:dyDescent="0.25">
      <c r="A3796" s="1">
        <v>43329</v>
      </c>
      <c r="B3796">
        <v>2</v>
      </c>
      <c r="C3796">
        <v>3552.15</v>
      </c>
      <c r="D3796">
        <v>3350.46435546875</v>
      </c>
      <c r="E3796">
        <v>201.68564453125001</v>
      </c>
      <c r="F3796">
        <v>5.6778470653336702E-2</v>
      </c>
    </row>
    <row r="3797" spans="1:6" x14ac:dyDescent="0.25">
      <c r="A3797" s="1">
        <v>43329</v>
      </c>
      <c r="B3797">
        <v>3</v>
      </c>
      <c r="C3797">
        <v>2748.9</v>
      </c>
      <c r="D3797">
        <v>2126.17309570313</v>
      </c>
      <c r="E3797">
        <v>622.72690429687498</v>
      </c>
      <c r="F3797">
        <v>0.22653676172173401</v>
      </c>
    </row>
    <row r="3798" spans="1:6" x14ac:dyDescent="0.25">
      <c r="A3798" s="1">
        <v>43329</v>
      </c>
      <c r="B3798">
        <v>4</v>
      </c>
      <c r="C3798">
        <v>2077.9499999999998</v>
      </c>
      <c r="D3798">
        <v>1716.21948242188</v>
      </c>
      <c r="E3798">
        <v>361.73051757812499</v>
      </c>
      <c r="F3798">
        <v>0.17408047237812499</v>
      </c>
    </row>
    <row r="3799" spans="1:6" x14ac:dyDescent="0.25">
      <c r="A3799" s="1">
        <v>43329</v>
      </c>
      <c r="B3799">
        <v>5</v>
      </c>
      <c r="C3799">
        <v>3194.1</v>
      </c>
      <c r="D3799">
        <v>3070.95532226563</v>
      </c>
      <c r="E3799">
        <v>123.14467773437499</v>
      </c>
      <c r="F3799">
        <v>3.8553795352172703E-2</v>
      </c>
    </row>
    <row r="3800" spans="1:6" x14ac:dyDescent="0.25">
      <c r="A3800" s="1">
        <v>43329</v>
      </c>
      <c r="B3800">
        <v>6</v>
      </c>
      <c r="C3800">
        <v>2991.45</v>
      </c>
      <c r="D3800">
        <v>3087.123046875</v>
      </c>
      <c r="E3800">
        <v>95.673046875000196</v>
      </c>
      <c r="F3800">
        <v>3.1982164794664897E-2</v>
      </c>
    </row>
    <row r="3801" spans="1:6" x14ac:dyDescent="0.25">
      <c r="A3801" s="1">
        <v>43329</v>
      </c>
      <c r="B3801">
        <v>7</v>
      </c>
      <c r="C3801">
        <v>3298.05</v>
      </c>
      <c r="D3801">
        <v>2893.53100585938</v>
      </c>
      <c r="E3801">
        <v>404.51899414062501</v>
      </c>
      <c r="F3801">
        <v>0.122653990734108</v>
      </c>
    </row>
    <row r="3802" spans="1:6" x14ac:dyDescent="0.25">
      <c r="A3802" s="1">
        <v>43329</v>
      </c>
      <c r="B3802">
        <v>8</v>
      </c>
      <c r="C3802">
        <v>892.5</v>
      </c>
      <c r="D3802">
        <v>1591.67614746094</v>
      </c>
      <c r="E3802">
        <v>699.17614746093795</v>
      </c>
      <c r="F3802">
        <v>0.783390641412815</v>
      </c>
    </row>
    <row r="3803" spans="1:6" x14ac:dyDescent="0.25">
      <c r="A3803" s="1">
        <v>43329</v>
      </c>
      <c r="B3803">
        <v>9</v>
      </c>
      <c r="C3803">
        <v>1894.2</v>
      </c>
      <c r="D3803">
        <v>2892.0859375</v>
      </c>
      <c r="E3803">
        <v>997.88593749999995</v>
      </c>
      <c r="F3803">
        <v>0.52681128576707803</v>
      </c>
    </row>
    <row r="3804" spans="1:6" x14ac:dyDescent="0.25">
      <c r="A3804" s="1">
        <v>43329</v>
      </c>
      <c r="B3804">
        <v>10</v>
      </c>
      <c r="C3804">
        <v>3028.2</v>
      </c>
      <c r="D3804">
        <v>3193.13647460938</v>
      </c>
      <c r="E3804">
        <v>164.93647460937501</v>
      </c>
      <c r="F3804">
        <v>5.4466836605698198E-2</v>
      </c>
    </row>
    <row r="3805" spans="1:6" x14ac:dyDescent="0.25">
      <c r="A3805" s="1">
        <v>43329</v>
      </c>
      <c r="B3805">
        <v>11</v>
      </c>
      <c r="C3805">
        <v>2492.6999999999998</v>
      </c>
      <c r="D3805">
        <v>3061.77905273438</v>
      </c>
      <c r="E3805">
        <v>569.07905273437495</v>
      </c>
      <c r="F3805">
        <v>0.22829825198956</v>
      </c>
    </row>
    <row r="3806" spans="1:6" x14ac:dyDescent="0.25">
      <c r="A3806" s="1">
        <v>43329</v>
      </c>
      <c r="B3806">
        <v>12</v>
      </c>
      <c r="C3806">
        <v>2721.6</v>
      </c>
      <c r="D3806">
        <v>3023.6376953125</v>
      </c>
      <c r="E3806">
        <v>302.03769531249998</v>
      </c>
      <c r="F3806">
        <v>0.110977989165381</v>
      </c>
    </row>
    <row r="3807" spans="1:6" x14ac:dyDescent="0.25">
      <c r="A3807" s="1">
        <v>43329</v>
      </c>
      <c r="B3807">
        <v>13</v>
      </c>
      <c r="C3807">
        <v>2679.6</v>
      </c>
      <c r="D3807">
        <v>3111.376953125</v>
      </c>
      <c r="E3807">
        <v>431.77695312499998</v>
      </c>
      <c r="F3807">
        <v>0.16113485338296801</v>
      </c>
    </row>
    <row r="3808" spans="1:6" x14ac:dyDescent="0.25">
      <c r="A3808" s="1">
        <v>43329</v>
      </c>
      <c r="B3808">
        <v>14</v>
      </c>
      <c r="C3808">
        <v>2853.9</v>
      </c>
      <c r="D3808">
        <v>3190.80200195313</v>
      </c>
      <c r="E3808">
        <v>336.90200195312502</v>
      </c>
      <c r="F3808">
        <v>0.118049687078428</v>
      </c>
    </row>
    <row r="3809" spans="1:6" x14ac:dyDescent="0.25">
      <c r="A3809" s="1">
        <v>43329</v>
      </c>
      <c r="B3809">
        <v>15</v>
      </c>
      <c r="C3809">
        <v>1788.15</v>
      </c>
      <c r="D3809">
        <v>2028.09509277344</v>
      </c>
      <c r="E3809">
        <v>239.94509277343701</v>
      </c>
      <c r="F3809">
        <v>0.13418622194638999</v>
      </c>
    </row>
    <row r="3810" spans="1:6" x14ac:dyDescent="0.25">
      <c r="A3810" s="1">
        <v>43329</v>
      </c>
      <c r="B3810">
        <v>16</v>
      </c>
      <c r="C3810">
        <v>1189.6500000000001</v>
      </c>
      <c r="D3810">
        <v>1883.400390625</v>
      </c>
      <c r="E3810">
        <v>693.75039062500002</v>
      </c>
      <c r="F3810">
        <v>0.58315503772117805</v>
      </c>
    </row>
    <row r="3811" spans="1:6" x14ac:dyDescent="0.25">
      <c r="A3811" s="1">
        <v>43329</v>
      </c>
      <c r="B3811">
        <v>17</v>
      </c>
      <c r="C3811">
        <v>1898.4</v>
      </c>
      <c r="D3811">
        <v>3267.8125</v>
      </c>
      <c r="E3811">
        <v>1369.4124999999999</v>
      </c>
      <c r="F3811">
        <v>0.721350874420565</v>
      </c>
    </row>
    <row r="3812" spans="1:6" x14ac:dyDescent="0.25">
      <c r="A3812" s="1">
        <v>43329</v>
      </c>
      <c r="B3812">
        <v>18</v>
      </c>
      <c r="C3812">
        <v>2804.55</v>
      </c>
      <c r="D3812">
        <v>3325.02026367188</v>
      </c>
      <c r="E3812">
        <v>520.47026367187505</v>
      </c>
      <c r="F3812">
        <v>0.185580668439455</v>
      </c>
    </row>
    <row r="3813" spans="1:6" x14ac:dyDescent="0.25">
      <c r="A3813" s="1">
        <v>43329</v>
      </c>
      <c r="B3813">
        <v>19</v>
      </c>
      <c r="C3813">
        <v>3024</v>
      </c>
      <c r="D3813">
        <v>3256.7373046875</v>
      </c>
      <c r="E3813">
        <v>232.7373046875</v>
      </c>
      <c r="F3813">
        <v>7.6963394407242106E-2</v>
      </c>
    </row>
    <row r="3814" spans="1:6" x14ac:dyDescent="0.25">
      <c r="A3814" s="1">
        <v>43329</v>
      </c>
      <c r="B3814">
        <v>20</v>
      </c>
      <c r="C3814">
        <v>1514.1</v>
      </c>
      <c r="D3814">
        <v>1863.23352050781</v>
      </c>
      <c r="E3814">
        <v>349.13352050781299</v>
      </c>
      <c r="F3814">
        <v>0.23058815171244501</v>
      </c>
    </row>
    <row r="3815" spans="1:6" x14ac:dyDescent="0.25">
      <c r="A3815" s="1">
        <v>43329</v>
      </c>
      <c r="B3815">
        <v>21</v>
      </c>
      <c r="C3815">
        <v>3130.05</v>
      </c>
      <c r="D3815">
        <v>3145.54858398438</v>
      </c>
      <c r="E3815">
        <v>15.4985839843748</v>
      </c>
      <c r="F3815">
        <v>4.95154517799231E-3</v>
      </c>
    </row>
    <row r="3816" spans="1:6" x14ac:dyDescent="0.25">
      <c r="A3816" s="1">
        <v>43329</v>
      </c>
      <c r="B3816">
        <v>22</v>
      </c>
      <c r="C3816">
        <v>2965.2</v>
      </c>
      <c r="D3816">
        <v>3403.8505859375</v>
      </c>
      <c r="E3816">
        <v>438.65058593750001</v>
      </c>
      <c r="F3816">
        <v>0.14793288342691899</v>
      </c>
    </row>
    <row r="3817" spans="1:6" x14ac:dyDescent="0.25">
      <c r="A3817" s="1">
        <v>43329</v>
      </c>
      <c r="B3817">
        <v>23</v>
      </c>
      <c r="C3817">
        <v>2673.3</v>
      </c>
      <c r="D3817">
        <v>3278.83251953125</v>
      </c>
      <c r="E3817">
        <v>605.53251953125005</v>
      </c>
      <c r="F3817">
        <v>0.22651124809458301</v>
      </c>
    </row>
    <row r="3818" spans="1:6" x14ac:dyDescent="0.25">
      <c r="A3818" s="1">
        <v>43330</v>
      </c>
      <c r="B3818">
        <v>0</v>
      </c>
      <c r="C3818">
        <v>2528.4</v>
      </c>
      <c r="D3818">
        <v>2712.05297851563</v>
      </c>
      <c r="E3818">
        <v>183.65297851562499</v>
      </c>
      <c r="F3818">
        <v>7.2636045924547102E-2</v>
      </c>
    </row>
    <row r="3819" spans="1:6" x14ac:dyDescent="0.25">
      <c r="A3819" s="1">
        <v>43330</v>
      </c>
      <c r="B3819">
        <v>1</v>
      </c>
      <c r="C3819">
        <v>3157.35</v>
      </c>
      <c r="D3819">
        <v>2989.01025390625</v>
      </c>
      <c r="E3819">
        <v>168.33974609374999</v>
      </c>
      <c r="F3819">
        <v>5.3316783408158701E-2</v>
      </c>
    </row>
    <row r="3820" spans="1:6" x14ac:dyDescent="0.25">
      <c r="A3820" s="1">
        <v>43330</v>
      </c>
      <c r="B3820">
        <v>2</v>
      </c>
      <c r="C3820">
        <v>3260.25</v>
      </c>
      <c r="D3820">
        <v>3072.70849609375</v>
      </c>
      <c r="E3820">
        <v>187.54150390625</v>
      </c>
      <c r="F3820">
        <v>5.7523657359481603E-2</v>
      </c>
    </row>
    <row r="3821" spans="1:6" x14ac:dyDescent="0.25">
      <c r="A3821" s="1">
        <v>43330</v>
      </c>
      <c r="B3821">
        <v>3</v>
      </c>
      <c r="C3821">
        <v>2152.5</v>
      </c>
      <c r="D3821">
        <v>1989.02600097656</v>
      </c>
      <c r="E3821">
        <v>163.47399902343801</v>
      </c>
      <c r="F3821">
        <v>7.5946108721689901E-2</v>
      </c>
    </row>
    <row r="3822" spans="1:6" x14ac:dyDescent="0.25">
      <c r="A3822" s="1">
        <v>43330</v>
      </c>
      <c r="B3822">
        <v>4</v>
      </c>
      <c r="C3822">
        <v>1686.3</v>
      </c>
      <c r="D3822">
        <v>1534.80871582031</v>
      </c>
      <c r="E3822">
        <v>151.491284179687</v>
      </c>
      <c r="F3822">
        <v>8.9836496578122205E-2</v>
      </c>
    </row>
    <row r="3823" spans="1:6" x14ac:dyDescent="0.25">
      <c r="A3823" s="1">
        <v>43330</v>
      </c>
      <c r="B3823">
        <v>5</v>
      </c>
      <c r="C3823">
        <v>3141.6</v>
      </c>
      <c r="D3823">
        <v>2826.11352539063</v>
      </c>
      <c r="E3823">
        <v>315.48647460937502</v>
      </c>
      <c r="F3823">
        <v>0.100422228994581</v>
      </c>
    </row>
    <row r="3824" spans="1:6" x14ac:dyDescent="0.25">
      <c r="A3824" s="1">
        <v>43330</v>
      </c>
      <c r="B3824">
        <v>6</v>
      </c>
      <c r="C3824">
        <v>3225.6</v>
      </c>
      <c r="D3824">
        <v>2833.10083007813</v>
      </c>
      <c r="E3824">
        <v>392.49916992187502</v>
      </c>
      <c r="F3824">
        <v>0.121682530357724</v>
      </c>
    </row>
    <row r="3825" spans="1:6" x14ac:dyDescent="0.25">
      <c r="A3825" s="1">
        <v>43330</v>
      </c>
      <c r="B3825">
        <v>7</v>
      </c>
      <c r="C3825">
        <v>3108</v>
      </c>
      <c r="D3825">
        <v>2965.86694335938</v>
      </c>
      <c r="E3825">
        <v>142.133056640625</v>
      </c>
      <c r="F3825">
        <v>4.5731356705477802E-2</v>
      </c>
    </row>
    <row r="3826" spans="1:6" x14ac:dyDescent="0.25">
      <c r="A3826" s="1">
        <v>43330</v>
      </c>
      <c r="B3826">
        <v>8</v>
      </c>
      <c r="C3826">
        <v>1706.25</v>
      </c>
      <c r="D3826">
        <v>1523.51281738281</v>
      </c>
      <c r="E3826">
        <v>182.73718261718801</v>
      </c>
      <c r="F3826">
        <v>0.107098715086996</v>
      </c>
    </row>
    <row r="3827" spans="1:6" x14ac:dyDescent="0.25">
      <c r="A3827" s="1">
        <v>43330</v>
      </c>
      <c r="B3827">
        <v>9</v>
      </c>
      <c r="C3827">
        <v>2868.6</v>
      </c>
      <c r="D3827">
        <v>2701.27978515625</v>
      </c>
      <c r="E3827">
        <v>167.32021484374999</v>
      </c>
      <c r="F3827">
        <v>5.8328179196733602E-2</v>
      </c>
    </row>
    <row r="3828" spans="1:6" x14ac:dyDescent="0.25">
      <c r="A3828" s="1">
        <v>43330</v>
      </c>
      <c r="B3828">
        <v>10</v>
      </c>
      <c r="C3828">
        <v>3059.7</v>
      </c>
      <c r="D3828">
        <v>3019.19653320313</v>
      </c>
      <c r="E3828">
        <v>40.503466796874797</v>
      </c>
      <c r="F3828">
        <v>1.32377248739663E-2</v>
      </c>
    </row>
    <row r="3829" spans="1:6" x14ac:dyDescent="0.25">
      <c r="A3829" s="1">
        <v>43330</v>
      </c>
      <c r="B3829">
        <v>11</v>
      </c>
      <c r="C3829">
        <v>3257.1</v>
      </c>
      <c r="D3829">
        <v>2975.56372070313</v>
      </c>
      <c r="E3829">
        <v>281.53627929687502</v>
      </c>
      <c r="F3829">
        <v>8.6437714315457007E-2</v>
      </c>
    </row>
    <row r="3830" spans="1:6" x14ac:dyDescent="0.25">
      <c r="A3830" s="1">
        <v>43330</v>
      </c>
      <c r="B3830">
        <v>12</v>
      </c>
      <c r="C3830">
        <v>3656.1</v>
      </c>
      <c r="D3830">
        <v>2989.10668945313</v>
      </c>
      <c r="E3830">
        <v>666.99331054687502</v>
      </c>
      <c r="F3830">
        <v>0.18243300526431899</v>
      </c>
    </row>
    <row r="3831" spans="1:6" x14ac:dyDescent="0.25">
      <c r="A3831" s="1">
        <v>43330</v>
      </c>
      <c r="B3831">
        <v>13</v>
      </c>
      <c r="C3831">
        <v>3455.55</v>
      </c>
      <c r="D3831">
        <v>3015.22802734375</v>
      </c>
      <c r="E3831">
        <v>440.32197265625001</v>
      </c>
      <c r="F3831">
        <v>0.12742456994002399</v>
      </c>
    </row>
    <row r="3832" spans="1:6" x14ac:dyDescent="0.25">
      <c r="A3832" s="1">
        <v>43330</v>
      </c>
      <c r="B3832">
        <v>14</v>
      </c>
      <c r="C3832">
        <v>3720.15</v>
      </c>
      <c r="D3832">
        <v>3174.90844726563</v>
      </c>
      <c r="E3832">
        <v>545.24155273437498</v>
      </c>
      <c r="F3832">
        <v>0.14656440001999299</v>
      </c>
    </row>
    <row r="3833" spans="1:6" x14ac:dyDescent="0.25">
      <c r="A3833" s="1">
        <v>43330</v>
      </c>
      <c r="B3833">
        <v>15</v>
      </c>
      <c r="C3833">
        <v>1815.45</v>
      </c>
      <c r="D3833">
        <v>2020.66040039063</v>
      </c>
      <c r="E3833">
        <v>205.21040039062501</v>
      </c>
      <c r="F3833">
        <v>0.113035556137941</v>
      </c>
    </row>
    <row r="3834" spans="1:6" x14ac:dyDescent="0.25">
      <c r="A3834" s="1">
        <v>43330</v>
      </c>
      <c r="B3834">
        <v>16</v>
      </c>
      <c r="C3834">
        <v>1870.05</v>
      </c>
      <c r="D3834">
        <v>1820.400390625</v>
      </c>
      <c r="E3834">
        <v>49.649609374999997</v>
      </c>
      <c r="F3834">
        <v>2.6549883358733699E-2</v>
      </c>
    </row>
    <row r="3835" spans="1:6" x14ac:dyDescent="0.25">
      <c r="A3835" s="1">
        <v>43330</v>
      </c>
      <c r="B3835">
        <v>17</v>
      </c>
      <c r="C3835">
        <v>3379.95</v>
      </c>
      <c r="D3835">
        <v>3057.65185546875</v>
      </c>
      <c r="E3835">
        <v>322.29814453124999</v>
      </c>
      <c r="F3835">
        <v>9.5355891220654104E-2</v>
      </c>
    </row>
    <row r="3836" spans="1:6" x14ac:dyDescent="0.25">
      <c r="A3836" s="1">
        <v>43330</v>
      </c>
      <c r="B3836">
        <v>18</v>
      </c>
      <c r="C3836">
        <v>3171</v>
      </c>
      <c r="D3836">
        <v>3172.14501953125</v>
      </c>
      <c r="E3836">
        <v>1.14501953125</v>
      </c>
      <c r="F3836">
        <v>3.6109099061810198E-4</v>
      </c>
    </row>
    <row r="3837" spans="1:6" x14ac:dyDescent="0.25">
      <c r="A3837" s="1">
        <v>43330</v>
      </c>
      <c r="B3837">
        <v>19</v>
      </c>
      <c r="C3837">
        <v>3529.05</v>
      </c>
      <c r="D3837">
        <v>3225.41772460938</v>
      </c>
      <c r="E3837">
        <v>303.63227539062501</v>
      </c>
      <c r="F3837">
        <v>8.6037963585278002E-2</v>
      </c>
    </row>
    <row r="3838" spans="1:6" x14ac:dyDescent="0.25">
      <c r="A3838" s="1">
        <v>43330</v>
      </c>
      <c r="B3838">
        <v>20</v>
      </c>
      <c r="C3838">
        <v>2055.9</v>
      </c>
      <c r="D3838">
        <v>1800.13159179688</v>
      </c>
      <c r="E3838">
        <v>255.76840820312501</v>
      </c>
      <c r="F3838">
        <v>0.12440702767796299</v>
      </c>
    </row>
    <row r="3839" spans="1:6" x14ac:dyDescent="0.25">
      <c r="A3839" s="1">
        <v>43330</v>
      </c>
      <c r="B3839">
        <v>21</v>
      </c>
      <c r="C3839">
        <v>3276</v>
      </c>
      <c r="D3839">
        <v>3142.3125</v>
      </c>
      <c r="E3839">
        <v>133.6875</v>
      </c>
      <c r="F3839">
        <v>4.0808150183150198E-2</v>
      </c>
    </row>
    <row r="3840" spans="1:6" x14ac:dyDescent="0.25">
      <c r="A3840" s="1">
        <v>43330</v>
      </c>
      <c r="B3840">
        <v>22</v>
      </c>
      <c r="C3840">
        <v>3255</v>
      </c>
      <c r="D3840">
        <v>3394.3349609375</v>
      </c>
      <c r="E3840">
        <v>139.3349609375</v>
      </c>
      <c r="F3840">
        <v>4.2806439612135198E-2</v>
      </c>
    </row>
    <row r="3841" spans="1:6" x14ac:dyDescent="0.25">
      <c r="A3841" s="1">
        <v>43330</v>
      </c>
      <c r="B3841">
        <v>23</v>
      </c>
      <c r="C3841">
        <v>2552.5500000000002</v>
      </c>
      <c r="D3841">
        <v>3163.38842773438</v>
      </c>
      <c r="E3841">
        <v>610.83842773437505</v>
      </c>
      <c r="F3841">
        <v>0.23930517628817299</v>
      </c>
    </row>
    <row r="3842" spans="1:6" x14ac:dyDescent="0.25">
      <c r="A3842" s="1">
        <v>43331</v>
      </c>
      <c r="B3842">
        <v>0</v>
      </c>
      <c r="C3842">
        <v>2826.6</v>
      </c>
      <c r="D3842">
        <v>2770.23876953125</v>
      </c>
      <c r="E3842">
        <v>56.361230468749902</v>
      </c>
      <c r="F3842">
        <v>1.9939584825850801E-2</v>
      </c>
    </row>
    <row r="3843" spans="1:6" x14ac:dyDescent="0.25">
      <c r="A3843" s="1">
        <v>43331</v>
      </c>
      <c r="B3843">
        <v>1</v>
      </c>
      <c r="C3843">
        <v>3256.05</v>
      </c>
      <c r="D3843">
        <v>3118.18139648438</v>
      </c>
      <c r="E3843">
        <v>137.86860351562501</v>
      </c>
      <c r="F3843">
        <v>4.2342286978278999E-2</v>
      </c>
    </row>
    <row r="3844" spans="1:6" x14ac:dyDescent="0.25">
      <c r="A3844" s="1">
        <v>43331</v>
      </c>
      <c r="B3844">
        <v>2</v>
      </c>
      <c r="C3844">
        <v>3267.6</v>
      </c>
      <c r="D3844">
        <v>3309.72387695313</v>
      </c>
      <c r="E3844">
        <v>42.123876953125098</v>
      </c>
      <c r="F3844">
        <v>1.28913811216566E-2</v>
      </c>
    </row>
    <row r="3845" spans="1:6" x14ac:dyDescent="0.25">
      <c r="A3845" s="1">
        <v>43331</v>
      </c>
      <c r="B3845">
        <v>3</v>
      </c>
      <c r="C3845">
        <v>2172.4499999999998</v>
      </c>
      <c r="D3845">
        <v>2053.11254882813</v>
      </c>
      <c r="E3845">
        <v>119.337451171875</v>
      </c>
      <c r="F3845">
        <v>5.49321969075812E-2</v>
      </c>
    </row>
    <row r="3846" spans="1:6" x14ac:dyDescent="0.25">
      <c r="A3846" s="1">
        <v>43331</v>
      </c>
      <c r="B3846">
        <v>4</v>
      </c>
      <c r="C3846">
        <v>1906.8</v>
      </c>
      <c r="D3846">
        <v>1698.47595214844</v>
      </c>
      <c r="E3846">
        <v>208.324047851562</v>
      </c>
      <c r="F3846">
        <v>0.109253224172206</v>
      </c>
    </row>
    <row r="3847" spans="1:6" x14ac:dyDescent="0.25">
      <c r="A3847" s="1">
        <v>43331</v>
      </c>
      <c r="B3847">
        <v>5</v>
      </c>
      <c r="C3847">
        <v>3335.85</v>
      </c>
      <c r="D3847">
        <v>3022.27001953125</v>
      </c>
      <c r="E3847">
        <v>313.57998046875002</v>
      </c>
      <c r="F3847">
        <v>9.4003021859121294E-2</v>
      </c>
    </row>
    <row r="3848" spans="1:6" x14ac:dyDescent="0.25">
      <c r="A3848" s="1">
        <v>43331</v>
      </c>
      <c r="B3848">
        <v>6</v>
      </c>
      <c r="C3848">
        <v>3490.2</v>
      </c>
      <c r="D3848">
        <v>3045.67797851563</v>
      </c>
      <c r="E3848">
        <v>444.52202148437499</v>
      </c>
      <c r="F3848">
        <v>0.127362907995065</v>
      </c>
    </row>
    <row r="3849" spans="1:6" x14ac:dyDescent="0.25">
      <c r="A3849" s="1">
        <v>43331</v>
      </c>
      <c r="B3849">
        <v>7</v>
      </c>
      <c r="C3849">
        <v>3491.25</v>
      </c>
      <c r="D3849">
        <v>2979.54833984375</v>
      </c>
      <c r="E3849">
        <v>511.70166015625</v>
      </c>
      <c r="F3849">
        <v>0.14656689155925501</v>
      </c>
    </row>
    <row r="3850" spans="1:6" x14ac:dyDescent="0.25">
      <c r="A3850" s="1">
        <v>43331</v>
      </c>
      <c r="B3850">
        <v>8</v>
      </c>
      <c r="C3850">
        <v>1644.3</v>
      </c>
      <c r="D3850">
        <v>1562.8486328125</v>
      </c>
      <c r="E3850">
        <v>81.451367187499997</v>
      </c>
      <c r="F3850">
        <v>4.9535587902146801E-2</v>
      </c>
    </row>
    <row r="3851" spans="1:6" x14ac:dyDescent="0.25">
      <c r="A3851" s="1">
        <v>43331</v>
      </c>
      <c r="B3851">
        <v>9</v>
      </c>
      <c r="C3851">
        <v>3367.35</v>
      </c>
      <c r="D3851">
        <v>2845.41674804688</v>
      </c>
      <c r="E3851">
        <v>521.93325195312502</v>
      </c>
      <c r="F3851">
        <v>0.15499821876345601</v>
      </c>
    </row>
    <row r="3852" spans="1:6" x14ac:dyDescent="0.25">
      <c r="A3852" s="1">
        <v>43331</v>
      </c>
      <c r="B3852">
        <v>10</v>
      </c>
      <c r="C3852">
        <v>2951.55</v>
      </c>
      <c r="D3852">
        <v>3069.4501953125</v>
      </c>
      <c r="E3852">
        <v>117.9001953125</v>
      </c>
      <c r="F3852">
        <v>3.9945179757246103E-2</v>
      </c>
    </row>
    <row r="3853" spans="1:6" x14ac:dyDescent="0.25">
      <c r="A3853" s="1">
        <v>43331</v>
      </c>
      <c r="B3853">
        <v>11</v>
      </c>
      <c r="C3853">
        <v>2731.05</v>
      </c>
      <c r="D3853">
        <v>2997.35620117188</v>
      </c>
      <c r="E3853">
        <v>266.30620117187499</v>
      </c>
      <c r="F3853">
        <v>9.7510554977709996E-2</v>
      </c>
    </row>
    <row r="3854" spans="1:6" x14ac:dyDescent="0.25">
      <c r="A3854" s="1">
        <v>43331</v>
      </c>
      <c r="B3854">
        <v>12</v>
      </c>
      <c r="C3854">
        <v>3051.3</v>
      </c>
      <c r="D3854">
        <v>3184.02416992188</v>
      </c>
      <c r="E3854">
        <v>132.72416992187499</v>
      </c>
      <c r="F3854">
        <v>4.34975813331612E-2</v>
      </c>
    </row>
    <row r="3855" spans="1:6" x14ac:dyDescent="0.25">
      <c r="A3855" s="1">
        <v>43331</v>
      </c>
      <c r="B3855">
        <v>13</v>
      </c>
      <c r="C3855">
        <v>3025.05</v>
      </c>
      <c r="D3855">
        <v>3257.81811523438</v>
      </c>
      <c r="E3855">
        <v>232.76811523437499</v>
      </c>
      <c r="F3855">
        <v>7.69468654185467E-2</v>
      </c>
    </row>
    <row r="3856" spans="1:6" x14ac:dyDescent="0.25">
      <c r="A3856" s="1">
        <v>43331</v>
      </c>
      <c r="B3856">
        <v>14</v>
      </c>
      <c r="C3856">
        <v>3323.25</v>
      </c>
      <c r="D3856">
        <v>3304.0595703125</v>
      </c>
      <c r="E3856">
        <v>19.1904296875</v>
      </c>
      <c r="F3856">
        <v>5.7745970623636501E-3</v>
      </c>
    </row>
    <row r="3857" spans="1:6" x14ac:dyDescent="0.25">
      <c r="A3857" s="1">
        <v>43331</v>
      </c>
      <c r="B3857">
        <v>15</v>
      </c>
      <c r="C3857">
        <v>2261.6999999999998</v>
      </c>
      <c r="D3857">
        <v>2067.35131835938</v>
      </c>
      <c r="E3857">
        <v>194.34868164062499</v>
      </c>
      <c r="F3857">
        <v>8.5930353999480402E-2</v>
      </c>
    </row>
    <row r="3858" spans="1:6" x14ac:dyDescent="0.25">
      <c r="A3858" s="1">
        <v>43331</v>
      </c>
      <c r="B3858">
        <v>16</v>
      </c>
      <c r="C3858">
        <v>2150.4</v>
      </c>
      <c r="D3858">
        <v>2151.57373046875</v>
      </c>
      <c r="E3858">
        <v>1.1737304687499099</v>
      </c>
      <c r="F3858">
        <v>5.4581960042313505E-4</v>
      </c>
    </row>
    <row r="3859" spans="1:6" x14ac:dyDescent="0.25">
      <c r="A3859" s="1">
        <v>43331</v>
      </c>
      <c r="B3859">
        <v>17</v>
      </c>
      <c r="C3859">
        <v>3252.9</v>
      </c>
      <c r="D3859">
        <v>3338.52490234375</v>
      </c>
      <c r="E3859">
        <v>85.624902343749895</v>
      </c>
      <c r="F3859">
        <v>2.6322635907574801E-2</v>
      </c>
    </row>
    <row r="3860" spans="1:6" x14ac:dyDescent="0.25">
      <c r="A3860" s="1">
        <v>43331</v>
      </c>
      <c r="B3860">
        <v>18</v>
      </c>
      <c r="C3860">
        <v>3139.5</v>
      </c>
      <c r="D3860">
        <v>3350.05810546875</v>
      </c>
      <c r="E3860">
        <v>210.55810546875</v>
      </c>
      <c r="F3860">
        <v>6.7067401009316796E-2</v>
      </c>
    </row>
    <row r="3861" spans="1:6" x14ac:dyDescent="0.25">
      <c r="A3861" s="1">
        <v>43331</v>
      </c>
      <c r="B3861">
        <v>19</v>
      </c>
      <c r="C3861">
        <v>3104.85</v>
      </c>
      <c r="D3861">
        <v>3437.6337890625</v>
      </c>
      <c r="E3861">
        <v>332.78378906249998</v>
      </c>
      <c r="F3861">
        <v>0.10718192153002599</v>
      </c>
    </row>
    <row r="3862" spans="1:6" x14ac:dyDescent="0.25">
      <c r="A3862" s="1">
        <v>43331</v>
      </c>
      <c r="B3862">
        <v>20</v>
      </c>
      <c r="C3862">
        <v>2188.1999999999998</v>
      </c>
      <c r="D3862">
        <v>2138.74462890625</v>
      </c>
      <c r="E3862">
        <v>49.455371093749797</v>
      </c>
      <c r="F3862">
        <v>2.2600937342907301E-2</v>
      </c>
    </row>
    <row r="3863" spans="1:6" x14ac:dyDescent="0.25">
      <c r="A3863" s="1">
        <v>43331</v>
      </c>
      <c r="B3863">
        <v>21</v>
      </c>
      <c r="C3863">
        <v>3246.6</v>
      </c>
      <c r="D3863">
        <v>3326.59204101563</v>
      </c>
      <c r="E3863">
        <v>79.992041015625105</v>
      </c>
      <c r="F3863">
        <v>2.4638711579999101E-2</v>
      </c>
    </row>
    <row r="3864" spans="1:6" x14ac:dyDescent="0.25">
      <c r="A3864" s="1">
        <v>43331</v>
      </c>
      <c r="B3864">
        <v>22</v>
      </c>
      <c r="C3864">
        <v>3953.25</v>
      </c>
      <c r="D3864">
        <v>3516.54467773438</v>
      </c>
      <c r="E3864">
        <v>436.705322265625</v>
      </c>
      <c r="F3864">
        <v>0.110467418520363</v>
      </c>
    </row>
    <row r="3865" spans="1:6" x14ac:dyDescent="0.25">
      <c r="A3865" s="1">
        <v>43331</v>
      </c>
      <c r="B3865">
        <v>23</v>
      </c>
      <c r="C3865">
        <v>3960.6</v>
      </c>
      <c r="D3865">
        <v>3362.77465820313</v>
      </c>
      <c r="E3865">
        <v>597.82534179687502</v>
      </c>
      <c r="F3865">
        <v>0.15094312523276099</v>
      </c>
    </row>
    <row r="3866" spans="1:6" x14ac:dyDescent="0.25">
      <c r="A3866" s="1">
        <v>43332</v>
      </c>
      <c r="B3866">
        <v>0</v>
      </c>
      <c r="C3866">
        <v>2822.4</v>
      </c>
      <c r="D3866">
        <v>3508.55786132813</v>
      </c>
      <c r="E3866">
        <v>686.15786132812502</v>
      </c>
      <c r="F3866">
        <v>0.24311148714857</v>
      </c>
    </row>
    <row r="3867" spans="1:6" x14ac:dyDescent="0.25">
      <c r="A3867" s="1">
        <v>43332</v>
      </c>
      <c r="B3867">
        <v>1</v>
      </c>
      <c r="C3867">
        <v>2913.75</v>
      </c>
      <c r="D3867">
        <v>3508.73315429688</v>
      </c>
      <c r="E3867">
        <v>594.983154296875</v>
      </c>
      <c r="F3867">
        <v>0.20419842275311001</v>
      </c>
    </row>
    <row r="3868" spans="1:6" x14ac:dyDescent="0.25">
      <c r="A3868" s="1">
        <v>43332</v>
      </c>
      <c r="B3868">
        <v>2</v>
      </c>
      <c r="C3868">
        <v>3750.6</v>
      </c>
      <c r="D3868">
        <v>3715.18481445313</v>
      </c>
      <c r="E3868">
        <v>35.415185546874902</v>
      </c>
      <c r="F3868">
        <v>9.4425386729789697E-3</v>
      </c>
    </row>
    <row r="3869" spans="1:6" x14ac:dyDescent="0.25">
      <c r="A3869" s="1">
        <v>43332</v>
      </c>
      <c r="B3869">
        <v>3</v>
      </c>
      <c r="C3869">
        <v>2146.1999999999998</v>
      </c>
      <c r="D3869">
        <v>2448.88037109375</v>
      </c>
      <c r="E3869">
        <v>302.68037109375001</v>
      </c>
      <c r="F3869">
        <v>0.14103083174622599</v>
      </c>
    </row>
    <row r="3870" spans="1:6" x14ac:dyDescent="0.25">
      <c r="A3870" s="1">
        <v>43332</v>
      </c>
      <c r="B3870">
        <v>4</v>
      </c>
      <c r="C3870">
        <v>1711.5</v>
      </c>
      <c r="D3870">
        <v>1888.68469238281</v>
      </c>
      <c r="E3870">
        <v>177.18469238281301</v>
      </c>
      <c r="F3870">
        <v>0.103525966919552</v>
      </c>
    </row>
    <row r="3871" spans="1:6" x14ac:dyDescent="0.25">
      <c r="A3871" s="1">
        <v>43332</v>
      </c>
      <c r="B3871">
        <v>5</v>
      </c>
      <c r="C3871">
        <v>2515.8000000000002</v>
      </c>
      <c r="D3871">
        <v>3235.09155273438</v>
      </c>
      <c r="E3871">
        <v>719.29155273437505</v>
      </c>
      <c r="F3871">
        <v>0.28590967196691902</v>
      </c>
    </row>
    <row r="3872" spans="1:6" x14ac:dyDescent="0.25">
      <c r="A3872" s="1">
        <v>43332</v>
      </c>
      <c r="B3872">
        <v>6</v>
      </c>
      <c r="C3872">
        <v>2819.25</v>
      </c>
      <c r="D3872">
        <v>3294.29077148438</v>
      </c>
      <c r="E3872">
        <v>475.040771484375</v>
      </c>
      <c r="F3872">
        <v>0.168498987845837</v>
      </c>
    </row>
    <row r="3873" spans="1:6" x14ac:dyDescent="0.25">
      <c r="A3873" s="1">
        <v>43332</v>
      </c>
      <c r="B3873">
        <v>7</v>
      </c>
      <c r="C3873">
        <v>3038.7</v>
      </c>
      <c r="D3873">
        <v>3217.8466796875</v>
      </c>
      <c r="E3873">
        <v>179.14667968750001</v>
      </c>
      <c r="F3873">
        <v>5.8955039881363802E-2</v>
      </c>
    </row>
    <row r="3874" spans="1:6" x14ac:dyDescent="0.25">
      <c r="A3874" s="1">
        <v>43332</v>
      </c>
      <c r="B3874">
        <v>8</v>
      </c>
      <c r="C3874">
        <v>1421.7</v>
      </c>
      <c r="D3874">
        <v>1726.19152832031</v>
      </c>
      <c r="E3874">
        <v>304.491528320312</v>
      </c>
      <c r="F3874">
        <v>0.214174247956891</v>
      </c>
    </row>
    <row r="3875" spans="1:6" x14ac:dyDescent="0.25">
      <c r="A3875" s="1">
        <v>43332</v>
      </c>
      <c r="B3875">
        <v>9</v>
      </c>
      <c r="C3875">
        <v>3019.8</v>
      </c>
      <c r="D3875">
        <v>3098.46411132813</v>
      </c>
      <c r="E3875">
        <v>78.664111328124804</v>
      </c>
      <c r="F3875">
        <v>2.6049444111571899E-2</v>
      </c>
    </row>
    <row r="3876" spans="1:6" x14ac:dyDescent="0.25">
      <c r="A3876" s="1">
        <v>43332</v>
      </c>
      <c r="B3876">
        <v>10</v>
      </c>
      <c r="C3876">
        <v>3135.3</v>
      </c>
      <c r="D3876">
        <v>3366.66284179688</v>
      </c>
      <c r="E3876">
        <v>231.36284179687499</v>
      </c>
      <c r="F3876">
        <v>7.3792888016098901E-2</v>
      </c>
    </row>
    <row r="3877" spans="1:6" x14ac:dyDescent="0.25">
      <c r="A3877" s="1">
        <v>43332</v>
      </c>
      <c r="B3877">
        <v>11</v>
      </c>
      <c r="C3877">
        <v>2576.6999999999998</v>
      </c>
      <c r="D3877">
        <v>3203.14208984375</v>
      </c>
      <c r="E3877">
        <v>626.44208984374995</v>
      </c>
      <c r="F3877">
        <v>0.24311797642090699</v>
      </c>
    </row>
    <row r="3878" spans="1:6" x14ac:dyDescent="0.25">
      <c r="A3878" s="1">
        <v>43332</v>
      </c>
      <c r="B3878">
        <v>12</v>
      </c>
      <c r="C3878">
        <v>2822.4</v>
      </c>
      <c r="D3878">
        <v>3242.25952148438</v>
      </c>
      <c r="E3878">
        <v>419.85952148437502</v>
      </c>
      <c r="F3878">
        <v>0.14875975109282</v>
      </c>
    </row>
    <row r="3879" spans="1:6" x14ac:dyDescent="0.25">
      <c r="A3879" s="1">
        <v>43332</v>
      </c>
      <c r="B3879">
        <v>13</v>
      </c>
      <c r="C3879">
        <v>3179.4</v>
      </c>
      <c r="D3879">
        <v>3367.123046875</v>
      </c>
      <c r="E3879">
        <v>187.72304687499999</v>
      </c>
      <c r="F3879">
        <v>5.9043544969176499E-2</v>
      </c>
    </row>
    <row r="3880" spans="1:6" x14ac:dyDescent="0.25">
      <c r="A3880" s="1">
        <v>43332</v>
      </c>
      <c r="B3880">
        <v>14</v>
      </c>
      <c r="C3880">
        <v>3115.35</v>
      </c>
      <c r="D3880">
        <v>3408.36767578125</v>
      </c>
      <c r="E3880">
        <v>293.01767578124998</v>
      </c>
      <c r="F3880">
        <v>9.4056101491405503E-2</v>
      </c>
    </row>
    <row r="3881" spans="1:6" x14ac:dyDescent="0.25">
      <c r="A3881" s="1">
        <v>43332</v>
      </c>
      <c r="B3881">
        <v>15</v>
      </c>
      <c r="C3881">
        <v>1714.65</v>
      </c>
      <c r="D3881">
        <v>2191.7607421875</v>
      </c>
      <c r="E3881">
        <v>477.11074218750002</v>
      </c>
      <c r="F3881">
        <v>0.27825547032193199</v>
      </c>
    </row>
    <row r="3882" spans="1:6" x14ac:dyDescent="0.25">
      <c r="A3882" s="1">
        <v>43332</v>
      </c>
      <c r="B3882">
        <v>16</v>
      </c>
      <c r="C3882">
        <v>1819.65</v>
      </c>
      <c r="D3882">
        <v>2047.29443359375</v>
      </c>
      <c r="E3882">
        <v>227.64443359374999</v>
      </c>
      <c r="F3882">
        <v>0.12510341746695799</v>
      </c>
    </row>
    <row r="3883" spans="1:6" x14ac:dyDescent="0.25">
      <c r="A3883" s="1">
        <v>43332</v>
      </c>
      <c r="B3883">
        <v>17</v>
      </c>
      <c r="C3883">
        <v>3385.2</v>
      </c>
      <c r="D3883">
        <v>3303.97900390625</v>
      </c>
      <c r="E3883">
        <v>81.220996093749804</v>
      </c>
      <c r="F3883">
        <v>2.3992968242275099E-2</v>
      </c>
    </row>
    <row r="3884" spans="1:6" x14ac:dyDescent="0.25">
      <c r="A3884" s="1">
        <v>43332</v>
      </c>
      <c r="B3884">
        <v>18</v>
      </c>
      <c r="C3884">
        <v>3507</v>
      </c>
      <c r="D3884">
        <v>3382.87329101563</v>
      </c>
      <c r="E3884">
        <v>124.126708984375</v>
      </c>
      <c r="F3884">
        <v>3.5393986023488699E-2</v>
      </c>
    </row>
    <row r="3885" spans="1:6" x14ac:dyDescent="0.25">
      <c r="A3885" s="1">
        <v>43332</v>
      </c>
      <c r="B3885">
        <v>19</v>
      </c>
      <c r="C3885">
        <v>3620.4</v>
      </c>
      <c r="D3885">
        <v>3392.609375</v>
      </c>
      <c r="E3885">
        <v>227.79062500000001</v>
      </c>
      <c r="F3885">
        <v>6.2918634681250696E-2</v>
      </c>
    </row>
    <row r="3886" spans="1:6" x14ac:dyDescent="0.25">
      <c r="A3886" s="1">
        <v>43332</v>
      </c>
      <c r="B3886">
        <v>20</v>
      </c>
      <c r="C3886">
        <v>2114.6999999999998</v>
      </c>
      <c r="D3886">
        <v>2041.21960449219</v>
      </c>
      <c r="E3886">
        <v>73.480395507812304</v>
      </c>
      <c r="F3886">
        <v>3.4747432500029499E-2</v>
      </c>
    </row>
    <row r="3887" spans="1:6" x14ac:dyDescent="0.25">
      <c r="A3887" s="1">
        <v>43332</v>
      </c>
      <c r="B3887">
        <v>21</v>
      </c>
      <c r="C3887">
        <v>3084.9</v>
      </c>
      <c r="D3887">
        <v>3248.06591796875</v>
      </c>
      <c r="E3887">
        <v>163.16591796874999</v>
      </c>
      <c r="F3887">
        <v>5.2891801344857201E-2</v>
      </c>
    </row>
    <row r="3888" spans="1:6" x14ac:dyDescent="0.25">
      <c r="A3888" s="1">
        <v>43332</v>
      </c>
      <c r="B3888">
        <v>22</v>
      </c>
      <c r="C3888">
        <v>3028.2</v>
      </c>
      <c r="D3888">
        <v>3561.4365234375</v>
      </c>
      <c r="E3888">
        <v>533.23652343749995</v>
      </c>
      <c r="F3888">
        <v>0.176090259374381</v>
      </c>
    </row>
    <row r="3889" spans="1:6" x14ac:dyDescent="0.25">
      <c r="A3889" s="1">
        <v>43332</v>
      </c>
      <c r="B3889">
        <v>23</v>
      </c>
      <c r="C3889">
        <v>3294.9</v>
      </c>
      <c r="D3889">
        <v>3463.05688476563</v>
      </c>
      <c r="E3889">
        <v>168.15688476562499</v>
      </c>
      <c r="F3889">
        <v>5.10355048000318E-2</v>
      </c>
    </row>
    <row r="3890" spans="1:6" x14ac:dyDescent="0.25">
      <c r="A3890" s="1">
        <v>43333</v>
      </c>
      <c r="B3890">
        <v>0</v>
      </c>
      <c r="C3890">
        <v>2875.95</v>
      </c>
      <c r="D3890">
        <v>3083.03857421875</v>
      </c>
      <c r="E3890">
        <v>207.08857421875001</v>
      </c>
      <c r="F3890">
        <v>7.2007014801630798E-2</v>
      </c>
    </row>
    <row r="3891" spans="1:6" x14ac:dyDescent="0.25">
      <c r="A3891" s="1">
        <v>43333</v>
      </c>
      <c r="B3891">
        <v>1</v>
      </c>
      <c r="C3891">
        <v>3316.95</v>
      </c>
      <c r="D3891">
        <v>3140.84741210938</v>
      </c>
      <c r="E3891">
        <v>176.10258789062499</v>
      </c>
      <c r="F3891">
        <v>5.3091722181710599E-2</v>
      </c>
    </row>
    <row r="3892" spans="1:6" x14ac:dyDescent="0.25">
      <c r="A3892" s="1">
        <v>43333</v>
      </c>
      <c r="B3892">
        <v>2</v>
      </c>
      <c r="C3892">
        <v>3222.45</v>
      </c>
      <c r="D3892">
        <v>3389.95751953125</v>
      </c>
      <c r="E3892">
        <v>167.50751953125001</v>
      </c>
      <c r="F3892">
        <v>5.1981417719825E-2</v>
      </c>
    </row>
    <row r="3893" spans="1:6" x14ac:dyDescent="0.25">
      <c r="A3893" s="1">
        <v>43333</v>
      </c>
      <c r="B3893">
        <v>3</v>
      </c>
      <c r="C3893">
        <v>1873.2</v>
      </c>
      <c r="D3893">
        <v>2125.27709960938</v>
      </c>
      <c r="E3893">
        <v>252.07709960937501</v>
      </c>
      <c r="F3893">
        <v>0.134570307286662</v>
      </c>
    </row>
    <row r="3894" spans="1:6" x14ac:dyDescent="0.25">
      <c r="A3894" s="1">
        <v>43333</v>
      </c>
      <c r="B3894">
        <v>4</v>
      </c>
      <c r="C3894">
        <v>1477.35</v>
      </c>
      <c r="D3894">
        <v>1601.92065429688</v>
      </c>
      <c r="E3894">
        <v>124.57065429687501</v>
      </c>
      <c r="F3894">
        <v>8.43203399985617E-2</v>
      </c>
    </row>
    <row r="3895" spans="1:6" x14ac:dyDescent="0.25">
      <c r="A3895" s="1">
        <v>43333</v>
      </c>
      <c r="B3895">
        <v>5</v>
      </c>
      <c r="C3895">
        <v>2927.4</v>
      </c>
      <c r="D3895">
        <v>2831.13793945313</v>
      </c>
      <c r="E3895">
        <v>96.262060546875105</v>
      </c>
      <c r="F3895">
        <v>3.2883125144112603E-2</v>
      </c>
    </row>
    <row r="3896" spans="1:6" x14ac:dyDescent="0.25">
      <c r="A3896" s="1">
        <v>43333</v>
      </c>
      <c r="B3896">
        <v>6</v>
      </c>
      <c r="C3896">
        <v>3164.7</v>
      </c>
      <c r="D3896">
        <v>2927.13549804688</v>
      </c>
      <c r="E3896">
        <v>237.56450195312499</v>
      </c>
      <c r="F3896">
        <v>7.5066989589258004E-2</v>
      </c>
    </row>
    <row r="3897" spans="1:6" x14ac:dyDescent="0.25">
      <c r="A3897" s="1">
        <v>43333</v>
      </c>
      <c r="B3897">
        <v>7</v>
      </c>
      <c r="C3897">
        <v>3225.6</v>
      </c>
      <c r="D3897">
        <v>2973.09033203125</v>
      </c>
      <c r="E3897">
        <v>252.50966796874999</v>
      </c>
      <c r="F3897">
        <v>7.8283007182772202E-2</v>
      </c>
    </row>
    <row r="3898" spans="1:6" x14ac:dyDescent="0.25">
      <c r="A3898" s="1">
        <v>43333</v>
      </c>
      <c r="B3898">
        <v>8</v>
      </c>
      <c r="C3898">
        <v>2181.9</v>
      </c>
      <c r="D3898">
        <v>1446.27087402344</v>
      </c>
      <c r="E3898">
        <v>735.62912597656305</v>
      </c>
      <c r="F3898">
        <v>0.33715070625443999</v>
      </c>
    </row>
    <row r="3899" spans="1:6" x14ac:dyDescent="0.25">
      <c r="A3899" s="1">
        <v>43333</v>
      </c>
      <c r="B3899">
        <v>9</v>
      </c>
      <c r="C3899">
        <v>3467.1</v>
      </c>
      <c r="D3899">
        <v>2631.21630859375</v>
      </c>
      <c r="E3899">
        <v>835.88369140625002</v>
      </c>
      <c r="F3899">
        <v>0.24109015932804101</v>
      </c>
    </row>
    <row r="3900" spans="1:6" x14ac:dyDescent="0.25">
      <c r="A3900" s="1">
        <v>43333</v>
      </c>
      <c r="B3900">
        <v>10</v>
      </c>
      <c r="C3900">
        <v>2790.9</v>
      </c>
      <c r="D3900">
        <v>2954.01416015625</v>
      </c>
      <c r="E3900">
        <v>163.11416015624999</v>
      </c>
      <c r="F3900">
        <v>5.8445003459905401E-2</v>
      </c>
    </row>
    <row r="3901" spans="1:6" x14ac:dyDescent="0.25">
      <c r="A3901" s="1">
        <v>43333</v>
      </c>
      <c r="B3901">
        <v>11</v>
      </c>
      <c r="C3901">
        <v>3502.8</v>
      </c>
      <c r="D3901">
        <v>2925.82543945313</v>
      </c>
      <c r="E3901">
        <v>576.97456054687495</v>
      </c>
      <c r="F3901">
        <v>0.16471809996199499</v>
      </c>
    </row>
    <row r="3902" spans="1:6" x14ac:dyDescent="0.25">
      <c r="A3902" s="1">
        <v>43333</v>
      </c>
      <c r="B3902">
        <v>12</v>
      </c>
      <c r="C3902">
        <v>3771.6</v>
      </c>
      <c r="D3902">
        <v>2890.15576171875</v>
      </c>
      <c r="E3902">
        <v>881.44423828125002</v>
      </c>
      <c r="F3902">
        <v>0.23370565231765</v>
      </c>
    </row>
    <row r="3903" spans="1:6" x14ac:dyDescent="0.25">
      <c r="A3903" s="1">
        <v>43333</v>
      </c>
      <c r="B3903">
        <v>13</v>
      </c>
      <c r="C3903">
        <v>3501.75</v>
      </c>
      <c r="D3903">
        <v>3024.20483398438</v>
      </c>
      <c r="E3903">
        <v>477.545166015625</v>
      </c>
      <c r="F3903">
        <v>0.13637328935978399</v>
      </c>
    </row>
    <row r="3904" spans="1:6" x14ac:dyDescent="0.25">
      <c r="A3904" s="1">
        <v>43333</v>
      </c>
      <c r="B3904">
        <v>14</v>
      </c>
      <c r="C3904">
        <v>3482.85</v>
      </c>
      <c r="D3904">
        <v>3235.44262695313</v>
      </c>
      <c r="E3904">
        <v>247.40737304687499</v>
      </c>
      <c r="F3904">
        <v>7.1035896764682596E-2</v>
      </c>
    </row>
    <row r="3905" spans="1:6" x14ac:dyDescent="0.25">
      <c r="A3905" s="1">
        <v>43333</v>
      </c>
      <c r="B3905">
        <v>15</v>
      </c>
      <c r="C3905">
        <v>2392.9499999999998</v>
      </c>
      <c r="D3905">
        <v>1897.20629882813</v>
      </c>
      <c r="E3905">
        <v>495.74370117187499</v>
      </c>
      <c r="F3905">
        <v>0.20716843275951199</v>
      </c>
    </row>
    <row r="3906" spans="1:6" x14ac:dyDescent="0.25">
      <c r="A3906" s="1">
        <v>43333</v>
      </c>
      <c r="B3906">
        <v>16</v>
      </c>
      <c r="C3906">
        <v>1612.8</v>
      </c>
      <c r="D3906">
        <v>1755.90563964844</v>
      </c>
      <c r="E3906">
        <v>143.105639648438</v>
      </c>
      <c r="F3906">
        <v>8.8731175377255403E-2</v>
      </c>
    </row>
    <row r="3907" spans="1:6" x14ac:dyDescent="0.25">
      <c r="A3907" s="1">
        <v>43333</v>
      </c>
      <c r="B3907">
        <v>17</v>
      </c>
      <c r="C3907">
        <v>3184.65</v>
      </c>
      <c r="D3907">
        <v>3033.36791992188</v>
      </c>
      <c r="E3907">
        <v>151.28208007812501</v>
      </c>
      <c r="F3907">
        <v>4.75035184645487E-2</v>
      </c>
    </row>
    <row r="3908" spans="1:6" x14ac:dyDescent="0.25">
      <c r="A3908" s="1">
        <v>43333</v>
      </c>
      <c r="B3908">
        <v>18</v>
      </c>
      <c r="C3908">
        <v>3385.2</v>
      </c>
      <c r="D3908">
        <v>3183.54370117188</v>
      </c>
      <c r="E3908">
        <v>201.65629882812499</v>
      </c>
      <c r="F3908">
        <v>5.9569980747998602E-2</v>
      </c>
    </row>
    <row r="3909" spans="1:6" x14ac:dyDescent="0.25">
      <c r="A3909" s="1">
        <v>43333</v>
      </c>
      <c r="B3909">
        <v>19</v>
      </c>
      <c r="C3909">
        <v>2703.75</v>
      </c>
      <c r="D3909">
        <v>3180.55200195313</v>
      </c>
      <c r="E3909">
        <v>476.802001953125</v>
      </c>
      <c r="F3909">
        <v>0.176348405715442</v>
      </c>
    </row>
    <row r="3910" spans="1:6" x14ac:dyDescent="0.25">
      <c r="A3910" s="1">
        <v>43333</v>
      </c>
      <c r="B3910">
        <v>20</v>
      </c>
      <c r="C3910">
        <v>1193.8499999999999</v>
      </c>
      <c r="D3910">
        <v>1758.6806640625</v>
      </c>
      <c r="E3910">
        <v>564.83066406249998</v>
      </c>
      <c r="F3910">
        <v>0.47311694439209301</v>
      </c>
    </row>
    <row r="3911" spans="1:6" x14ac:dyDescent="0.25">
      <c r="A3911" s="1">
        <v>43333</v>
      </c>
      <c r="B3911">
        <v>21</v>
      </c>
      <c r="C3911">
        <v>2651.25</v>
      </c>
      <c r="D3911">
        <v>3109.7490234375</v>
      </c>
      <c r="E3911">
        <v>458.4990234375</v>
      </c>
      <c r="F3911">
        <v>0.17293692538896699</v>
      </c>
    </row>
    <row r="3912" spans="1:6" x14ac:dyDescent="0.25">
      <c r="A3912" s="1">
        <v>43333</v>
      </c>
      <c r="B3912">
        <v>22</v>
      </c>
      <c r="C3912">
        <v>2867.55</v>
      </c>
      <c r="D3912">
        <v>3234.52172851563</v>
      </c>
      <c r="E3912">
        <v>366.97172851562499</v>
      </c>
      <c r="F3912">
        <v>0.127973959831781</v>
      </c>
    </row>
    <row r="3913" spans="1:6" x14ac:dyDescent="0.25">
      <c r="A3913" s="1">
        <v>43333</v>
      </c>
      <c r="B3913">
        <v>23</v>
      </c>
      <c r="C3913">
        <v>3243.45</v>
      </c>
      <c r="D3913">
        <v>3011.482421875</v>
      </c>
      <c r="E3913">
        <v>231.96757812499999</v>
      </c>
      <c r="F3913">
        <v>7.1518777266490904E-2</v>
      </c>
    </row>
    <row r="3914" spans="1:6" x14ac:dyDescent="0.25">
      <c r="A3914" s="1">
        <v>43334</v>
      </c>
      <c r="B3914">
        <v>0</v>
      </c>
      <c r="C3914">
        <v>3160.5</v>
      </c>
      <c r="D3914">
        <v>2961.08911132813</v>
      </c>
      <c r="E3914">
        <v>199.410888671875</v>
      </c>
      <c r="F3914">
        <v>6.3094728261944302E-2</v>
      </c>
    </row>
    <row r="3915" spans="1:6" x14ac:dyDescent="0.25">
      <c r="A3915" s="1">
        <v>43334</v>
      </c>
      <c r="B3915">
        <v>1</v>
      </c>
      <c r="C3915">
        <v>3188.85</v>
      </c>
      <c r="D3915">
        <v>3109.21850585938</v>
      </c>
      <c r="E3915">
        <v>79.631494140624895</v>
      </c>
      <c r="F3915">
        <v>2.4971853220008802E-2</v>
      </c>
    </row>
    <row r="3916" spans="1:6" x14ac:dyDescent="0.25">
      <c r="A3916" s="1">
        <v>43334</v>
      </c>
      <c r="B3916">
        <v>2</v>
      </c>
      <c r="C3916">
        <v>2973.6</v>
      </c>
      <c r="D3916">
        <v>3167.75415039063</v>
      </c>
      <c r="E3916">
        <v>194.15415039062501</v>
      </c>
      <c r="F3916">
        <v>6.5292625232252197E-2</v>
      </c>
    </row>
    <row r="3917" spans="1:6" x14ac:dyDescent="0.25">
      <c r="A3917" s="1">
        <v>43334</v>
      </c>
      <c r="B3917">
        <v>3</v>
      </c>
      <c r="C3917">
        <v>2218.65</v>
      </c>
      <c r="D3917">
        <v>2014.46716308594</v>
      </c>
      <c r="E3917">
        <v>204.18283691406299</v>
      </c>
      <c r="F3917">
        <v>9.2030215182233602E-2</v>
      </c>
    </row>
    <row r="3918" spans="1:6" x14ac:dyDescent="0.25">
      <c r="A3918" s="1">
        <v>43334</v>
      </c>
      <c r="B3918">
        <v>4</v>
      </c>
      <c r="C3918">
        <v>2192.4</v>
      </c>
      <c r="D3918">
        <v>1598.46179199219</v>
      </c>
      <c r="E3918">
        <v>593.93820800781305</v>
      </c>
      <c r="F3918">
        <v>0.270907775956857</v>
      </c>
    </row>
    <row r="3919" spans="1:6" x14ac:dyDescent="0.25">
      <c r="A3919" s="1">
        <v>43334</v>
      </c>
      <c r="B3919">
        <v>5</v>
      </c>
      <c r="C3919">
        <v>3314.85</v>
      </c>
      <c r="D3919">
        <v>2805.44848632813</v>
      </c>
      <c r="E3919">
        <v>509.40151367187502</v>
      </c>
      <c r="F3919">
        <v>0.15367256849386099</v>
      </c>
    </row>
    <row r="3920" spans="1:6" x14ac:dyDescent="0.25">
      <c r="A3920" s="1">
        <v>43334</v>
      </c>
      <c r="B3920">
        <v>6</v>
      </c>
      <c r="C3920">
        <v>3081.75</v>
      </c>
      <c r="D3920">
        <v>2866.24560546875</v>
      </c>
      <c r="E3920">
        <v>215.50439453125</v>
      </c>
      <c r="F3920">
        <v>6.9929226748195003E-2</v>
      </c>
    </row>
    <row r="3921" spans="1:6" x14ac:dyDescent="0.25">
      <c r="A3921" s="1">
        <v>43334</v>
      </c>
      <c r="B3921">
        <v>7</v>
      </c>
      <c r="C3921">
        <v>2826.6</v>
      </c>
      <c r="D3921">
        <v>2929.68188476563</v>
      </c>
      <c r="E3921">
        <v>103.08188476562501</v>
      </c>
      <c r="F3921">
        <v>3.6468508018688603E-2</v>
      </c>
    </row>
    <row r="3922" spans="1:6" x14ac:dyDescent="0.25">
      <c r="A3922" s="1">
        <v>43334</v>
      </c>
      <c r="B3922">
        <v>8</v>
      </c>
      <c r="C3922">
        <v>2138.85</v>
      </c>
      <c r="D3922">
        <v>1567.07263183594</v>
      </c>
      <c r="E3922">
        <v>571.77736816406195</v>
      </c>
      <c r="F3922">
        <v>0.26732934435049799</v>
      </c>
    </row>
    <row r="3923" spans="1:6" x14ac:dyDescent="0.25">
      <c r="A3923" s="1">
        <v>43334</v>
      </c>
      <c r="B3923">
        <v>9</v>
      </c>
      <c r="C3923">
        <v>2332.0500000000002</v>
      </c>
      <c r="D3923">
        <v>2769.10693359375</v>
      </c>
      <c r="E3923">
        <v>437.05693359374999</v>
      </c>
      <c r="F3923">
        <v>0.18741319165272999</v>
      </c>
    </row>
    <row r="3924" spans="1:6" x14ac:dyDescent="0.25">
      <c r="A3924" s="1">
        <v>43334</v>
      </c>
      <c r="B3924">
        <v>10</v>
      </c>
      <c r="C3924">
        <v>2706.9</v>
      </c>
      <c r="D3924">
        <v>2962.37426757813</v>
      </c>
      <c r="E3924">
        <v>255.47426757812499</v>
      </c>
      <c r="F3924">
        <v>9.4378908558914204E-2</v>
      </c>
    </row>
    <row r="3925" spans="1:6" x14ac:dyDescent="0.25">
      <c r="A3925" s="1">
        <v>43334</v>
      </c>
      <c r="B3925">
        <v>11</v>
      </c>
      <c r="C3925">
        <v>3152.1</v>
      </c>
      <c r="D3925">
        <v>3010.32666015625</v>
      </c>
      <c r="E3925">
        <v>141.77333984374999</v>
      </c>
      <c r="F3925">
        <v>4.4977424524523302E-2</v>
      </c>
    </row>
    <row r="3926" spans="1:6" x14ac:dyDescent="0.25">
      <c r="A3926" s="1">
        <v>43334</v>
      </c>
      <c r="B3926">
        <v>12</v>
      </c>
      <c r="C3926">
        <v>2816.1</v>
      </c>
      <c r="D3926">
        <v>3018.54711914063</v>
      </c>
      <c r="E3926">
        <v>202.44711914062501</v>
      </c>
      <c r="F3926">
        <v>7.1889179766565503E-2</v>
      </c>
    </row>
    <row r="3927" spans="1:6" x14ac:dyDescent="0.25">
      <c r="A3927" s="1">
        <v>43334</v>
      </c>
      <c r="B3927">
        <v>13</v>
      </c>
      <c r="C3927">
        <v>2894.85</v>
      </c>
      <c r="D3927">
        <v>3061.28051757813</v>
      </c>
      <c r="E3927">
        <v>166.43051757812501</v>
      </c>
      <c r="F3927">
        <v>5.74919313878526E-2</v>
      </c>
    </row>
    <row r="3928" spans="1:6" x14ac:dyDescent="0.25">
      <c r="A3928" s="1">
        <v>43334</v>
      </c>
      <c r="B3928">
        <v>14</v>
      </c>
      <c r="C3928">
        <v>3083.85</v>
      </c>
      <c r="D3928">
        <v>3218.40014648438</v>
      </c>
      <c r="E3928">
        <v>134.55014648437501</v>
      </c>
      <c r="F3928">
        <v>4.36305742770806E-2</v>
      </c>
    </row>
    <row r="3929" spans="1:6" x14ac:dyDescent="0.25">
      <c r="A3929" s="1">
        <v>43334</v>
      </c>
      <c r="B3929">
        <v>15</v>
      </c>
      <c r="C3929">
        <v>2136.75</v>
      </c>
      <c r="D3929">
        <v>1955.89306640625</v>
      </c>
      <c r="E3929">
        <v>180.85693359375</v>
      </c>
      <c r="F3929">
        <v>8.4641129563004597E-2</v>
      </c>
    </row>
    <row r="3930" spans="1:6" x14ac:dyDescent="0.25">
      <c r="A3930" s="1">
        <v>43334</v>
      </c>
      <c r="B3930">
        <v>16</v>
      </c>
      <c r="C3930">
        <v>1639.05</v>
      </c>
      <c r="D3930">
        <v>1771.57348632813</v>
      </c>
      <c r="E3930">
        <v>132.52348632812499</v>
      </c>
      <c r="F3930">
        <v>8.0853839924422702E-2</v>
      </c>
    </row>
    <row r="3931" spans="1:6" x14ac:dyDescent="0.25">
      <c r="A3931" s="1">
        <v>43334</v>
      </c>
      <c r="B3931">
        <v>17</v>
      </c>
      <c r="C3931">
        <v>2908.5</v>
      </c>
      <c r="D3931">
        <v>2980.64624023438</v>
      </c>
      <c r="E3931">
        <v>72.146240234375</v>
      </c>
      <c r="F3931">
        <v>2.4805308658887699E-2</v>
      </c>
    </row>
    <row r="3932" spans="1:6" x14ac:dyDescent="0.25">
      <c r="A3932" s="1">
        <v>43334</v>
      </c>
      <c r="B3932">
        <v>18</v>
      </c>
      <c r="C3932">
        <v>2637.6</v>
      </c>
      <c r="D3932">
        <v>3136.869140625</v>
      </c>
      <c r="E3932">
        <v>499.26914062499998</v>
      </c>
      <c r="F3932">
        <v>0.18928917979413101</v>
      </c>
    </row>
    <row r="3933" spans="1:6" x14ac:dyDescent="0.25">
      <c r="A3933" s="1">
        <v>43334</v>
      </c>
      <c r="B3933">
        <v>19</v>
      </c>
      <c r="C3933">
        <v>2545.1999999999998</v>
      </c>
      <c r="D3933">
        <v>3101.66967773438</v>
      </c>
      <c r="E3933">
        <v>556.46967773437495</v>
      </c>
      <c r="F3933">
        <v>0.21863495117647899</v>
      </c>
    </row>
    <row r="3934" spans="1:6" x14ac:dyDescent="0.25">
      <c r="A3934" s="1">
        <v>43334</v>
      </c>
      <c r="B3934">
        <v>20</v>
      </c>
      <c r="C3934">
        <v>1269.45</v>
      </c>
      <c r="D3934">
        <v>1760.50170898438</v>
      </c>
      <c r="E3934">
        <v>491.05170898437501</v>
      </c>
      <c r="F3934">
        <v>0.38682241048042498</v>
      </c>
    </row>
    <row r="3935" spans="1:6" x14ac:dyDescent="0.25">
      <c r="A3935" s="1">
        <v>43334</v>
      </c>
      <c r="B3935">
        <v>21</v>
      </c>
      <c r="C3935">
        <v>3048.15</v>
      </c>
      <c r="D3935">
        <v>2979.99169921875</v>
      </c>
      <c r="E3935">
        <v>68.158300781250105</v>
      </c>
      <c r="F3935">
        <v>2.2360546817331899E-2</v>
      </c>
    </row>
    <row r="3936" spans="1:6" x14ac:dyDescent="0.25">
      <c r="A3936" s="1">
        <v>43334</v>
      </c>
      <c r="B3936">
        <v>22</v>
      </c>
      <c r="C3936">
        <v>2864.4</v>
      </c>
      <c r="D3936">
        <v>3169.18481445313</v>
      </c>
      <c r="E3936">
        <v>304.78481445312502</v>
      </c>
      <c r="F3936">
        <v>0.106404417837287</v>
      </c>
    </row>
    <row r="3937" spans="1:6" x14ac:dyDescent="0.25">
      <c r="A3937" s="1">
        <v>43334</v>
      </c>
      <c r="B3937">
        <v>23</v>
      </c>
      <c r="C3937">
        <v>3540.6</v>
      </c>
      <c r="D3937">
        <v>3084.03588867188</v>
      </c>
      <c r="E3937">
        <v>456.56411132812502</v>
      </c>
      <c r="F3937">
        <v>0.12895105669325099</v>
      </c>
    </row>
    <row r="3938" spans="1:6" x14ac:dyDescent="0.25">
      <c r="A3938" s="1">
        <v>43335</v>
      </c>
      <c r="B3938">
        <v>0</v>
      </c>
      <c r="C3938">
        <v>2868.6</v>
      </c>
      <c r="D3938">
        <v>3122.20361328125</v>
      </c>
      <c r="E3938">
        <v>253.60361328125001</v>
      </c>
      <c r="F3938">
        <v>8.8406753566635299E-2</v>
      </c>
    </row>
    <row r="3939" spans="1:6" x14ac:dyDescent="0.25">
      <c r="A3939" s="1">
        <v>43335</v>
      </c>
      <c r="B3939">
        <v>1</v>
      </c>
      <c r="C3939">
        <v>3022.95</v>
      </c>
      <c r="D3939">
        <v>3115.82690429688</v>
      </c>
      <c r="E3939">
        <v>92.876904296875196</v>
      </c>
      <c r="F3939">
        <v>3.0723930034196802E-2</v>
      </c>
    </row>
    <row r="3940" spans="1:6" x14ac:dyDescent="0.25">
      <c r="A3940" s="1">
        <v>43335</v>
      </c>
      <c r="B3940">
        <v>2</v>
      </c>
      <c r="C3940">
        <v>3493.35</v>
      </c>
      <c r="D3940">
        <v>3204.51049804688</v>
      </c>
      <c r="E3940">
        <v>288.83950195312502</v>
      </c>
      <c r="F3940">
        <v>8.2682669057817001E-2</v>
      </c>
    </row>
    <row r="3941" spans="1:6" x14ac:dyDescent="0.25">
      <c r="A3941" s="1">
        <v>43335</v>
      </c>
      <c r="B3941">
        <v>3</v>
      </c>
      <c r="C3941">
        <v>2201.85</v>
      </c>
      <c r="D3941">
        <v>2106.48388671875</v>
      </c>
      <c r="E3941">
        <v>95.366113281249895</v>
      </c>
      <c r="F3941">
        <v>4.3311812013193403E-2</v>
      </c>
    </row>
    <row r="3942" spans="1:6" x14ac:dyDescent="0.25">
      <c r="A3942" s="1">
        <v>43335</v>
      </c>
      <c r="B3942">
        <v>4</v>
      </c>
      <c r="C3942">
        <v>1832.25</v>
      </c>
      <c r="D3942">
        <v>1629.26733398438</v>
      </c>
      <c r="E3942">
        <v>202.982666015625</v>
      </c>
      <c r="F3942">
        <v>0.110783280674376</v>
      </c>
    </row>
    <row r="3943" spans="1:6" x14ac:dyDescent="0.25">
      <c r="A3943" s="1">
        <v>43335</v>
      </c>
      <c r="B3943">
        <v>5</v>
      </c>
      <c r="C3943">
        <v>3199.35</v>
      </c>
      <c r="D3943">
        <v>2886.23364257813</v>
      </c>
      <c r="E3943">
        <v>313.11635742187502</v>
      </c>
      <c r="F3943">
        <v>9.7868741282408897E-2</v>
      </c>
    </row>
    <row r="3944" spans="1:6" x14ac:dyDescent="0.25">
      <c r="A3944" s="1">
        <v>43335</v>
      </c>
      <c r="B3944">
        <v>6</v>
      </c>
      <c r="C3944">
        <v>2437.0500000000002</v>
      </c>
      <c r="D3944">
        <v>2964.95581054688</v>
      </c>
      <c r="E3944">
        <v>527.90581054687505</v>
      </c>
      <c r="F3944">
        <v>0.21661673357004399</v>
      </c>
    </row>
    <row r="3945" spans="1:6" x14ac:dyDescent="0.25">
      <c r="A3945" s="1">
        <v>43335</v>
      </c>
      <c r="B3945">
        <v>7</v>
      </c>
      <c r="C3945">
        <v>2796.15</v>
      </c>
      <c r="D3945">
        <v>2893.21997070313</v>
      </c>
      <c r="E3945">
        <v>97.069970703124895</v>
      </c>
      <c r="F3945">
        <v>3.4715580603016598E-2</v>
      </c>
    </row>
    <row r="3946" spans="1:6" x14ac:dyDescent="0.25">
      <c r="A3946" s="1">
        <v>43335</v>
      </c>
      <c r="B3946">
        <v>8</v>
      </c>
      <c r="C3946">
        <v>1558.2</v>
      </c>
      <c r="D3946">
        <v>1489.4375</v>
      </c>
      <c r="E3946">
        <v>68.762500000000102</v>
      </c>
      <c r="F3946">
        <v>4.4129444230522397E-2</v>
      </c>
    </row>
    <row r="3947" spans="1:6" x14ac:dyDescent="0.25">
      <c r="A3947" s="1">
        <v>43335</v>
      </c>
      <c r="B3947">
        <v>9</v>
      </c>
      <c r="C3947">
        <v>2724.75</v>
      </c>
      <c r="D3947">
        <v>2750.6064453125</v>
      </c>
      <c r="E3947">
        <v>25.8564453125</v>
      </c>
      <c r="F3947">
        <v>9.4894743783833398E-3</v>
      </c>
    </row>
    <row r="3948" spans="1:6" x14ac:dyDescent="0.25">
      <c r="A3948" s="1">
        <v>43335</v>
      </c>
      <c r="B3948">
        <v>10</v>
      </c>
      <c r="C3948">
        <v>2847.6</v>
      </c>
      <c r="D3948">
        <v>2898.75732421875</v>
      </c>
      <c r="E3948">
        <v>51.157324218750098</v>
      </c>
      <c r="F3948">
        <v>1.7965066799673399E-2</v>
      </c>
    </row>
    <row r="3949" spans="1:6" x14ac:dyDescent="0.25">
      <c r="A3949" s="1">
        <v>43335</v>
      </c>
      <c r="B3949">
        <v>11</v>
      </c>
      <c r="C3949">
        <v>2776.2</v>
      </c>
      <c r="D3949">
        <v>2974.54125976563</v>
      </c>
      <c r="E3949">
        <v>198.34125976562501</v>
      </c>
      <c r="F3949">
        <v>7.1443433385788194E-2</v>
      </c>
    </row>
    <row r="3950" spans="1:6" x14ac:dyDescent="0.25">
      <c r="A3950" s="1">
        <v>43335</v>
      </c>
      <c r="B3950">
        <v>12</v>
      </c>
      <c r="C3950">
        <v>3592.05</v>
      </c>
      <c r="D3950">
        <v>2958.71435546875</v>
      </c>
      <c r="E3950">
        <v>633.33564453124995</v>
      </c>
      <c r="F3950">
        <v>0.17631593227579001</v>
      </c>
    </row>
    <row r="3951" spans="1:6" x14ac:dyDescent="0.25">
      <c r="A3951" s="1">
        <v>43335</v>
      </c>
      <c r="B3951">
        <v>13</v>
      </c>
      <c r="C3951">
        <v>3162.6</v>
      </c>
      <c r="D3951">
        <v>2989.48510742188</v>
      </c>
      <c r="E3951">
        <v>173.11489257812499</v>
      </c>
      <c r="F3951">
        <v>5.4738156130438503E-2</v>
      </c>
    </row>
    <row r="3952" spans="1:6" x14ac:dyDescent="0.25">
      <c r="A3952" s="1">
        <v>43335</v>
      </c>
      <c r="B3952">
        <v>14</v>
      </c>
      <c r="C3952">
        <v>3350.55</v>
      </c>
      <c r="D3952">
        <v>3069.92041015625</v>
      </c>
      <c r="E3952">
        <v>280.62958984375001</v>
      </c>
      <c r="F3952">
        <v>8.3756275788676504E-2</v>
      </c>
    </row>
    <row r="3953" spans="1:6" x14ac:dyDescent="0.25">
      <c r="A3953" s="1">
        <v>43335</v>
      </c>
      <c r="B3953">
        <v>15</v>
      </c>
      <c r="C3953">
        <v>2174.5500000000002</v>
      </c>
      <c r="D3953">
        <v>1933.52062988281</v>
      </c>
      <c r="E3953">
        <v>241.02937011718799</v>
      </c>
      <c r="F3953">
        <v>0.110841033830994</v>
      </c>
    </row>
    <row r="3954" spans="1:6" x14ac:dyDescent="0.25">
      <c r="A3954" s="1">
        <v>43335</v>
      </c>
      <c r="B3954">
        <v>16</v>
      </c>
      <c r="C3954">
        <v>2278.5</v>
      </c>
      <c r="D3954">
        <v>1825.14538574219</v>
      </c>
      <c r="E3954">
        <v>453.35461425781301</v>
      </c>
      <c r="F3954">
        <v>0.19897064483555499</v>
      </c>
    </row>
    <row r="3955" spans="1:6" x14ac:dyDescent="0.25">
      <c r="A3955" s="1">
        <v>43335</v>
      </c>
      <c r="B3955">
        <v>17</v>
      </c>
      <c r="C3955">
        <v>3184.65</v>
      </c>
      <c r="D3955">
        <v>2981.2646484375</v>
      </c>
      <c r="E3955">
        <v>203.38535156250001</v>
      </c>
      <c r="F3955">
        <v>6.38642712896237E-2</v>
      </c>
    </row>
    <row r="3956" spans="1:6" x14ac:dyDescent="0.25">
      <c r="A3956" s="1">
        <v>43335</v>
      </c>
      <c r="B3956">
        <v>18</v>
      </c>
      <c r="C3956">
        <v>3418.8</v>
      </c>
      <c r="D3956">
        <v>3040.4716796875</v>
      </c>
      <c r="E3956">
        <v>378.32832031250001</v>
      </c>
      <c r="F3956">
        <v>0.11066114435255101</v>
      </c>
    </row>
    <row r="3957" spans="1:6" x14ac:dyDescent="0.25">
      <c r="A3957" s="1">
        <v>43335</v>
      </c>
      <c r="B3957">
        <v>19</v>
      </c>
      <c r="C3957">
        <v>3321.15</v>
      </c>
      <c r="D3957">
        <v>3094.97998046875</v>
      </c>
      <c r="E3957">
        <v>226.17001953125001</v>
      </c>
      <c r="F3957">
        <v>6.8099911034204999E-2</v>
      </c>
    </row>
    <row r="3958" spans="1:6" x14ac:dyDescent="0.25">
      <c r="A3958" s="1">
        <v>43335</v>
      </c>
      <c r="B3958">
        <v>20</v>
      </c>
      <c r="C3958">
        <v>2728.95</v>
      </c>
      <c r="D3958">
        <v>1791.62353515625</v>
      </c>
      <c r="E3958">
        <v>937.32646484375005</v>
      </c>
      <c r="F3958">
        <v>0.343475133235768</v>
      </c>
    </row>
    <row r="3959" spans="1:6" x14ac:dyDescent="0.25">
      <c r="A3959" s="1">
        <v>43335</v>
      </c>
      <c r="B3959">
        <v>21</v>
      </c>
      <c r="C3959">
        <v>3323.25</v>
      </c>
      <c r="D3959">
        <v>2868.61743164063</v>
      </c>
      <c r="E3959">
        <v>454.632568359375</v>
      </c>
      <c r="F3959">
        <v>0.136803601402054</v>
      </c>
    </row>
    <row r="3960" spans="1:6" x14ac:dyDescent="0.25">
      <c r="A3960" s="1">
        <v>43335</v>
      </c>
      <c r="B3960">
        <v>22</v>
      </c>
      <c r="C3960">
        <v>3417.75</v>
      </c>
      <c r="D3960">
        <v>3120.74682617188</v>
      </c>
      <c r="E3960">
        <v>297.003173828125</v>
      </c>
      <c r="F3960">
        <v>8.6900204470229003E-2</v>
      </c>
    </row>
    <row r="3961" spans="1:6" x14ac:dyDescent="0.25">
      <c r="A3961" s="1">
        <v>43335</v>
      </c>
      <c r="B3961">
        <v>23</v>
      </c>
      <c r="C3961">
        <v>3109.05</v>
      </c>
      <c r="D3961">
        <v>3138.51611328125</v>
      </c>
      <c r="E3961">
        <v>29.4661132812498</v>
      </c>
      <c r="F3961">
        <v>9.4775295608786701E-3</v>
      </c>
    </row>
    <row r="3962" spans="1:6" x14ac:dyDescent="0.25">
      <c r="A3962" s="1">
        <v>43336</v>
      </c>
      <c r="B3962">
        <v>0</v>
      </c>
      <c r="C3962">
        <v>2775.15</v>
      </c>
      <c r="D3962">
        <v>3039.16796875</v>
      </c>
      <c r="E3962">
        <v>264.01796875000002</v>
      </c>
      <c r="F3962">
        <v>9.5136467848584705E-2</v>
      </c>
    </row>
    <row r="3963" spans="1:6" x14ac:dyDescent="0.25">
      <c r="A3963" s="1">
        <v>43336</v>
      </c>
      <c r="B3963">
        <v>1</v>
      </c>
      <c r="C3963">
        <v>2874.9</v>
      </c>
      <c r="D3963">
        <v>3135.23779296875</v>
      </c>
      <c r="E3963">
        <v>260.33779296875002</v>
      </c>
      <c r="F3963">
        <v>9.0555425569150194E-2</v>
      </c>
    </row>
    <row r="3964" spans="1:6" x14ac:dyDescent="0.25">
      <c r="A3964" s="1">
        <v>43336</v>
      </c>
      <c r="B3964">
        <v>2</v>
      </c>
      <c r="C3964">
        <v>3119.55</v>
      </c>
      <c r="D3964">
        <v>3379.24560546875</v>
      </c>
      <c r="E3964">
        <v>259.69560546874999</v>
      </c>
      <c r="F3964">
        <v>8.3247777874613293E-2</v>
      </c>
    </row>
    <row r="3965" spans="1:6" x14ac:dyDescent="0.25">
      <c r="A3965" s="1">
        <v>43336</v>
      </c>
      <c r="B3965">
        <v>3</v>
      </c>
      <c r="C3965">
        <v>2356.1999999999998</v>
      </c>
      <c r="D3965">
        <v>2204.13159179688</v>
      </c>
      <c r="E3965">
        <v>152.06840820312499</v>
      </c>
      <c r="F3965">
        <v>6.4539686021188702E-2</v>
      </c>
    </row>
    <row r="3966" spans="1:6" x14ac:dyDescent="0.25">
      <c r="A3966" s="1">
        <v>43336</v>
      </c>
      <c r="B3966">
        <v>4</v>
      </c>
      <c r="C3966">
        <v>1537.2</v>
      </c>
      <c r="D3966">
        <v>1721.72387695313</v>
      </c>
      <c r="E3966">
        <v>184.52387695312501</v>
      </c>
      <c r="F3966">
        <v>0.120038951960139</v>
      </c>
    </row>
    <row r="3967" spans="1:6" x14ac:dyDescent="0.25">
      <c r="A3967" s="1">
        <v>43336</v>
      </c>
      <c r="B3967">
        <v>5</v>
      </c>
      <c r="C3967">
        <v>3362.1</v>
      </c>
      <c r="D3967">
        <v>2975.0478515625</v>
      </c>
      <c r="E3967">
        <v>387.05214843750002</v>
      </c>
      <c r="F3967">
        <v>0.115122140459088</v>
      </c>
    </row>
    <row r="3968" spans="1:6" x14ac:dyDescent="0.25">
      <c r="A3968" s="1">
        <v>43336</v>
      </c>
      <c r="B3968">
        <v>6</v>
      </c>
      <c r="C3968">
        <v>3251.85</v>
      </c>
      <c r="D3968">
        <v>3034.41577148438</v>
      </c>
      <c r="E3968">
        <v>217.43422851562499</v>
      </c>
      <c r="F3968">
        <v>6.6864778054223001E-2</v>
      </c>
    </row>
    <row r="3969" spans="1:6" x14ac:dyDescent="0.25">
      <c r="A3969" s="1">
        <v>43336</v>
      </c>
      <c r="B3969">
        <v>7</v>
      </c>
      <c r="C3969">
        <v>3098.55</v>
      </c>
      <c r="D3969">
        <v>3019.69287109375</v>
      </c>
      <c r="E3969">
        <v>78.857128906250196</v>
      </c>
      <c r="F3969">
        <v>2.5449687404189101E-2</v>
      </c>
    </row>
    <row r="3970" spans="1:6" x14ac:dyDescent="0.25">
      <c r="A3970" s="1">
        <v>43336</v>
      </c>
      <c r="B3970">
        <v>8</v>
      </c>
      <c r="C3970">
        <v>1340.85</v>
      </c>
      <c r="D3970">
        <v>1609.56188964844</v>
      </c>
      <c r="E3970">
        <v>268.71188964843799</v>
      </c>
      <c r="F3970">
        <v>0.200404138903261</v>
      </c>
    </row>
    <row r="3971" spans="1:6" x14ac:dyDescent="0.25">
      <c r="A3971" s="1">
        <v>43336</v>
      </c>
      <c r="B3971">
        <v>9</v>
      </c>
      <c r="C3971">
        <v>1930.95</v>
      </c>
      <c r="D3971">
        <v>2858.34033203125</v>
      </c>
      <c r="E3971">
        <v>927.39033203124995</v>
      </c>
      <c r="F3971">
        <v>0.48027671976552999</v>
      </c>
    </row>
    <row r="3972" spans="1:6" x14ac:dyDescent="0.25">
      <c r="A3972" s="1">
        <v>43336</v>
      </c>
      <c r="B3972">
        <v>10</v>
      </c>
      <c r="C3972">
        <v>1522.5</v>
      </c>
      <c r="D3972">
        <v>2997.990234375</v>
      </c>
      <c r="E3972">
        <v>1475.490234375</v>
      </c>
      <c r="F3972">
        <v>0.96912330665024604</v>
      </c>
    </row>
    <row r="3973" spans="1:6" x14ac:dyDescent="0.25">
      <c r="A3973" s="1">
        <v>43336</v>
      </c>
      <c r="B3973">
        <v>11</v>
      </c>
      <c r="C3973">
        <v>1610.7</v>
      </c>
      <c r="D3973">
        <v>3053.55639648438</v>
      </c>
      <c r="E3973">
        <v>1442.85639648438</v>
      </c>
      <c r="F3973">
        <v>0.89579462127297105</v>
      </c>
    </row>
    <row r="3974" spans="1:6" x14ac:dyDescent="0.25">
      <c r="A3974" s="1">
        <v>43336</v>
      </c>
      <c r="B3974">
        <v>12</v>
      </c>
      <c r="C3974">
        <v>1737.75</v>
      </c>
      <c r="D3974">
        <v>3196.90869140625</v>
      </c>
      <c r="E3974">
        <v>1459.15869140625</v>
      </c>
      <c r="F3974">
        <v>0.83968274573802304</v>
      </c>
    </row>
    <row r="3975" spans="1:6" x14ac:dyDescent="0.25">
      <c r="A3975" s="1">
        <v>43336</v>
      </c>
      <c r="B3975">
        <v>13</v>
      </c>
      <c r="C3975">
        <v>2724.75</v>
      </c>
      <c r="D3975">
        <v>3258.45776367188</v>
      </c>
      <c r="E3975">
        <v>533.707763671875</v>
      </c>
      <c r="F3975">
        <v>0.19587403015758301</v>
      </c>
    </row>
    <row r="3976" spans="1:6" x14ac:dyDescent="0.25">
      <c r="A3976" s="1">
        <v>43336</v>
      </c>
      <c r="B3976">
        <v>14</v>
      </c>
      <c r="C3976">
        <v>2695.35</v>
      </c>
      <c r="D3976">
        <v>3287.2587890625</v>
      </c>
      <c r="E3976">
        <v>591.90878906249998</v>
      </c>
      <c r="F3976">
        <v>0.219603683774834</v>
      </c>
    </row>
    <row r="3977" spans="1:6" x14ac:dyDescent="0.25">
      <c r="A3977" s="1">
        <v>43336</v>
      </c>
      <c r="B3977">
        <v>15</v>
      </c>
      <c r="C3977">
        <v>1774.5</v>
      </c>
      <c r="D3977">
        <v>2076.40063476563</v>
      </c>
      <c r="E3977">
        <v>301.900634765625</v>
      </c>
      <c r="F3977">
        <v>0.170132789386095</v>
      </c>
    </row>
    <row r="3978" spans="1:6" x14ac:dyDescent="0.25">
      <c r="A3978" s="1">
        <v>43336</v>
      </c>
      <c r="B3978">
        <v>16</v>
      </c>
      <c r="C3978">
        <v>2098.9499999999998</v>
      </c>
      <c r="D3978">
        <v>1976.8095703125</v>
      </c>
      <c r="E3978">
        <v>122.1404296875</v>
      </c>
      <c r="F3978">
        <v>5.8191204977488697E-2</v>
      </c>
    </row>
    <row r="3979" spans="1:6" x14ac:dyDescent="0.25">
      <c r="A3979" s="1">
        <v>43336</v>
      </c>
      <c r="B3979">
        <v>17</v>
      </c>
      <c r="C3979">
        <v>3068.1</v>
      </c>
      <c r="D3979">
        <v>3160.68505859375</v>
      </c>
      <c r="E3979">
        <v>92.585058593750105</v>
      </c>
      <c r="F3979">
        <v>3.0176675660424999E-2</v>
      </c>
    </row>
    <row r="3980" spans="1:6" x14ac:dyDescent="0.25">
      <c r="A3980" s="1">
        <v>43336</v>
      </c>
      <c r="B3980">
        <v>18</v>
      </c>
      <c r="C3980">
        <v>2804.55</v>
      </c>
      <c r="D3980">
        <v>3198.23657226563</v>
      </c>
      <c r="E3980">
        <v>393.68657226562499</v>
      </c>
      <c r="F3980">
        <v>0.140374239099187</v>
      </c>
    </row>
    <row r="3981" spans="1:6" x14ac:dyDescent="0.25">
      <c r="A3981" s="1">
        <v>43336</v>
      </c>
      <c r="B3981">
        <v>19</v>
      </c>
      <c r="C3981">
        <v>3386.25</v>
      </c>
      <c r="D3981">
        <v>3303.92626953125</v>
      </c>
      <c r="E3981">
        <v>82.32373046875</v>
      </c>
      <c r="F3981">
        <v>2.4311179171280901E-2</v>
      </c>
    </row>
    <row r="3982" spans="1:6" x14ac:dyDescent="0.25">
      <c r="A3982" s="1">
        <v>43336</v>
      </c>
      <c r="B3982">
        <v>20</v>
      </c>
      <c r="C3982">
        <v>2177.6999999999998</v>
      </c>
      <c r="D3982">
        <v>2086.0439453125</v>
      </c>
      <c r="E3982">
        <v>91.656054687499804</v>
      </c>
      <c r="F3982">
        <v>4.2088467046654698E-2</v>
      </c>
    </row>
    <row r="3983" spans="1:6" x14ac:dyDescent="0.25">
      <c r="A3983" s="1">
        <v>43336</v>
      </c>
      <c r="B3983">
        <v>21</v>
      </c>
      <c r="C3983">
        <v>2853.9</v>
      </c>
      <c r="D3983">
        <v>3191.17626953125</v>
      </c>
      <c r="E3983">
        <v>337.27626953125002</v>
      </c>
      <c r="F3983">
        <v>0.118180829577508</v>
      </c>
    </row>
    <row r="3984" spans="1:6" x14ac:dyDescent="0.25">
      <c r="A3984" s="1">
        <v>43336</v>
      </c>
      <c r="B3984">
        <v>22</v>
      </c>
      <c r="C3984">
        <v>2978.85</v>
      </c>
      <c r="D3984">
        <v>3264.87182617188</v>
      </c>
      <c r="E3984">
        <v>286.02182617187498</v>
      </c>
      <c r="F3984">
        <v>9.6017532326862706E-2</v>
      </c>
    </row>
    <row r="3985" spans="1:6" x14ac:dyDescent="0.25">
      <c r="A3985" s="1">
        <v>43336</v>
      </c>
      <c r="B3985">
        <v>23</v>
      </c>
      <c r="C3985">
        <v>3022.95</v>
      </c>
      <c r="D3985">
        <v>3227.09838867188</v>
      </c>
      <c r="E3985">
        <v>204.14838867187501</v>
      </c>
      <c r="F3985">
        <v>6.7532836689947001E-2</v>
      </c>
    </row>
    <row r="3986" spans="1:6" x14ac:dyDescent="0.25">
      <c r="A3986" s="1">
        <v>43337</v>
      </c>
      <c r="B3986">
        <v>0</v>
      </c>
      <c r="C3986">
        <v>2948.4</v>
      </c>
      <c r="D3986">
        <v>2902.130859375</v>
      </c>
      <c r="E3986">
        <v>46.269140625000098</v>
      </c>
      <c r="F3986">
        <v>1.5692965888278398E-2</v>
      </c>
    </row>
    <row r="3987" spans="1:6" x14ac:dyDescent="0.25">
      <c r="A3987" s="1">
        <v>43337</v>
      </c>
      <c r="B3987">
        <v>1</v>
      </c>
      <c r="C3987">
        <v>2863.35</v>
      </c>
      <c r="D3987">
        <v>2985.4697265625</v>
      </c>
      <c r="E3987">
        <v>122.11972656250001</v>
      </c>
      <c r="F3987">
        <v>4.2649248803848697E-2</v>
      </c>
    </row>
    <row r="3988" spans="1:6" x14ac:dyDescent="0.25">
      <c r="A3988" s="1">
        <v>43337</v>
      </c>
      <c r="B3988">
        <v>2</v>
      </c>
      <c r="C3988">
        <v>3194.1</v>
      </c>
      <c r="D3988">
        <v>3149.18383789063</v>
      </c>
      <c r="E3988">
        <v>44.916162109374902</v>
      </c>
      <c r="F3988">
        <v>1.40622278918553E-2</v>
      </c>
    </row>
    <row r="3989" spans="1:6" x14ac:dyDescent="0.25">
      <c r="A3989" s="1">
        <v>43337</v>
      </c>
      <c r="B3989">
        <v>3</v>
      </c>
      <c r="C3989">
        <v>2192.4</v>
      </c>
      <c r="D3989">
        <v>2009.50634765625</v>
      </c>
      <c r="E3989">
        <v>182.89365234375001</v>
      </c>
      <c r="F3989">
        <v>8.3421662262246898E-2</v>
      </c>
    </row>
    <row r="3990" spans="1:6" x14ac:dyDescent="0.25">
      <c r="A3990" s="1">
        <v>43337</v>
      </c>
      <c r="B3990">
        <v>4</v>
      </c>
      <c r="C3990">
        <v>1655.85</v>
      </c>
      <c r="D3990">
        <v>1488.06555175781</v>
      </c>
      <c r="E3990">
        <v>167.78444824218701</v>
      </c>
      <c r="F3990">
        <v>0.101328289544456</v>
      </c>
    </row>
    <row r="3991" spans="1:6" x14ac:dyDescent="0.25">
      <c r="A3991" s="1">
        <v>43337</v>
      </c>
      <c r="B3991">
        <v>5</v>
      </c>
      <c r="C3991">
        <v>3129</v>
      </c>
      <c r="D3991">
        <v>2750.17529296875</v>
      </c>
      <c r="E3991">
        <v>378.82470703125</v>
      </c>
      <c r="F3991">
        <v>0.121068938009348</v>
      </c>
    </row>
    <row r="3992" spans="1:6" x14ac:dyDescent="0.25">
      <c r="A3992" s="1">
        <v>43337</v>
      </c>
      <c r="B3992">
        <v>6</v>
      </c>
      <c r="C3992">
        <v>2890.65</v>
      </c>
      <c r="D3992">
        <v>2743.20263671875</v>
      </c>
      <c r="E3992">
        <v>147.44736328125001</v>
      </c>
      <c r="F3992">
        <v>5.1008376414041899E-2</v>
      </c>
    </row>
    <row r="3993" spans="1:6" x14ac:dyDescent="0.25">
      <c r="A3993" s="1">
        <v>43337</v>
      </c>
      <c r="B3993">
        <v>7</v>
      </c>
      <c r="C3993">
        <v>3235.05</v>
      </c>
      <c r="D3993">
        <v>2763.4306640625</v>
      </c>
      <c r="E3993">
        <v>471.61933593750001</v>
      </c>
      <c r="F3993">
        <v>0.14578424937404399</v>
      </c>
    </row>
    <row r="3994" spans="1:6" x14ac:dyDescent="0.25">
      <c r="A3994" s="1">
        <v>43337</v>
      </c>
      <c r="B3994">
        <v>8</v>
      </c>
      <c r="C3994">
        <v>1797.6</v>
      </c>
      <c r="D3994">
        <v>1427.65124511719</v>
      </c>
      <c r="E3994">
        <v>369.94875488281201</v>
      </c>
      <c r="F3994">
        <v>0.205801488030047</v>
      </c>
    </row>
    <row r="3995" spans="1:6" x14ac:dyDescent="0.25">
      <c r="A3995" s="1">
        <v>43337</v>
      </c>
      <c r="B3995">
        <v>9</v>
      </c>
      <c r="C3995">
        <v>3490.2</v>
      </c>
      <c r="D3995">
        <v>2502.74462890625</v>
      </c>
      <c r="E3995">
        <v>987.45537109375005</v>
      </c>
      <c r="F3995">
        <v>0.28292228843440198</v>
      </c>
    </row>
    <row r="3996" spans="1:6" x14ac:dyDescent="0.25">
      <c r="A3996" s="1">
        <v>43337</v>
      </c>
      <c r="B3996">
        <v>10</v>
      </c>
      <c r="C3996">
        <v>3322.2</v>
      </c>
      <c r="D3996">
        <v>2626.14331054688</v>
      </c>
      <c r="E3996">
        <v>696.05668945312505</v>
      </c>
      <c r="F3996">
        <v>0.209516792924305</v>
      </c>
    </row>
    <row r="3997" spans="1:6" x14ac:dyDescent="0.25">
      <c r="A3997" s="1">
        <v>43337</v>
      </c>
      <c r="B3997">
        <v>11</v>
      </c>
      <c r="C3997">
        <v>3075.45</v>
      </c>
      <c r="D3997">
        <v>2840.5546875</v>
      </c>
      <c r="E3997">
        <v>234.89531249999999</v>
      </c>
      <c r="F3997">
        <v>7.63775423108813E-2</v>
      </c>
    </row>
    <row r="3998" spans="1:6" x14ac:dyDescent="0.25">
      <c r="A3998" s="1">
        <v>43337</v>
      </c>
      <c r="B3998">
        <v>12</v>
      </c>
      <c r="C3998">
        <v>3038.7</v>
      </c>
      <c r="D3998">
        <v>2774.33203125</v>
      </c>
      <c r="E3998">
        <v>264.36796874999999</v>
      </c>
      <c r="F3998">
        <v>8.7000351712903504E-2</v>
      </c>
    </row>
    <row r="3999" spans="1:6" x14ac:dyDescent="0.25">
      <c r="A3999" s="1">
        <v>43337</v>
      </c>
      <c r="B3999">
        <v>13</v>
      </c>
      <c r="C3999">
        <v>3263.4</v>
      </c>
      <c r="D3999">
        <v>2896.99340820313</v>
      </c>
      <c r="E3999">
        <v>366.40659179687498</v>
      </c>
      <c r="F3999">
        <v>0.11227756076388901</v>
      </c>
    </row>
    <row r="4000" spans="1:6" x14ac:dyDescent="0.25">
      <c r="A4000" s="1">
        <v>43337</v>
      </c>
      <c r="B4000">
        <v>14</v>
      </c>
      <c r="C4000">
        <v>3337.95</v>
      </c>
      <c r="D4000">
        <v>3027.66552734375</v>
      </c>
      <c r="E4000">
        <v>310.28447265624999</v>
      </c>
      <c r="F4000">
        <v>9.2956596910154399E-2</v>
      </c>
    </row>
    <row r="4001" spans="1:6" x14ac:dyDescent="0.25">
      <c r="A4001" s="1">
        <v>43337</v>
      </c>
      <c r="B4001">
        <v>15</v>
      </c>
      <c r="C4001">
        <v>2072.6999999999998</v>
      </c>
      <c r="D4001">
        <v>1877.82153320313</v>
      </c>
      <c r="E4001">
        <v>194.87846679687499</v>
      </c>
      <c r="F4001">
        <v>9.4021550053975403E-2</v>
      </c>
    </row>
    <row r="4002" spans="1:6" x14ac:dyDescent="0.25">
      <c r="A4002" s="1">
        <v>43337</v>
      </c>
      <c r="B4002">
        <v>16</v>
      </c>
      <c r="C4002">
        <v>2169.3000000000002</v>
      </c>
      <c r="D4002">
        <v>1717.12072753906</v>
      </c>
      <c r="E4002">
        <v>452.17927246093802</v>
      </c>
      <c r="F4002">
        <v>0.208444785166154</v>
      </c>
    </row>
    <row r="4003" spans="1:6" x14ac:dyDescent="0.25">
      <c r="A4003" s="1">
        <v>43337</v>
      </c>
      <c r="B4003">
        <v>17</v>
      </c>
      <c r="C4003">
        <v>3450.3</v>
      </c>
      <c r="D4003">
        <v>2941.94750976563</v>
      </c>
      <c r="E4003">
        <v>508.35249023437501</v>
      </c>
      <c r="F4003">
        <v>0.14733573609088299</v>
      </c>
    </row>
    <row r="4004" spans="1:6" x14ac:dyDescent="0.25">
      <c r="A4004" s="1">
        <v>43337</v>
      </c>
      <c r="B4004">
        <v>18</v>
      </c>
      <c r="C4004">
        <v>3560.55</v>
      </c>
      <c r="D4004">
        <v>2958.7919921875</v>
      </c>
      <c r="E4004">
        <v>601.75800781249995</v>
      </c>
      <c r="F4004">
        <v>0.16900703762410299</v>
      </c>
    </row>
    <row r="4005" spans="1:6" x14ac:dyDescent="0.25">
      <c r="A4005" s="1">
        <v>43337</v>
      </c>
      <c r="B4005">
        <v>19</v>
      </c>
      <c r="C4005">
        <v>3134.25</v>
      </c>
      <c r="D4005">
        <v>2987.38305664063</v>
      </c>
      <c r="E4005">
        <v>146.866943359375</v>
      </c>
      <c r="F4005">
        <v>4.6858720063611699E-2</v>
      </c>
    </row>
    <row r="4006" spans="1:6" x14ac:dyDescent="0.25">
      <c r="A4006" s="1">
        <v>43337</v>
      </c>
      <c r="B4006">
        <v>20</v>
      </c>
      <c r="C4006">
        <v>1735.65</v>
      </c>
      <c r="D4006">
        <v>1701.71044921875</v>
      </c>
      <c r="E4006">
        <v>33.939550781250098</v>
      </c>
      <c r="F4006">
        <v>1.9554374891971399E-2</v>
      </c>
    </row>
    <row r="4007" spans="1:6" x14ac:dyDescent="0.25">
      <c r="A4007" s="1">
        <v>43337</v>
      </c>
      <c r="B4007">
        <v>21</v>
      </c>
      <c r="C4007">
        <v>3329.55</v>
      </c>
      <c r="D4007">
        <v>2967.55444335938</v>
      </c>
      <c r="E4007">
        <v>361.99555664062501</v>
      </c>
      <c r="F4007">
        <v>0.108722066537708</v>
      </c>
    </row>
    <row r="4008" spans="1:6" x14ac:dyDescent="0.25">
      <c r="A4008" s="1">
        <v>43337</v>
      </c>
      <c r="B4008">
        <v>22</v>
      </c>
      <c r="C4008">
        <v>3574.2</v>
      </c>
      <c r="D4008">
        <v>3049.08129882813</v>
      </c>
      <c r="E4008">
        <v>525.11870117187505</v>
      </c>
      <c r="F4008">
        <v>0.146919227007967</v>
      </c>
    </row>
    <row r="4009" spans="1:6" x14ac:dyDescent="0.25">
      <c r="A4009" s="1">
        <v>43337</v>
      </c>
      <c r="B4009">
        <v>23</v>
      </c>
      <c r="C4009">
        <v>3567.9</v>
      </c>
      <c r="D4009">
        <v>3015.39208984375</v>
      </c>
      <c r="E4009">
        <v>552.50791015624998</v>
      </c>
      <c r="F4009">
        <v>0.15485521179300199</v>
      </c>
    </row>
    <row r="4010" spans="1:6" x14ac:dyDescent="0.25">
      <c r="A4010" s="1">
        <v>43338</v>
      </c>
      <c r="B4010">
        <v>0</v>
      </c>
      <c r="C4010">
        <v>2945.25</v>
      </c>
      <c r="D4010">
        <v>3297.05493164063</v>
      </c>
      <c r="E4010">
        <v>351.804931640625</v>
      </c>
      <c r="F4010">
        <v>0.119448240944105</v>
      </c>
    </row>
    <row r="4011" spans="1:6" x14ac:dyDescent="0.25">
      <c r="A4011" s="1">
        <v>43338</v>
      </c>
      <c r="B4011">
        <v>1</v>
      </c>
      <c r="C4011">
        <v>3248.7</v>
      </c>
      <c r="D4011">
        <v>3326.24365234375</v>
      </c>
      <c r="E4011">
        <v>77.543652343750196</v>
      </c>
      <c r="F4011">
        <v>2.38691329897344E-2</v>
      </c>
    </row>
    <row r="4012" spans="1:6" x14ac:dyDescent="0.25">
      <c r="A4012" s="1">
        <v>43338</v>
      </c>
      <c r="B4012">
        <v>2</v>
      </c>
      <c r="C4012">
        <v>3484.95</v>
      </c>
      <c r="D4012">
        <v>3396.9033203125</v>
      </c>
      <c r="E4012">
        <v>88.046679687499804</v>
      </c>
      <c r="F4012">
        <v>2.52648329782349E-2</v>
      </c>
    </row>
    <row r="4013" spans="1:6" x14ac:dyDescent="0.25">
      <c r="A4013" s="1">
        <v>43338</v>
      </c>
      <c r="B4013">
        <v>3</v>
      </c>
      <c r="C4013">
        <v>2199.75</v>
      </c>
      <c r="D4013">
        <v>2328.69165039063</v>
      </c>
      <c r="E4013">
        <v>128.941650390625</v>
      </c>
      <c r="F4013">
        <v>5.86165020527901E-2</v>
      </c>
    </row>
    <row r="4014" spans="1:6" x14ac:dyDescent="0.25">
      <c r="A4014" s="1">
        <v>43338</v>
      </c>
      <c r="B4014">
        <v>4</v>
      </c>
      <c r="C4014">
        <v>2316.3000000000002</v>
      </c>
      <c r="D4014">
        <v>1929.83374023438</v>
      </c>
      <c r="E4014">
        <v>386.46625976562501</v>
      </c>
      <c r="F4014">
        <v>0.16684637558417501</v>
      </c>
    </row>
    <row r="4015" spans="1:6" x14ac:dyDescent="0.25">
      <c r="A4015" s="1">
        <v>43338</v>
      </c>
      <c r="B4015">
        <v>5</v>
      </c>
      <c r="C4015">
        <v>2906.4</v>
      </c>
      <c r="D4015">
        <v>3146.55932617188</v>
      </c>
      <c r="E4015">
        <v>240.15932617187499</v>
      </c>
      <c r="F4015">
        <v>8.2631202233648102E-2</v>
      </c>
    </row>
    <row r="4016" spans="1:6" x14ac:dyDescent="0.25">
      <c r="A4016" s="1">
        <v>43338</v>
      </c>
      <c r="B4016">
        <v>6</v>
      </c>
      <c r="C4016">
        <v>3217.2</v>
      </c>
      <c r="D4016">
        <v>3071.90209960938</v>
      </c>
      <c r="E4016">
        <v>145.29790039062499</v>
      </c>
      <c r="F4016">
        <v>4.5162843587785897E-2</v>
      </c>
    </row>
    <row r="4017" spans="1:6" x14ac:dyDescent="0.25">
      <c r="A4017" s="1">
        <v>43338</v>
      </c>
      <c r="B4017">
        <v>7</v>
      </c>
      <c r="C4017">
        <v>2974.65</v>
      </c>
      <c r="D4017">
        <v>3073.91796875</v>
      </c>
      <c r="E4017">
        <v>99.267968749999895</v>
      </c>
      <c r="F4017">
        <v>3.3371310490309801E-2</v>
      </c>
    </row>
    <row r="4018" spans="1:6" x14ac:dyDescent="0.25">
      <c r="A4018" s="1">
        <v>43338</v>
      </c>
      <c r="B4018">
        <v>8</v>
      </c>
      <c r="C4018">
        <v>1699.95</v>
      </c>
      <c r="D4018">
        <v>1783.06591796875</v>
      </c>
      <c r="E4018">
        <v>83.115917968749997</v>
      </c>
      <c r="F4018">
        <v>4.88931544861613E-2</v>
      </c>
    </row>
    <row r="4019" spans="1:6" x14ac:dyDescent="0.25">
      <c r="A4019" s="1">
        <v>43338</v>
      </c>
      <c r="B4019">
        <v>9</v>
      </c>
      <c r="C4019">
        <v>3297</v>
      </c>
      <c r="D4019">
        <v>2894.31567382813</v>
      </c>
      <c r="E4019">
        <v>402.684326171875</v>
      </c>
      <c r="F4019">
        <v>0.12213658664600401</v>
      </c>
    </row>
    <row r="4020" spans="1:6" x14ac:dyDescent="0.25">
      <c r="A4020" s="1">
        <v>43338</v>
      </c>
      <c r="B4020">
        <v>10</v>
      </c>
      <c r="C4020">
        <v>3729.6</v>
      </c>
      <c r="D4020">
        <v>3075.8564453125</v>
      </c>
      <c r="E4020">
        <v>653.74355468750002</v>
      </c>
      <c r="F4020">
        <v>0.17528516588575199</v>
      </c>
    </row>
    <row r="4021" spans="1:6" x14ac:dyDescent="0.25">
      <c r="A4021" s="1">
        <v>43338</v>
      </c>
      <c r="B4021">
        <v>11</v>
      </c>
      <c r="C4021">
        <v>3722.25</v>
      </c>
      <c r="D4021">
        <v>3206.291015625</v>
      </c>
      <c r="E4021">
        <v>515.958984375</v>
      </c>
      <c r="F4021">
        <v>0.13861481210961099</v>
      </c>
    </row>
    <row r="4022" spans="1:6" x14ac:dyDescent="0.25">
      <c r="A4022" s="1">
        <v>43338</v>
      </c>
      <c r="B4022">
        <v>12</v>
      </c>
      <c r="C4022">
        <v>3784.2</v>
      </c>
      <c r="D4022">
        <v>3164.9755859375</v>
      </c>
      <c r="E4022">
        <v>619.22441406250005</v>
      </c>
      <c r="F4022">
        <v>0.16363416681531101</v>
      </c>
    </row>
    <row r="4023" spans="1:6" x14ac:dyDescent="0.25">
      <c r="A4023" s="1">
        <v>43338</v>
      </c>
      <c r="B4023">
        <v>13</v>
      </c>
      <c r="C4023">
        <v>3357.9</v>
      </c>
      <c r="D4023">
        <v>3170.25830078125</v>
      </c>
      <c r="E4023">
        <v>187.64169921875001</v>
      </c>
      <c r="F4023">
        <v>5.5880669233375098E-2</v>
      </c>
    </row>
    <row r="4024" spans="1:6" x14ac:dyDescent="0.25">
      <c r="A4024" s="1">
        <v>43338</v>
      </c>
      <c r="B4024">
        <v>14</v>
      </c>
      <c r="C4024">
        <v>3437.7</v>
      </c>
      <c r="D4024">
        <v>3354.0576171875</v>
      </c>
      <c r="E4024">
        <v>83.642382812499804</v>
      </c>
      <c r="F4024">
        <v>2.4330913928644098E-2</v>
      </c>
    </row>
    <row r="4025" spans="1:6" x14ac:dyDescent="0.25">
      <c r="A4025" s="1">
        <v>43338</v>
      </c>
      <c r="B4025">
        <v>15</v>
      </c>
      <c r="C4025">
        <v>2118.9</v>
      </c>
      <c r="D4025">
        <v>2187.30249023438</v>
      </c>
      <c r="E4025">
        <v>68.402490234374895</v>
      </c>
      <c r="F4025">
        <v>3.2282075715878503E-2</v>
      </c>
    </row>
    <row r="4026" spans="1:6" x14ac:dyDescent="0.25">
      <c r="A4026" s="1">
        <v>43338</v>
      </c>
      <c r="B4026">
        <v>16</v>
      </c>
      <c r="C4026">
        <v>2235.4499999999998</v>
      </c>
      <c r="D4026">
        <v>2071.27099609375</v>
      </c>
      <c r="E4026">
        <v>164.17900390624999</v>
      </c>
      <c r="F4026">
        <v>7.34433800381354E-2</v>
      </c>
    </row>
    <row r="4027" spans="1:6" x14ac:dyDescent="0.25">
      <c r="A4027" s="1">
        <v>43338</v>
      </c>
      <c r="B4027">
        <v>17</v>
      </c>
      <c r="C4027">
        <v>3140.55</v>
      </c>
      <c r="D4027">
        <v>3351.57421875</v>
      </c>
      <c r="E4027">
        <v>211.02421874999999</v>
      </c>
      <c r="F4027">
        <v>6.719339566318E-2</v>
      </c>
    </row>
    <row r="4028" spans="1:6" x14ac:dyDescent="0.25">
      <c r="A4028" s="1">
        <v>43338</v>
      </c>
      <c r="B4028">
        <v>18</v>
      </c>
      <c r="C4028">
        <v>3452.4</v>
      </c>
      <c r="D4028">
        <v>3384.93994140625</v>
      </c>
      <c r="E4028">
        <v>67.460058593750105</v>
      </c>
      <c r="F4028">
        <v>1.95400470958609E-2</v>
      </c>
    </row>
    <row r="4029" spans="1:6" x14ac:dyDescent="0.25">
      <c r="A4029" s="1">
        <v>43338</v>
      </c>
      <c r="B4029">
        <v>19</v>
      </c>
      <c r="C4029">
        <v>3649.8</v>
      </c>
      <c r="D4029">
        <v>3346.8642578125</v>
      </c>
      <c r="E4029">
        <v>302.93574218750001</v>
      </c>
      <c r="F4029">
        <v>8.3000641730368793E-2</v>
      </c>
    </row>
    <row r="4030" spans="1:6" x14ac:dyDescent="0.25">
      <c r="A4030" s="1">
        <v>43338</v>
      </c>
      <c r="B4030">
        <v>20</v>
      </c>
      <c r="C4030">
        <v>1697.85</v>
      </c>
      <c r="D4030">
        <v>2031.28552246094</v>
      </c>
      <c r="E4030">
        <v>333.43552246093799</v>
      </c>
      <c r="F4030">
        <v>0.19638691430982599</v>
      </c>
    </row>
    <row r="4031" spans="1:6" x14ac:dyDescent="0.25">
      <c r="A4031" s="1">
        <v>43338</v>
      </c>
      <c r="B4031">
        <v>21</v>
      </c>
      <c r="C4031">
        <v>3398.85</v>
      </c>
      <c r="D4031">
        <v>3289.51806640625</v>
      </c>
      <c r="E4031">
        <v>109.33193359374999</v>
      </c>
      <c r="F4031">
        <v>3.2167331183709201E-2</v>
      </c>
    </row>
    <row r="4032" spans="1:6" x14ac:dyDescent="0.25">
      <c r="A4032" s="1">
        <v>43338</v>
      </c>
      <c r="B4032">
        <v>22</v>
      </c>
      <c r="C4032">
        <v>3088.05</v>
      </c>
      <c r="D4032">
        <v>3419.36572265625</v>
      </c>
      <c r="E4032">
        <v>331.31572265624999</v>
      </c>
      <c r="F4032">
        <v>0.10728962376135399</v>
      </c>
    </row>
    <row r="4033" spans="1:6" x14ac:dyDescent="0.25">
      <c r="A4033" s="1">
        <v>43338</v>
      </c>
      <c r="B4033">
        <v>23</v>
      </c>
      <c r="C4033">
        <v>3431.4</v>
      </c>
      <c r="D4033">
        <v>3422.20874023438</v>
      </c>
      <c r="E4033">
        <v>9.1912597656250892</v>
      </c>
      <c r="F4033">
        <v>2.6785742745308299E-3</v>
      </c>
    </row>
    <row r="4034" spans="1:6" x14ac:dyDescent="0.25">
      <c r="A4034" s="1">
        <v>43339</v>
      </c>
      <c r="B4034">
        <v>0</v>
      </c>
      <c r="C4034">
        <v>2838.15</v>
      </c>
      <c r="D4034">
        <v>3187.86645507813</v>
      </c>
      <c r="E4034">
        <v>349.71645507812502</v>
      </c>
      <c r="F4034">
        <v>0.12321986331875499</v>
      </c>
    </row>
    <row r="4035" spans="1:6" x14ac:dyDescent="0.25">
      <c r="A4035" s="1">
        <v>43339</v>
      </c>
      <c r="B4035">
        <v>1</v>
      </c>
      <c r="C4035">
        <v>3363.15</v>
      </c>
      <c r="D4035">
        <v>3298.43774414063</v>
      </c>
      <c r="E4035">
        <v>64.712255859375105</v>
      </c>
      <c r="F4035">
        <v>1.9241560994714801E-2</v>
      </c>
    </row>
    <row r="4036" spans="1:6" x14ac:dyDescent="0.25">
      <c r="A4036" s="1">
        <v>43339</v>
      </c>
      <c r="B4036">
        <v>2</v>
      </c>
      <c r="C4036">
        <v>3539.55</v>
      </c>
      <c r="D4036">
        <v>3464.38671875</v>
      </c>
      <c r="E4036">
        <v>75.163281250000196</v>
      </c>
      <c r="F4036">
        <v>2.12352647229168E-2</v>
      </c>
    </row>
    <row r="4037" spans="1:6" x14ac:dyDescent="0.25">
      <c r="A4037" s="1">
        <v>43339</v>
      </c>
      <c r="B4037">
        <v>3</v>
      </c>
      <c r="C4037">
        <v>2376.15</v>
      </c>
      <c r="D4037">
        <v>2310.28271484375</v>
      </c>
      <c r="E4037">
        <v>65.867285156250105</v>
      </c>
      <c r="F4037">
        <v>2.77201713512405E-2</v>
      </c>
    </row>
    <row r="4038" spans="1:6" x14ac:dyDescent="0.25">
      <c r="A4038" s="1">
        <v>43339</v>
      </c>
      <c r="B4038">
        <v>4</v>
      </c>
      <c r="C4038">
        <v>2182.9499999999998</v>
      </c>
      <c r="D4038">
        <v>1855.88000488281</v>
      </c>
      <c r="E4038">
        <v>327.06999511718698</v>
      </c>
      <c r="F4038">
        <v>0.14982935711637299</v>
      </c>
    </row>
    <row r="4039" spans="1:6" x14ac:dyDescent="0.25">
      <c r="A4039" s="1">
        <v>43339</v>
      </c>
      <c r="B4039">
        <v>5</v>
      </c>
      <c r="C4039">
        <v>2956.8</v>
      </c>
      <c r="D4039">
        <v>3092.15014648438</v>
      </c>
      <c r="E4039">
        <v>135.35014648437499</v>
      </c>
      <c r="F4039">
        <v>4.57758882861116E-2</v>
      </c>
    </row>
    <row r="4040" spans="1:6" x14ac:dyDescent="0.25">
      <c r="A4040" s="1">
        <v>43339</v>
      </c>
      <c r="B4040">
        <v>6</v>
      </c>
      <c r="C4040">
        <v>2881.2</v>
      </c>
      <c r="D4040">
        <v>3106.03979492188</v>
      </c>
      <c r="E4040">
        <v>224.83979492187501</v>
      </c>
      <c r="F4040">
        <v>7.8036857879312499E-2</v>
      </c>
    </row>
    <row r="4041" spans="1:6" x14ac:dyDescent="0.25">
      <c r="A4041" s="1">
        <v>43339</v>
      </c>
      <c r="B4041">
        <v>7</v>
      </c>
      <c r="C4041">
        <v>2689.05</v>
      </c>
      <c r="D4041">
        <v>3100.49926757813</v>
      </c>
      <c r="E4041">
        <v>411.44926757812499</v>
      </c>
      <c r="F4041">
        <v>0.153009154749121</v>
      </c>
    </row>
    <row r="4042" spans="1:6" x14ac:dyDescent="0.25">
      <c r="A4042" s="1">
        <v>43339</v>
      </c>
      <c r="B4042">
        <v>8</v>
      </c>
      <c r="C4042">
        <v>1551.9</v>
      </c>
      <c r="D4042">
        <v>1717.77966308594</v>
      </c>
      <c r="E4042">
        <v>165.87966308593701</v>
      </c>
      <c r="F4042">
        <v>0.10688811333587001</v>
      </c>
    </row>
    <row r="4043" spans="1:6" x14ac:dyDescent="0.25">
      <c r="A4043" s="1">
        <v>43339</v>
      </c>
      <c r="B4043">
        <v>9</v>
      </c>
      <c r="C4043">
        <v>2329.9499999999998</v>
      </c>
      <c r="D4043">
        <v>2959.62890625</v>
      </c>
      <c r="E4043">
        <v>629.67890624999995</v>
      </c>
      <c r="F4043">
        <v>0.27025425706560202</v>
      </c>
    </row>
    <row r="4044" spans="1:6" x14ac:dyDescent="0.25">
      <c r="A4044" s="1">
        <v>43339</v>
      </c>
      <c r="B4044">
        <v>10</v>
      </c>
      <c r="C4044">
        <v>2705.85</v>
      </c>
      <c r="D4044">
        <v>3065.69775390625</v>
      </c>
      <c r="E4044">
        <v>359.84775390624998</v>
      </c>
      <c r="F4044">
        <v>0.13298880348365599</v>
      </c>
    </row>
    <row r="4045" spans="1:6" x14ac:dyDescent="0.25">
      <c r="A4045" s="1">
        <v>43339</v>
      </c>
      <c r="B4045">
        <v>11</v>
      </c>
      <c r="C4045">
        <v>2476.9499999999998</v>
      </c>
      <c r="D4045">
        <v>3232.01684570313</v>
      </c>
      <c r="E4045">
        <v>755.06684570312495</v>
      </c>
      <c r="F4045">
        <v>0.30483733854261302</v>
      </c>
    </row>
    <row r="4046" spans="1:6" x14ac:dyDescent="0.25">
      <c r="A4046" s="1">
        <v>43339</v>
      </c>
      <c r="B4046">
        <v>12</v>
      </c>
      <c r="C4046">
        <v>2713.2</v>
      </c>
      <c r="D4046">
        <v>3328.076171875</v>
      </c>
      <c r="E4046">
        <v>614.87617187499995</v>
      </c>
      <c r="F4046">
        <v>0.22662397607069201</v>
      </c>
    </row>
    <row r="4047" spans="1:6" x14ac:dyDescent="0.25">
      <c r="A4047" s="1">
        <v>43339</v>
      </c>
      <c r="B4047">
        <v>13</v>
      </c>
      <c r="C4047">
        <v>2720.55</v>
      </c>
      <c r="D4047">
        <v>3329.0498046875</v>
      </c>
      <c r="E4047">
        <v>608.49980468750005</v>
      </c>
      <c r="F4047">
        <v>0.223667936515594</v>
      </c>
    </row>
    <row r="4048" spans="1:6" x14ac:dyDescent="0.25">
      <c r="A4048" s="1">
        <v>43339</v>
      </c>
      <c r="B4048">
        <v>14</v>
      </c>
      <c r="C4048">
        <v>3142.65</v>
      </c>
      <c r="D4048">
        <v>3405.69506835938</v>
      </c>
      <c r="E4048">
        <v>263.04506835937502</v>
      </c>
      <c r="F4048">
        <v>8.3701674815641197E-2</v>
      </c>
    </row>
    <row r="4049" spans="1:6" x14ac:dyDescent="0.25">
      <c r="A4049" s="1">
        <v>43339</v>
      </c>
      <c r="B4049">
        <v>15</v>
      </c>
      <c r="C4049">
        <v>1925.7</v>
      </c>
      <c r="D4049">
        <v>2195.07958984375</v>
      </c>
      <c r="E4049">
        <v>269.37958984375001</v>
      </c>
      <c r="F4049">
        <v>0.139886581421691</v>
      </c>
    </row>
    <row r="4050" spans="1:6" x14ac:dyDescent="0.25">
      <c r="A4050" s="1">
        <v>43339</v>
      </c>
      <c r="B4050">
        <v>16</v>
      </c>
      <c r="C4050">
        <v>2630.25</v>
      </c>
      <c r="D4050">
        <v>2207.15844726563</v>
      </c>
      <c r="E4050">
        <v>423.091552734375</v>
      </c>
      <c r="F4050">
        <v>0.16085602233033899</v>
      </c>
    </row>
    <row r="4051" spans="1:6" x14ac:dyDescent="0.25">
      <c r="A4051" s="1">
        <v>43339</v>
      </c>
      <c r="B4051">
        <v>17</v>
      </c>
      <c r="C4051">
        <v>2903.25</v>
      </c>
      <c r="D4051">
        <v>3273.02954101563</v>
      </c>
      <c r="E4051">
        <v>369.779541015625</v>
      </c>
      <c r="F4051">
        <v>0.12736744717665499</v>
      </c>
    </row>
    <row r="4052" spans="1:6" x14ac:dyDescent="0.25">
      <c r="A4052" s="1">
        <v>43339</v>
      </c>
      <c r="B4052">
        <v>18</v>
      </c>
      <c r="C4052">
        <v>3070.2</v>
      </c>
      <c r="D4052">
        <v>3387.74951171875</v>
      </c>
      <c r="E4052">
        <v>317.54951171875001</v>
      </c>
      <c r="F4052">
        <v>0.10342958495171301</v>
      </c>
    </row>
    <row r="4053" spans="1:6" x14ac:dyDescent="0.25">
      <c r="A4053" s="1">
        <v>43339</v>
      </c>
      <c r="B4053">
        <v>19</v>
      </c>
      <c r="C4053">
        <v>2952.6</v>
      </c>
      <c r="D4053">
        <v>3385.30249023438</v>
      </c>
      <c r="E4053">
        <v>432.70249023437498</v>
      </c>
      <c r="F4053">
        <v>0.14654964784744801</v>
      </c>
    </row>
    <row r="4054" spans="1:6" x14ac:dyDescent="0.25">
      <c r="A4054" s="1">
        <v>43339</v>
      </c>
      <c r="B4054">
        <v>20</v>
      </c>
      <c r="C4054">
        <v>2136.75</v>
      </c>
      <c r="D4054">
        <v>2105.06909179687</v>
      </c>
      <c r="E4054">
        <v>31.680908203125</v>
      </c>
      <c r="F4054">
        <v>1.48266798657424E-2</v>
      </c>
    </row>
    <row r="4055" spans="1:6" x14ac:dyDescent="0.25">
      <c r="A4055" s="1">
        <v>43339</v>
      </c>
      <c r="B4055">
        <v>21</v>
      </c>
      <c r="C4055">
        <v>2795.1</v>
      </c>
      <c r="D4055">
        <v>3244.49877929688</v>
      </c>
      <c r="E4055">
        <v>449.39877929687498</v>
      </c>
      <c r="F4055">
        <v>0.16078093066325899</v>
      </c>
    </row>
    <row r="4056" spans="1:6" x14ac:dyDescent="0.25">
      <c r="A4056" s="1">
        <v>43339</v>
      </c>
      <c r="B4056">
        <v>22</v>
      </c>
      <c r="C4056">
        <v>3085.95</v>
      </c>
      <c r="D4056">
        <v>3330.73828125</v>
      </c>
      <c r="E4056">
        <v>244.78828125000001</v>
      </c>
      <c r="F4056">
        <v>7.9323476158071296E-2</v>
      </c>
    </row>
    <row r="4057" spans="1:6" x14ac:dyDescent="0.25">
      <c r="A4057" s="1">
        <v>43339</v>
      </c>
      <c r="B4057">
        <v>23</v>
      </c>
      <c r="C4057">
        <v>3174.15</v>
      </c>
      <c r="D4057">
        <v>3417.25439453125</v>
      </c>
      <c r="E4057">
        <v>243.10439453124999</v>
      </c>
      <c r="F4057">
        <v>7.6588817331017703E-2</v>
      </c>
    </row>
    <row r="4058" spans="1:6" x14ac:dyDescent="0.25">
      <c r="A4058" s="1">
        <v>43340</v>
      </c>
      <c r="B4058">
        <v>0</v>
      </c>
      <c r="C4058">
        <v>2439.15</v>
      </c>
      <c r="D4058">
        <v>2965.01635742188</v>
      </c>
      <c r="E4058">
        <v>525.86635742187502</v>
      </c>
      <c r="F4058">
        <v>0.21559410344664101</v>
      </c>
    </row>
    <row r="4059" spans="1:6" x14ac:dyDescent="0.25">
      <c r="A4059" s="1">
        <v>43340</v>
      </c>
      <c r="B4059">
        <v>1</v>
      </c>
      <c r="C4059">
        <v>2363.5500000000002</v>
      </c>
      <c r="D4059">
        <v>3093.48803710938</v>
      </c>
      <c r="E4059">
        <v>729.93803710937505</v>
      </c>
      <c r="F4059">
        <v>0.30883122299480598</v>
      </c>
    </row>
    <row r="4060" spans="1:6" x14ac:dyDescent="0.25">
      <c r="A4060" s="1">
        <v>43340</v>
      </c>
      <c r="B4060">
        <v>2</v>
      </c>
      <c r="C4060">
        <v>3161.55</v>
      </c>
      <c r="D4060">
        <v>3314.71508789063</v>
      </c>
      <c r="E4060">
        <v>153.16508789062499</v>
      </c>
      <c r="F4060">
        <v>4.8446201353963998E-2</v>
      </c>
    </row>
    <row r="4061" spans="1:6" x14ac:dyDescent="0.25">
      <c r="A4061" s="1">
        <v>43340</v>
      </c>
      <c r="B4061">
        <v>3</v>
      </c>
      <c r="C4061">
        <v>2335.1999999999998</v>
      </c>
      <c r="D4061">
        <v>2219.79956054688</v>
      </c>
      <c r="E4061">
        <v>115.400439453125</v>
      </c>
      <c r="F4061">
        <v>4.9417796956631101E-2</v>
      </c>
    </row>
    <row r="4062" spans="1:6" x14ac:dyDescent="0.25">
      <c r="A4062" s="1">
        <v>43340</v>
      </c>
      <c r="B4062">
        <v>4</v>
      </c>
      <c r="C4062">
        <v>1963.5</v>
      </c>
      <c r="D4062">
        <v>1693.41418457031</v>
      </c>
      <c r="E4062">
        <v>270.08581542968801</v>
      </c>
      <c r="F4062">
        <v>0.137553254611504</v>
      </c>
    </row>
    <row r="4063" spans="1:6" x14ac:dyDescent="0.25">
      <c r="A4063" s="1">
        <v>43340</v>
      </c>
      <c r="B4063">
        <v>5</v>
      </c>
      <c r="C4063">
        <v>3290.7</v>
      </c>
      <c r="D4063">
        <v>2899.65063476563</v>
      </c>
      <c r="E4063">
        <v>391.04936523437499</v>
      </c>
      <c r="F4063">
        <v>0.11883470545305699</v>
      </c>
    </row>
    <row r="4064" spans="1:6" x14ac:dyDescent="0.25">
      <c r="A4064" s="1">
        <v>43340</v>
      </c>
      <c r="B4064">
        <v>6</v>
      </c>
      <c r="C4064">
        <v>3386.25</v>
      </c>
      <c r="D4064">
        <v>2922.49145507813</v>
      </c>
      <c r="E4064">
        <v>463.758544921875</v>
      </c>
      <c r="F4064">
        <v>0.13695342781007799</v>
      </c>
    </row>
    <row r="4065" spans="1:6" x14ac:dyDescent="0.25">
      <c r="A4065" s="1">
        <v>43340</v>
      </c>
      <c r="B4065">
        <v>7</v>
      </c>
      <c r="C4065">
        <v>3560.55</v>
      </c>
      <c r="D4065">
        <v>2829.7421875</v>
      </c>
      <c r="E4065">
        <v>730.80781249999995</v>
      </c>
      <c r="F4065">
        <v>0.205251383213268</v>
      </c>
    </row>
    <row r="4066" spans="1:6" x14ac:dyDescent="0.25">
      <c r="A4066" s="1">
        <v>43340</v>
      </c>
      <c r="B4066">
        <v>8</v>
      </c>
      <c r="C4066">
        <v>1740.9</v>
      </c>
      <c r="D4066">
        <v>1462.9482421875</v>
      </c>
      <c r="E4066">
        <v>277.95175781249998</v>
      </c>
      <c r="F4066">
        <v>0.15965980688867801</v>
      </c>
    </row>
    <row r="4067" spans="1:6" x14ac:dyDescent="0.25">
      <c r="A4067" s="1">
        <v>43340</v>
      </c>
      <c r="B4067">
        <v>9</v>
      </c>
      <c r="C4067">
        <v>3429.3</v>
      </c>
      <c r="D4067">
        <v>2725.08544921875</v>
      </c>
      <c r="E4067">
        <v>704.21455078124995</v>
      </c>
      <c r="F4067">
        <v>0.205352273286458</v>
      </c>
    </row>
    <row r="4068" spans="1:6" x14ac:dyDescent="0.25">
      <c r="A4068" s="1">
        <v>43340</v>
      </c>
      <c r="B4068">
        <v>10</v>
      </c>
      <c r="C4068">
        <v>3307.5</v>
      </c>
      <c r="D4068">
        <v>2730.302734375</v>
      </c>
      <c r="E4068">
        <v>577.197265625</v>
      </c>
      <c r="F4068">
        <v>0.174511644935752</v>
      </c>
    </row>
    <row r="4069" spans="1:6" x14ac:dyDescent="0.25">
      <c r="A4069" s="1">
        <v>43340</v>
      </c>
      <c r="B4069">
        <v>11</v>
      </c>
      <c r="C4069">
        <v>3324.3</v>
      </c>
      <c r="D4069">
        <v>2894.6005859375</v>
      </c>
      <c r="E4069">
        <v>429.69941406250001</v>
      </c>
      <c r="F4069">
        <v>0.129260119141624</v>
      </c>
    </row>
    <row r="4070" spans="1:6" x14ac:dyDescent="0.25">
      <c r="A4070" s="1">
        <v>43340</v>
      </c>
      <c r="B4070">
        <v>12</v>
      </c>
      <c r="C4070">
        <v>3358.95</v>
      </c>
      <c r="D4070">
        <v>2907.8818359375</v>
      </c>
      <c r="E4070">
        <v>451.06816406249999</v>
      </c>
      <c r="F4070">
        <v>0.134288442537847</v>
      </c>
    </row>
    <row r="4071" spans="1:6" x14ac:dyDescent="0.25">
      <c r="A4071" s="1">
        <v>43340</v>
      </c>
      <c r="B4071">
        <v>13</v>
      </c>
      <c r="C4071">
        <v>3484.95</v>
      </c>
      <c r="D4071">
        <v>3064.10424804688</v>
      </c>
      <c r="E4071">
        <v>420.84575195312499</v>
      </c>
      <c r="F4071">
        <v>0.120760915351189</v>
      </c>
    </row>
    <row r="4072" spans="1:6" x14ac:dyDescent="0.25">
      <c r="A4072" s="1">
        <v>43340</v>
      </c>
      <c r="B4072">
        <v>14</v>
      </c>
      <c r="C4072">
        <v>2864.4</v>
      </c>
      <c r="D4072">
        <v>3138.8046875</v>
      </c>
      <c r="E4072">
        <v>274.40468750000002</v>
      </c>
      <c r="F4072">
        <v>9.5798312910208003E-2</v>
      </c>
    </row>
    <row r="4073" spans="1:6" x14ac:dyDescent="0.25">
      <c r="A4073" s="1">
        <v>43340</v>
      </c>
      <c r="B4073">
        <v>15</v>
      </c>
      <c r="C4073">
        <v>2487.4499999999998</v>
      </c>
      <c r="D4073">
        <v>2069.888671875</v>
      </c>
      <c r="E4073">
        <v>417.56132812499999</v>
      </c>
      <c r="F4073">
        <v>0.16786722471808499</v>
      </c>
    </row>
    <row r="4074" spans="1:6" x14ac:dyDescent="0.25">
      <c r="A4074" s="1">
        <v>43340</v>
      </c>
      <c r="B4074">
        <v>16</v>
      </c>
      <c r="C4074">
        <v>2289</v>
      </c>
      <c r="D4074">
        <v>2104.908203125</v>
      </c>
      <c r="E4074">
        <v>184.091796875</v>
      </c>
      <c r="F4074">
        <v>8.0424550840978604E-2</v>
      </c>
    </row>
    <row r="4075" spans="1:6" x14ac:dyDescent="0.25">
      <c r="A4075" s="1">
        <v>43340</v>
      </c>
      <c r="B4075">
        <v>17</v>
      </c>
      <c r="C4075">
        <v>3156.3</v>
      </c>
      <c r="D4075">
        <v>3171.78881835938</v>
      </c>
      <c r="E4075">
        <v>15.4888183593748</v>
      </c>
      <c r="F4075">
        <v>4.9072706521480301E-3</v>
      </c>
    </row>
    <row r="4076" spans="1:6" x14ac:dyDescent="0.25">
      <c r="A4076" s="1">
        <v>43340</v>
      </c>
      <c r="B4076">
        <v>18</v>
      </c>
      <c r="C4076">
        <v>3244.5</v>
      </c>
      <c r="D4076">
        <v>3171.20239257813</v>
      </c>
      <c r="E4076">
        <v>73.297607421875</v>
      </c>
      <c r="F4076">
        <v>2.2591341476922499E-2</v>
      </c>
    </row>
    <row r="4077" spans="1:6" x14ac:dyDescent="0.25">
      <c r="A4077" s="1">
        <v>43340</v>
      </c>
      <c r="B4077">
        <v>19</v>
      </c>
      <c r="C4077">
        <v>3141.6</v>
      </c>
      <c r="D4077">
        <v>3159.38549804688</v>
      </c>
      <c r="E4077">
        <v>17.785498046875102</v>
      </c>
      <c r="F4077">
        <v>5.6612866204720797E-3</v>
      </c>
    </row>
    <row r="4078" spans="1:6" x14ac:dyDescent="0.25">
      <c r="A4078" s="1">
        <v>43340</v>
      </c>
      <c r="B4078">
        <v>20</v>
      </c>
      <c r="C4078">
        <v>2050.65</v>
      </c>
      <c r="D4078">
        <v>2006.57958984375</v>
      </c>
      <c r="E4078">
        <v>44.070410156250098</v>
      </c>
      <c r="F4078">
        <v>2.1490946849169801E-2</v>
      </c>
    </row>
    <row r="4079" spans="1:6" x14ac:dyDescent="0.25">
      <c r="A4079" s="1">
        <v>43340</v>
      </c>
      <c r="B4079">
        <v>21</v>
      </c>
      <c r="C4079">
        <v>2775.15</v>
      </c>
      <c r="D4079">
        <v>2979.69262695313</v>
      </c>
      <c r="E4079">
        <v>204.54262695312499</v>
      </c>
      <c r="F4079">
        <v>7.3705070700007203E-2</v>
      </c>
    </row>
    <row r="4080" spans="1:6" x14ac:dyDescent="0.25">
      <c r="A4080" s="1">
        <v>43340</v>
      </c>
      <c r="B4080">
        <v>22</v>
      </c>
      <c r="C4080">
        <v>3406.2</v>
      </c>
      <c r="D4080">
        <v>3165.56176757813</v>
      </c>
      <c r="E4080">
        <v>240.63823242187499</v>
      </c>
      <c r="F4080">
        <v>7.0647123604566597E-2</v>
      </c>
    </row>
    <row r="4081" spans="1:6" x14ac:dyDescent="0.25">
      <c r="A4081" s="1">
        <v>43340</v>
      </c>
      <c r="B4081">
        <v>23</v>
      </c>
      <c r="C4081">
        <v>3532.2</v>
      </c>
      <c r="D4081">
        <v>3157.134765625</v>
      </c>
      <c r="E4081">
        <v>375.06523437499999</v>
      </c>
      <c r="F4081">
        <v>0.106184597241096</v>
      </c>
    </row>
    <row r="4082" spans="1:6" x14ac:dyDescent="0.25">
      <c r="A4082" s="1">
        <v>43341</v>
      </c>
      <c r="B4082">
        <v>0</v>
      </c>
      <c r="C4082">
        <v>2925.3</v>
      </c>
      <c r="D4082">
        <v>3143.00219726563</v>
      </c>
      <c r="E4082">
        <v>217.70219726562499</v>
      </c>
      <c r="F4082">
        <v>7.4420468760682604E-2</v>
      </c>
    </row>
    <row r="4083" spans="1:6" x14ac:dyDescent="0.25">
      <c r="A4083" s="1">
        <v>43341</v>
      </c>
      <c r="B4083">
        <v>1</v>
      </c>
      <c r="C4083">
        <v>3043.95</v>
      </c>
      <c r="D4083">
        <v>3049.08569335938</v>
      </c>
      <c r="E4083">
        <v>5.1356933593751801</v>
      </c>
      <c r="F4083">
        <v>1.6871805908031301E-3</v>
      </c>
    </row>
    <row r="4084" spans="1:6" x14ac:dyDescent="0.25">
      <c r="A4084" s="1">
        <v>43341</v>
      </c>
      <c r="B4084">
        <v>2</v>
      </c>
      <c r="C4084">
        <v>3291.75</v>
      </c>
      <c r="D4084">
        <v>3261.11474609375</v>
      </c>
      <c r="E4084">
        <v>30.63525390625</v>
      </c>
      <c r="F4084">
        <v>9.30667696703881E-3</v>
      </c>
    </row>
    <row r="4085" spans="1:6" x14ac:dyDescent="0.25">
      <c r="A4085" s="1">
        <v>43341</v>
      </c>
      <c r="B4085">
        <v>3</v>
      </c>
      <c r="C4085">
        <v>1904.7</v>
      </c>
      <c r="D4085">
        <v>2248.4794921875</v>
      </c>
      <c r="E4085">
        <v>343.77949218750001</v>
      </c>
      <c r="F4085">
        <v>0.18049009932666599</v>
      </c>
    </row>
    <row r="4086" spans="1:6" x14ac:dyDescent="0.25">
      <c r="A4086" s="1">
        <v>43341</v>
      </c>
      <c r="B4086">
        <v>4</v>
      </c>
      <c r="C4086">
        <v>1411.2</v>
      </c>
      <c r="D4086">
        <v>1868.79150390625</v>
      </c>
      <c r="E4086">
        <v>457.59150390625001</v>
      </c>
      <c r="F4086">
        <v>0.32425701807415702</v>
      </c>
    </row>
    <row r="4087" spans="1:6" x14ac:dyDescent="0.25">
      <c r="A4087" s="1">
        <v>43341</v>
      </c>
      <c r="B4087">
        <v>5</v>
      </c>
      <c r="C4087">
        <v>2893.8</v>
      </c>
      <c r="D4087">
        <v>3037.79614257813</v>
      </c>
      <c r="E4087">
        <v>143.99614257812499</v>
      </c>
      <c r="F4087">
        <v>4.9760226200195198E-2</v>
      </c>
    </row>
    <row r="4088" spans="1:6" x14ac:dyDescent="0.25">
      <c r="A4088" s="1">
        <v>43341</v>
      </c>
      <c r="B4088">
        <v>6</v>
      </c>
      <c r="C4088">
        <v>2343.6</v>
      </c>
      <c r="D4088">
        <v>3097.09741210938</v>
      </c>
      <c r="E4088">
        <v>753.49741210937498</v>
      </c>
      <c r="F4088">
        <v>0.32151280598624998</v>
      </c>
    </row>
    <row r="4089" spans="1:6" x14ac:dyDescent="0.25">
      <c r="A4089" s="1">
        <v>43341</v>
      </c>
      <c r="B4089">
        <v>7</v>
      </c>
      <c r="C4089">
        <v>2864.4</v>
      </c>
      <c r="D4089">
        <v>3000.51293945313</v>
      </c>
      <c r="E4089">
        <v>136.11293945312499</v>
      </c>
      <c r="F4089">
        <v>4.75188309779098E-2</v>
      </c>
    </row>
    <row r="4090" spans="1:6" x14ac:dyDescent="0.25">
      <c r="A4090" s="1">
        <v>43341</v>
      </c>
      <c r="B4090">
        <v>8</v>
      </c>
      <c r="C4090">
        <v>2436</v>
      </c>
      <c r="D4090">
        <v>1597.98364257813</v>
      </c>
      <c r="E4090">
        <v>838.016357421875</v>
      </c>
      <c r="F4090">
        <v>0.34401328301390599</v>
      </c>
    </row>
    <row r="4091" spans="1:6" x14ac:dyDescent="0.25">
      <c r="A4091" s="1">
        <v>43341</v>
      </c>
      <c r="B4091">
        <v>9</v>
      </c>
      <c r="C4091">
        <v>3040.8</v>
      </c>
      <c r="D4091">
        <v>2839.33422851563</v>
      </c>
      <c r="E4091">
        <v>201.46577148437501</v>
      </c>
      <c r="F4091">
        <v>6.62542000409021E-2</v>
      </c>
    </row>
    <row r="4092" spans="1:6" x14ac:dyDescent="0.25">
      <c r="A4092" s="1">
        <v>43341</v>
      </c>
      <c r="B4092">
        <v>10</v>
      </c>
      <c r="C4092">
        <v>3495.45</v>
      </c>
      <c r="D4092">
        <v>2956.50463867188</v>
      </c>
      <c r="E4092">
        <v>538.94536132812505</v>
      </c>
      <c r="F4092">
        <v>0.15418482922889001</v>
      </c>
    </row>
    <row r="4093" spans="1:6" x14ac:dyDescent="0.25">
      <c r="A4093" s="1">
        <v>43341</v>
      </c>
      <c r="B4093">
        <v>11</v>
      </c>
      <c r="C4093">
        <v>3371.55</v>
      </c>
      <c r="D4093">
        <v>3127.75073242188</v>
      </c>
      <c r="E4093">
        <v>243.79926757812501</v>
      </c>
      <c r="F4093">
        <v>7.2310737666095803E-2</v>
      </c>
    </row>
    <row r="4094" spans="1:6" x14ac:dyDescent="0.25">
      <c r="A4094" s="1">
        <v>43341</v>
      </c>
      <c r="B4094">
        <v>12</v>
      </c>
      <c r="C4094">
        <v>3438.75</v>
      </c>
      <c r="D4094">
        <v>2970.32861328125</v>
      </c>
      <c r="E4094">
        <v>468.42138671875</v>
      </c>
      <c r="F4094">
        <v>0.13621850577062899</v>
      </c>
    </row>
    <row r="4095" spans="1:6" x14ac:dyDescent="0.25">
      <c r="A4095" s="1">
        <v>43341</v>
      </c>
      <c r="B4095">
        <v>13</v>
      </c>
      <c r="C4095">
        <v>3541.65</v>
      </c>
      <c r="D4095">
        <v>3056.02319335938</v>
      </c>
      <c r="E4095">
        <v>485.62680664062498</v>
      </c>
      <c r="F4095">
        <v>0.13711880243406999</v>
      </c>
    </row>
    <row r="4096" spans="1:6" x14ac:dyDescent="0.25">
      <c r="A4096" s="1">
        <v>43341</v>
      </c>
      <c r="B4096">
        <v>14</v>
      </c>
      <c r="C4096">
        <v>3979.5</v>
      </c>
      <c r="D4096">
        <v>3112.97143554688</v>
      </c>
      <c r="E4096">
        <v>866.528564453125</v>
      </c>
      <c r="F4096">
        <v>0.21774810012642901</v>
      </c>
    </row>
    <row r="4097" spans="1:6" x14ac:dyDescent="0.25">
      <c r="A4097" s="1">
        <v>43341</v>
      </c>
      <c r="B4097">
        <v>15</v>
      </c>
      <c r="C4097">
        <v>2453.85</v>
      </c>
      <c r="D4097">
        <v>2057.9638671875</v>
      </c>
      <c r="E4097">
        <v>395.88613281250002</v>
      </c>
      <c r="F4097">
        <v>0.161332653916295</v>
      </c>
    </row>
    <row r="4098" spans="1:6" x14ac:dyDescent="0.25">
      <c r="A4098" s="1">
        <v>43341</v>
      </c>
      <c r="B4098">
        <v>16</v>
      </c>
      <c r="C4098">
        <v>1947.75</v>
      </c>
      <c r="D4098">
        <v>1942.97033691406</v>
      </c>
      <c r="E4098">
        <v>4.7796630859375</v>
      </c>
      <c r="F4098">
        <v>2.4539407449300499E-3</v>
      </c>
    </row>
    <row r="4099" spans="1:6" x14ac:dyDescent="0.25">
      <c r="A4099" s="1">
        <v>43341</v>
      </c>
      <c r="B4099">
        <v>17</v>
      </c>
      <c r="C4099">
        <v>3697.05</v>
      </c>
      <c r="D4099">
        <v>3216.65576171875</v>
      </c>
      <c r="E4099">
        <v>480.39423828125001</v>
      </c>
      <c r="F4099">
        <v>0.129939881332752</v>
      </c>
    </row>
    <row r="4100" spans="1:6" x14ac:dyDescent="0.25">
      <c r="A4100" s="1">
        <v>43341</v>
      </c>
      <c r="B4100">
        <v>18</v>
      </c>
      <c r="C4100">
        <v>3341.1</v>
      </c>
      <c r="D4100">
        <v>3206.50073242188</v>
      </c>
      <c r="E4100">
        <v>134.59926757812499</v>
      </c>
      <c r="F4100">
        <v>4.0285914093599398E-2</v>
      </c>
    </row>
    <row r="4101" spans="1:6" x14ac:dyDescent="0.25">
      <c r="A4101" s="1">
        <v>43341</v>
      </c>
      <c r="B4101">
        <v>19</v>
      </c>
      <c r="C4101">
        <v>3371.55</v>
      </c>
      <c r="D4101">
        <v>3182.078125</v>
      </c>
      <c r="E4101">
        <v>189.47187500000001</v>
      </c>
      <c r="F4101">
        <v>5.6197260903738701E-2</v>
      </c>
    </row>
    <row r="4102" spans="1:6" x14ac:dyDescent="0.25">
      <c r="A4102" s="1">
        <v>43341</v>
      </c>
      <c r="B4102">
        <v>20</v>
      </c>
      <c r="C4102">
        <v>1529.85</v>
      </c>
      <c r="D4102">
        <v>1856.16479492188</v>
      </c>
      <c r="E4102">
        <v>326.31479492187498</v>
      </c>
      <c r="F4102">
        <v>0.21329855536286199</v>
      </c>
    </row>
    <row r="4103" spans="1:6" x14ac:dyDescent="0.25">
      <c r="A4103" s="1">
        <v>43341</v>
      </c>
      <c r="B4103">
        <v>21</v>
      </c>
      <c r="C4103">
        <v>3400.95</v>
      </c>
      <c r="D4103">
        <v>3124.87060546875</v>
      </c>
      <c r="E4103">
        <v>276.07939453124999</v>
      </c>
      <c r="F4103">
        <v>8.11771400729943E-2</v>
      </c>
    </row>
    <row r="4104" spans="1:6" x14ac:dyDescent="0.25">
      <c r="A4104" s="1">
        <v>43341</v>
      </c>
      <c r="B4104">
        <v>22</v>
      </c>
      <c r="C4104">
        <v>3382.05</v>
      </c>
      <c r="D4104">
        <v>3259.89916992188</v>
      </c>
      <c r="E4104">
        <v>122.150830078125</v>
      </c>
      <c r="F4104">
        <v>3.6117393320064799E-2</v>
      </c>
    </row>
    <row r="4105" spans="1:6" x14ac:dyDescent="0.25">
      <c r="A4105" s="1">
        <v>43341</v>
      </c>
      <c r="B4105">
        <v>23</v>
      </c>
      <c r="C4105">
        <v>3482.85</v>
      </c>
      <c r="D4105">
        <v>3220.97509765625</v>
      </c>
      <c r="E4105">
        <v>261.87490234375002</v>
      </c>
      <c r="F4105">
        <v>7.5189830840762598E-2</v>
      </c>
    </row>
    <row r="4106" spans="1:6" x14ac:dyDescent="0.25">
      <c r="A4106" s="1">
        <v>43342</v>
      </c>
      <c r="B4106">
        <v>0</v>
      </c>
      <c r="C4106">
        <v>2847.6</v>
      </c>
      <c r="D4106">
        <v>3205.50244140625</v>
      </c>
      <c r="E4106">
        <v>357.90244140624998</v>
      </c>
      <c r="F4106">
        <v>0.125685644544968</v>
      </c>
    </row>
    <row r="4107" spans="1:6" x14ac:dyDescent="0.25">
      <c r="A4107" s="1">
        <v>43342</v>
      </c>
      <c r="B4107">
        <v>1</v>
      </c>
      <c r="C4107">
        <v>3091.2</v>
      </c>
      <c r="D4107">
        <v>3250.40966796875</v>
      </c>
      <c r="E4107">
        <v>159.20966796875001</v>
      </c>
      <c r="F4107">
        <v>5.1504162774569803E-2</v>
      </c>
    </row>
    <row r="4108" spans="1:6" x14ac:dyDescent="0.25">
      <c r="A4108" s="1">
        <v>43342</v>
      </c>
      <c r="B4108">
        <v>2</v>
      </c>
      <c r="C4108">
        <v>3153.15</v>
      </c>
      <c r="D4108">
        <v>3408.36206054688</v>
      </c>
      <c r="E4108">
        <v>255.21206054687499</v>
      </c>
      <c r="F4108">
        <v>8.0938762997914804E-2</v>
      </c>
    </row>
    <row r="4109" spans="1:6" x14ac:dyDescent="0.25">
      <c r="A4109" s="1">
        <v>43342</v>
      </c>
      <c r="B4109">
        <v>3</v>
      </c>
      <c r="C4109">
        <v>2447.5500000000002</v>
      </c>
      <c r="D4109">
        <v>2251.90795898438</v>
      </c>
      <c r="E4109">
        <v>195.64204101562501</v>
      </c>
      <c r="F4109">
        <v>7.9933828120212103E-2</v>
      </c>
    </row>
    <row r="4110" spans="1:6" x14ac:dyDescent="0.25">
      <c r="A4110" s="1">
        <v>43342</v>
      </c>
      <c r="B4110">
        <v>4</v>
      </c>
      <c r="C4110">
        <v>1949.85</v>
      </c>
      <c r="D4110">
        <v>1925.81860351563</v>
      </c>
      <c r="E4110">
        <v>24.031396484374898</v>
      </c>
      <c r="F4110">
        <v>1.23247411259199E-2</v>
      </c>
    </row>
    <row r="4111" spans="1:6" x14ac:dyDescent="0.25">
      <c r="A4111" s="1">
        <v>43342</v>
      </c>
      <c r="B4111">
        <v>5</v>
      </c>
      <c r="C4111">
        <v>2963.1</v>
      </c>
      <c r="D4111">
        <v>3067.49194335938</v>
      </c>
      <c r="E4111">
        <v>104.39194335937501</v>
      </c>
      <c r="F4111">
        <v>3.5230651466158801E-2</v>
      </c>
    </row>
    <row r="4112" spans="1:6" x14ac:dyDescent="0.25">
      <c r="A4112" s="1">
        <v>43342</v>
      </c>
      <c r="B4112">
        <v>6</v>
      </c>
      <c r="C4112">
        <v>3106.95</v>
      </c>
      <c r="D4112">
        <v>3100.04956054688</v>
      </c>
      <c r="E4112">
        <v>6.9004394531248199</v>
      </c>
      <c r="F4112">
        <v>2.2209689416066601E-3</v>
      </c>
    </row>
    <row r="4113" spans="1:6" x14ac:dyDescent="0.25">
      <c r="A4113" s="1">
        <v>43342</v>
      </c>
      <c r="B4113">
        <v>7</v>
      </c>
      <c r="C4113">
        <v>3673.95</v>
      </c>
      <c r="D4113">
        <v>3077.14697265625</v>
      </c>
      <c r="E4113">
        <v>596.80302734375005</v>
      </c>
      <c r="F4113">
        <v>0.16244179353114499</v>
      </c>
    </row>
    <row r="4114" spans="1:6" x14ac:dyDescent="0.25">
      <c r="A4114" s="1">
        <v>43342</v>
      </c>
      <c r="B4114">
        <v>8</v>
      </c>
      <c r="C4114">
        <v>1827</v>
      </c>
      <c r="D4114">
        <v>1842.03295898438</v>
      </c>
      <c r="E4114">
        <v>15.032958984375</v>
      </c>
      <c r="F4114">
        <v>8.2282205716338302E-3</v>
      </c>
    </row>
    <row r="4115" spans="1:6" x14ac:dyDescent="0.25">
      <c r="A4115" s="1">
        <v>43342</v>
      </c>
      <c r="B4115">
        <v>9</v>
      </c>
      <c r="C4115">
        <v>2841.3</v>
      </c>
      <c r="D4115">
        <v>2938.68334960938</v>
      </c>
      <c r="E4115">
        <v>97.383349609374804</v>
      </c>
      <c r="F4115">
        <v>3.4274222929424801E-2</v>
      </c>
    </row>
    <row r="4116" spans="1:6" x14ac:dyDescent="0.25">
      <c r="A4116" s="1">
        <v>43342</v>
      </c>
      <c r="B4116">
        <v>10</v>
      </c>
      <c r="C4116">
        <v>3488.1</v>
      </c>
      <c r="D4116">
        <v>3198.76928710938</v>
      </c>
      <c r="E4116">
        <v>289.33071289062502</v>
      </c>
      <c r="F4116">
        <v>8.2947940968041298E-2</v>
      </c>
    </row>
    <row r="4117" spans="1:6" x14ac:dyDescent="0.25">
      <c r="A4117" s="1">
        <v>43342</v>
      </c>
      <c r="B4117">
        <v>11</v>
      </c>
      <c r="C4117">
        <v>3152.1</v>
      </c>
      <c r="D4117">
        <v>3201.99047851563</v>
      </c>
      <c r="E4117">
        <v>49.890478515625098</v>
      </c>
      <c r="F4117">
        <v>1.5827695350916899E-2</v>
      </c>
    </row>
    <row r="4118" spans="1:6" x14ac:dyDescent="0.25">
      <c r="A4118" s="1">
        <v>43342</v>
      </c>
      <c r="B4118">
        <v>12</v>
      </c>
      <c r="C4118">
        <v>2493.75</v>
      </c>
      <c r="D4118">
        <v>3208.01586914063</v>
      </c>
      <c r="E4118">
        <v>714.265869140625</v>
      </c>
      <c r="F4118">
        <v>0.28642240366541399</v>
      </c>
    </row>
    <row r="4119" spans="1:6" x14ac:dyDescent="0.25">
      <c r="A4119" s="1">
        <v>43342</v>
      </c>
      <c r="B4119">
        <v>13</v>
      </c>
      <c r="C4119">
        <v>1832.25</v>
      </c>
      <c r="D4119">
        <v>3163.79736328125</v>
      </c>
      <c r="E4119">
        <v>1331.54736328125</v>
      </c>
      <c r="F4119">
        <v>0.72672799196684401</v>
      </c>
    </row>
    <row r="4120" spans="1:6" x14ac:dyDescent="0.25">
      <c r="A4120" s="1">
        <v>43342</v>
      </c>
      <c r="B4120">
        <v>14</v>
      </c>
      <c r="C4120">
        <v>2506.35</v>
      </c>
      <c r="D4120">
        <v>3371.78393554688</v>
      </c>
      <c r="E4120">
        <v>865.43393554687498</v>
      </c>
      <c r="F4120">
        <v>0.34529652105526998</v>
      </c>
    </row>
    <row r="4121" spans="1:6" x14ac:dyDescent="0.25">
      <c r="A4121" s="1">
        <v>43342</v>
      </c>
      <c r="B4121">
        <v>15</v>
      </c>
      <c r="C4121">
        <v>1704.15</v>
      </c>
      <c r="D4121">
        <v>2141.63159179688</v>
      </c>
      <c r="E4121">
        <v>437.48159179687502</v>
      </c>
      <c r="F4121">
        <v>0.25671542516613899</v>
      </c>
    </row>
    <row r="4122" spans="1:6" x14ac:dyDescent="0.25">
      <c r="A4122" s="1">
        <v>43342</v>
      </c>
      <c r="B4122">
        <v>16</v>
      </c>
      <c r="C4122">
        <v>1607.55</v>
      </c>
      <c r="D4122">
        <v>2034.4365234375</v>
      </c>
      <c r="E4122">
        <v>426.88652343749999</v>
      </c>
      <c r="F4122">
        <v>0.26555100832789003</v>
      </c>
    </row>
    <row r="4123" spans="1:6" x14ac:dyDescent="0.25">
      <c r="A4123" s="1">
        <v>43342</v>
      </c>
      <c r="B4123">
        <v>17</v>
      </c>
      <c r="C4123">
        <v>3084.9</v>
      </c>
      <c r="D4123">
        <v>3205.30590820313</v>
      </c>
      <c r="E4123">
        <v>120.40590820312499</v>
      </c>
      <c r="F4123">
        <v>3.9030732990737102E-2</v>
      </c>
    </row>
    <row r="4124" spans="1:6" x14ac:dyDescent="0.25">
      <c r="A4124" s="1">
        <v>43342</v>
      </c>
      <c r="B4124">
        <v>18</v>
      </c>
      <c r="C4124">
        <v>3458.7</v>
      </c>
      <c r="D4124">
        <v>3224.30883789063</v>
      </c>
      <c r="E4124">
        <v>234.39116210937499</v>
      </c>
      <c r="F4124">
        <v>6.77685726166984E-2</v>
      </c>
    </row>
    <row r="4125" spans="1:6" x14ac:dyDescent="0.25">
      <c r="A4125" s="1">
        <v>43342</v>
      </c>
      <c r="B4125">
        <v>19</v>
      </c>
      <c r="C4125">
        <v>3441.9</v>
      </c>
      <c r="D4125">
        <v>3225.91723632813</v>
      </c>
      <c r="E4125">
        <v>215.98276367187501</v>
      </c>
      <c r="F4125">
        <v>6.2751028115829902E-2</v>
      </c>
    </row>
    <row r="4126" spans="1:6" x14ac:dyDescent="0.25">
      <c r="A4126" s="1">
        <v>43342</v>
      </c>
      <c r="B4126">
        <v>20</v>
      </c>
      <c r="C4126">
        <v>1693.65</v>
      </c>
      <c r="D4126">
        <v>1927.83044433594</v>
      </c>
      <c r="E4126">
        <v>234.18044433593701</v>
      </c>
      <c r="F4126">
        <v>0.138269680474677</v>
      </c>
    </row>
    <row r="4127" spans="1:6" x14ac:dyDescent="0.25">
      <c r="A4127" s="1">
        <v>43342</v>
      </c>
      <c r="B4127">
        <v>21</v>
      </c>
      <c r="C4127">
        <v>3531.15</v>
      </c>
      <c r="D4127">
        <v>3235.24780273438</v>
      </c>
      <c r="E4127">
        <v>295.90219726562498</v>
      </c>
      <c r="F4127">
        <v>8.3797685531802696E-2</v>
      </c>
    </row>
    <row r="4128" spans="1:6" x14ac:dyDescent="0.25">
      <c r="A4128" s="1">
        <v>43342</v>
      </c>
      <c r="B4128">
        <v>22</v>
      </c>
      <c r="C4128">
        <v>2695.35</v>
      </c>
      <c r="D4128">
        <v>3360.95166015625</v>
      </c>
      <c r="E4128">
        <v>665.60166015624998</v>
      </c>
      <c r="F4128">
        <v>0.246944426570297</v>
      </c>
    </row>
    <row r="4129" spans="1:6" x14ac:dyDescent="0.25">
      <c r="A4129" s="1">
        <v>43342</v>
      </c>
      <c r="B4129">
        <v>23</v>
      </c>
      <c r="C4129">
        <v>3115.35</v>
      </c>
      <c r="D4129">
        <v>3334.06420898438</v>
      </c>
      <c r="E4129">
        <v>218.71420898437501</v>
      </c>
      <c r="F4129">
        <v>7.0205340967908897E-2</v>
      </c>
    </row>
    <row r="4130" spans="1:6" x14ac:dyDescent="0.25">
      <c r="A4130" s="1">
        <v>43343</v>
      </c>
      <c r="B4130">
        <v>0</v>
      </c>
      <c r="C4130">
        <v>3008.25</v>
      </c>
      <c r="D4130">
        <v>2868.51879882813</v>
      </c>
      <c r="E4130">
        <v>139.731201171875</v>
      </c>
      <c r="F4130">
        <v>4.6449331395952802E-2</v>
      </c>
    </row>
    <row r="4131" spans="1:6" x14ac:dyDescent="0.25">
      <c r="A4131" s="1">
        <v>43343</v>
      </c>
      <c r="B4131">
        <v>1</v>
      </c>
      <c r="C4131">
        <v>3402</v>
      </c>
      <c r="D4131">
        <v>3034.74462890625</v>
      </c>
      <c r="E4131">
        <v>367.25537109375</v>
      </c>
      <c r="F4131">
        <v>0.107952783978175</v>
      </c>
    </row>
    <row r="4132" spans="1:6" x14ac:dyDescent="0.25">
      <c r="A4132" s="1">
        <v>43343</v>
      </c>
      <c r="B4132">
        <v>2</v>
      </c>
      <c r="C4132">
        <v>3388.35</v>
      </c>
      <c r="D4132">
        <v>3252.71948242188</v>
      </c>
      <c r="E4132">
        <v>135.63051757812499</v>
      </c>
      <c r="F4132">
        <v>4.0028485126425803E-2</v>
      </c>
    </row>
    <row r="4133" spans="1:6" x14ac:dyDescent="0.25">
      <c r="A4133" s="1">
        <v>43343</v>
      </c>
      <c r="B4133">
        <v>3</v>
      </c>
      <c r="C4133">
        <v>2236.5</v>
      </c>
      <c r="D4133">
        <v>2250.93701171875</v>
      </c>
      <c r="E4133">
        <v>14.43701171875</v>
      </c>
      <c r="F4133">
        <v>6.4551807372009804E-3</v>
      </c>
    </row>
    <row r="4134" spans="1:6" x14ac:dyDescent="0.25">
      <c r="A4134" s="1">
        <v>43343</v>
      </c>
      <c r="B4134">
        <v>4</v>
      </c>
      <c r="C4134">
        <v>2155.65</v>
      </c>
      <c r="D4134">
        <v>1836.28796386719</v>
      </c>
      <c r="E4134">
        <v>319.36203613281299</v>
      </c>
      <c r="F4134">
        <v>0.14815115446979499</v>
      </c>
    </row>
    <row r="4135" spans="1:6" x14ac:dyDescent="0.25">
      <c r="A4135" s="1">
        <v>43343</v>
      </c>
      <c r="B4135">
        <v>5</v>
      </c>
      <c r="C4135">
        <v>3372.6</v>
      </c>
      <c r="D4135">
        <v>3042.55737304688</v>
      </c>
      <c r="E4135">
        <v>330.04262695312502</v>
      </c>
      <c r="F4135">
        <v>9.7859997317536904E-2</v>
      </c>
    </row>
    <row r="4136" spans="1:6" x14ac:dyDescent="0.25">
      <c r="A4136" s="1">
        <v>43343</v>
      </c>
      <c r="B4136">
        <v>6</v>
      </c>
      <c r="C4136">
        <v>3587.85</v>
      </c>
      <c r="D4136">
        <v>3075.63061523438</v>
      </c>
      <c r="E4136">
        <v>512.21938476562502</v>
      </c>
      <c r="F4136">
        <v>0.142764994290627</v>
      </c>
    </row>
    <row r="4137" spans="1:6" x14ac:dyDescent="0.25">
      <c r="A4137" s="1">
        <v>43343</v>
      </c>
      <c r="B4137">
        <v>7</v>
      </c>
      <c r="C4137">
        <v>3210.9</v>
      </c>
      <c r="D4137">
        <v>3130.283203125</v>
      </c>
      <c r="E4137">
        <v>80.616796875000105</v>
      </c>
      <c r="F4137">
        <v>2.51072275296646E-2</v>
      </c>
    </row>
    <row r="4138" spans="1:6" x14ac:dyDescent="0.25">
      <c r="A4138" s="1">
        <v>43343</v>
      </c>
      <c r="B4138">
        <v>8</v>
      </c>
      <c r="C4138">
        <v>2775.15</v>
      </c>
      <c r="D4138">
        <v>1655.49255371094</v>
      </c>
      <c r="E4138">
        <v>1119.6574462890601</v>
      </c>
      <c r="F4138">
        <v>0.40345835226530602</v>
      </c>
    </row>
    <row r="4139" spans="1:6" x14ac:dyDescent="0.25">
      <c r="A4139" s="1">
        <v>43343</v>
      </c>
      <c r="B4139">
        <v>9</v>
      </c>
      <c r="C4139">
        <v>2132.5500000000002</v>
      </c>
      <c r="D4139">
        <v>2882.62841796875</v>
      </c>
      <c r="E4139">
        <v>750.07841796875005</v>
      </c>
      <c r="F4139">
        <v>0.35172840869791999</v>
      </c>
    </row>
    <row r="4140" spans="1:6" x14ac:dyDescent="0.25">
      <c r="A4140" s="1">
        <v>43343</v>
      </c>
      <c r="B4140">
        <v>10</v>
      </c>
      <c r="C4140">
        <v>2392.9499999999998</v>
      </c>
      <c r="D4140">
        <v>3076.53784179688</v>
      </c>
      <c r="E4140">
        <v>683.58784179687495</v>
      </c>
      <c r="F4140">
        <v>0.28566741544824398</v>
      </c>
    </row>
    <row r="4141" spans="1:6" x14ac:dyDescent="0.25">
      <c r="A4141" s="1">
        <v>43343</v>
      </c>
      <c r="B4141">
        <v>11</v>
      </c>
      <c r="C4141">
        <v>3253.95</v>
      </c>
      <c r="D4141">
        <v>3123.71801757813</v>
      </c>
      <c r="E4141">
        <v>130.23198242187499</v>
      </c>
      <c r="F4141">
        <v>4.0022736188901099E-2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2018-09-04T07:56:49Z</dcterms:created>
  <dcterms:modified xsi:type="dcterms:W3CDTF">2018-09-04T07:56:49Z</dcterms:modified>
</cp:coreProperties>
</file>